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fbr\Desktop\"/>
    </mc:Choice>
  </mc:AlternateContent>
  <xr:revisionPtr revIDLastSave="0" documentId="13_ncr:1_{CD92D634-1026-4B42-A039-3870D994A771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Hoja1" sheetId="1" r:id="rId1"/>
  </sheets>
  <definedNames>
    <definedName name="_xlnm._FilterDatabase" localSheetId="0" hidden="1">Hoja1!$A$1:$D$3568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71" i="1" l="1"/>
  <c r="E3570" i="1"/>
  <c r="E3568" i="1"/>
  <c r="E3567" i="1"/>
  <c r="E3566" i="1"/>
  <c r="E3565" i="1"/>
  <c r="E3564" i="1"/>
  <c r="E3563" i="1"/>
  <c r="E3562" i="1"/>
  <c r="E3561" i="1"/>
  <c r="E3559" i="1"/>
  <c r="E3558" i="1"/>
  <c r="E3557" i="1"/>
  <c r="E3555" i="1"/>
  <c r="E3551" i="1"/>
  <c r="E3549" i="1"/>
  <c r="E3548" i="1"/>
  <c r="E3546" i="1"/>
  <c r="E3544" i="1"/>
  <c r="E3543" i="1"/>
  <c r="E3541" i="1"/>
  <c r="E3539" i="1"/>
  <c r="E3538" i="1"/>
  <c r="E3537" i="1"/>
  <c r="E3536" i="1"/>
  <c r="E3534" i="1"/>
  <c r="E3533" i="1"/>
  <c r="E3532" i="1"/>
  <c r="E3531" i="1"/>
  <c r="E3530" i="1"/>
  <c r="E3529" i="1"/>
  <c r="E3528" i="1"/>
  <c r="E3527" i="1"/>
  <c r="E3526" i="1"/>
  <c r="E3525" i="1"/>
  <c r="E3524" i="1"/>
  <c r="E3522" i="1"/>
  <c r="E3521" i="1"/>
  <c r="E3520" i="1"/>
  <c r="E3519" i="1"/>
  <c r="E3518" i="1"/>
  <c r="E3517" i="1"/>
  <c r="E3516" i="1"/>
  <c r="E3515" i="1"/>
  <c r="E3514" i="1"/>
  <c r="E3512" i="1"/>
  <c r="E3511" i="1"/>
  <c r="E3510" i="1"/>
  <c r="E3509" i="1"/>
  <c r="E3508" i="1"/>
  <c r="E3505" i="1"/>
  <c r="E3503" i="1"/>
  <c r="E3501" i="1"/>
  <c r="E3498" i="1"/>
  <c r="E3497" i="1"/>
  <c r="E3496" i="1"/>
  <c r="E3495" i="1"/>
  <c r="E3494" i="1"/>
  <c r="E3493" i="1"/>
  <c r="E3492" i="1"/>
  <c r="E3490" i="1"/>
  <c r="E3489" i="1"/>
  <c r="E3488" i="1"/>
  <c r="E3487" i="1"/>
  <c r="E3486" i="1"/>
  <c r="E3484" i="1"/>
  <c r="E3483" i="1"/>
  <c r="E3482" i="1"/>
  <c r="E3481" i="1"/>
  <c r="E3480" i="1"/>
  <c r="E3479" i="1"/>
  <c r="E3478" i="1"/>
  <c r="E3476" i="1"/>
  <c r="E3475" i="1"/>
  <c r="E3474" i="1"/>
  <c r="E3473" i="1"/>
  <c r="E3472" i="1"/>
  <c r="E3471" i="1"/>
  <c r="E3470" i="1"/>
  <c r="E3469" i="1"/>
  <c r="E3467" i="1"/>
  <c r="E3466" i="1"/>
  <c r="E3465" i="1"/>
  <c r="E3464" i="1"/>
  <c r="E3463" i="1"/>
  <c r="E3461" i="1"/>
  <c r="E3460" i="1"/>
  <c r="E3459" i="1"/>
  <c r="E3458" i="1"/>
  <c r="E3457" i="1"/>
  <c r="E3456" i="1"/>
  <c r="E3454" i="1"/>
  <c r="E3453" i="1"/>
  <c r="E3452" i="1"/>
  <c r="E3451" i="1"/>
  <c r="E3450" i="1"/>
  <c r="E3449" i="1"/>
  <c r="E3448" i="1"/>
  <c r="E3447" i="1"/>
  <c r="E3446" i="1"/>
  <c r="E3444" i="1"/>
  <c r="E3443" i="1"/>
  <c r="E3442" i="1"/>
  <c r="E3441" i="1"/>
  <c r="E3440" i="1"/>
  <c r="E3439" i="1"/>
  <c r="E3437" i="1"/>
  <c r="E3436" i="1"/>
  <c r="E3435" i="1"/>
  <c r="E3434" i="1"/>
  <c r="E3432" i="1"/>
  <c r="E3430" i="1"/>
  <c r="E3429" i="1"/>
  <c r="E3428" i="1"/>
  <c r="E3427" i="1"/>
  <c r="E3426" i="1"/>
  <c r="E3425" i="1"/>
  <c r="E3424" i="1"/>
  <c r="E3423" i="1"/>
  <c r="E3422" i="1"/>
  <c r="E3421" i="1"/>
  <c r="E3419" i="1"/>
  <c r="E3417" i="1"/>
  <c r="E3416" i="1"/>
  <c r="E3414" i="1"/>
  <c r="E3413" i="1"/>
  <c r="E3412" i="1"/>
  <c r="E3411" i="1"/>
  <c r="E3410" i="1"/>
  <c r="E3409" i="1"/>
  <c r="E3407" i="1"/>
  <c r="E3406" i="1"/>
  <c r="E3405" i="1"/>
  <c r="E3404" i="1"/>
  <c r="E3403" i="1"/>
  <c r="E3402" i="1"/>
  <c r="E3398" i="1"/>
  <c r="E3397" i="1"/>
  <c r="E3396" i="1"/>
  <c r="E3395" i="1"/>
  <c r="E3394" i="1"/>
  <c r="E3393" i="1"/>
  <c r="E3392" i="1"/>
  <c r="E3390" i="1"/>
  <c r="E3388" i="1"/>
  <c r="E3386" i="1"/>
  <c r="E3385" i="1"/>
  <c r="E3384" i="1"/>
  <c r="E3383" i="1"/>
  <c r="E3382" i="1"/>
  <c r="E3381" i="1"/>
  <c r="E3380" i="1"/>
  <c r="E3379" i="1"/>
  <c r="E3377" i="1"/>
  <c r="E3376" i="1"/>
  <c r="E3375" i="1"/>
  <c r="E3374" i="1"/>
  <c r="E3373" i="1"/>
  <c r="E3372" i="1"/>
  <c r="E3371" i="1"/>
  <c r="E3368" i="1"/>
  <c r="E3367" i="1"/>
  <c r="E3366" i="1"/>
  <c r="E3364" i="1"/>
  <c r="E3362" i="1"/>
  <c r="E3361" i="1"/>
  <c r="E3360" i="1"/>
  <c r="E3358" i="1"/>
  <c r="E3357" i="1"/>
  <c r="E3355" i="1"/>
  <c r="E3354" i="1"/>
  <c r="E3353" i="1"/>
  <c r="E3352" i="1"/>
  <c r="E3351" i="1"/>
  <c r="E3349" i="1"/>
  <c r="E3348" i="1"/>
  <c r="E3347" i="1"/>
  <c r="E3346" i="1"/>
  <c r="E3341" i="1"/>
  <c r="E3340" i="1"/>
  <c r="E3339" i="1"/>
  <c r="E3338" i="1"/>
  <c r="E3337" i="1"/>
  <c r="E3336" i="1"/>
  <c r="E3335" i="1"/>
  <c r="E3332" i="1"/>
  <c r="E3331" i="1"/>
  <c r="E3329" i="1"/>
  <c r="E3328" i="1"/>
  <c r="E3327" i="1"/>
  <c r="E3326" i="1"/>
  <c r="E3325" i="1"/>
  <c r="E3324" i="1"/>
  <c r="E3323" i="1"/>
  <c r="E3322" i="1"/>
  <c r="E3321" i="1"/>
  <c r="E3320" i="1"/>
  <c r="E3319" i="1"/>
  <c r="E3316" i="1"/>
  <c r="E3315" i="1"/>
  <c r="E3314" i="1"/>
  <c r="E3313" i="1"/>
  <c r="E3312" i="1"/>
  <c r="E3311" i="1"/>
  <c r="E3310" i="1"/>
  <c r="E3309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7" i="1"/>
  <c r="E3276" i="1"/>
  <c r="E3275" i="1"/>
  <c r="E3274" i="1"/>
  <c r="E3273" i="1"/>
  <c r="E3272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2" i="1"/>
  <c r="E3249" i="1"/>
  <c r="E3248" i="1"/>
  <c r="E3247" i="1"/>
  <c r="E3246" i="1"/>
  <c r="E3245" i="1"/>
  <c r="E3244" i="1"/>
  <c r="E3243" i="1"/>
  <c r="E3242" i="1"/>
  <c r="E3241" i="1"/>
  <c r="E3239" i="1"/>
  <c r="E3238" i="1"/>
  <c r="E3237" i="1"/>
  <c r="E3236" i="1"/>
  <c r="E3235" i="1"/>
  <c r="E3234" i="1"/>
  <c r="E3233" i="1"/>
  <c r="E3232" i="1"/>
  <c r="E3229" i="1"/>
  <c r="E3228" i="1"/>
  <c r="E3226" i="1"/>
  <c r="E3225" i="1"/>
  <c r="E3224" i="1"/>
  <c r="E3222" i="1"/>
  <c r="E3221" i="1"/>
  <c r="E3220" i="1"/>
  <c r="E3219" i="1"/>
  <c r="E3218" i="1"/>
  <c r="E3217" i="1"/>
  <c r="E3216" i="1"/>
  <c r="E3215" i="1"/>
  <c r="E3214" i="1"/>
  <c r="E3213" i="1"/>
  <c r="E3208" i="1"/>
  <c r="E3207" i="1"/>
  <c r="E3206" i="1"/>
  <c r="E3205" i="1"/>
  <c r="E3204" i="1"/>
  <c r="E3203" i="1"/>
  <c r="E3201" i="1"/>
  <c r="E3200" i="1"/>
  <c r="E3197" i="1"/>
  <c r="E3196" i="1"/>
  <c r="E3194" i="1"/>
  <c r="E3193" i="1"/>
  <c r="E3192" i="1"/>
  <c r="E3191" i="1"/>
  <c r="E3190" i="1"/>
  <c r="E3189" i="1"/>
  <c r="E3188" i="1"/>
  <c r="E3187" i="1"/>
  <c r="E3186" i="1"/>
  <c r="E3185" i="1"/>
  <c r="E3184" i="1"/>
  <c r="E3182" i="1"/>
  <c r="E3181" i="1"/>
  <c r="E3179" i="1"/>
  <c r="E3178" i="1"/>
  <c r="E3177" i="1"/>
  <c r="E3175" i="1"/>
  <c r="E3174" i="1"/>
  <c r="E3173" i="1"/>
  <c r="E3172" i="1"/>
  <c r="E3171" i="1"/>
  <c r="E3170" i="1"/>
  <c r="E3167" i="1"/>
  <c r="E3166" i="1"/>
  <c r="E3163" i="1"/>
  <c r="E3162" i="1"/>
  <c r="E3161" i="1"/>
  <c r="E3160" i="1"/>
  <c r="E3158" i="1"/>
  <c r="E3156" i="1"/>
  <c r="E3155" i="1"/>
  <c r="E3152" i="1"/>
  <c r="E3151" i="1"/>
  <c r="E3150" i="1"/>
  <c r="E3149" i="1"/>
  <c r="E3146" i="1"/>
  <c r="E3145" i="1"/>
  <c r="E3143" i="1"/>
  <c r="E3142" i="1"/>
  <c r="E3141" i="1"/>
  <c r="E3140" i="1"/>
  <c r="E3138" i="1"/>
  <c r="E3137" i="1"/>
  <c r="E3136" i="1"/>
  <c r="E3135" i="1"/>
  <c r="E3134" i="1"/>
  <c r="E3133" i="1"/>
  <c r="E3132" i="1"/>
  <c r="E3131" i="1"/>
  <c r="E3129" i="1"/>
  <c r="E3128" i="1"/>
  <c r="E3126" i="1"/>
  <c r="E3123" i="1"/>
  <c r="E3122" i="1"/>
  <c r="E3121" i="1"/>
  <c r="E3120" i="1"/>
  <c r="E3119" i="1"/>
  <c r="E3118" i="1"/>
  <c r="E3117" i="1"/>
  <c r="E3115" i="1"/>
  <c r="E3114" i="1"/>
  <c r="E3113" i="1"/>
  <c r="E3112" i="1"/>
  <c r="E3111" i="1"/>
  <c r="E3108" i="1"/>
  <c r="E3107" i="1"/>
  <c r="E3106" i="1"/>
  <c r="E3105" i="1"/>
  <c r="E3104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89" i="1"/>
  <c r="E3088" i="1"/>
  <c r="E3086" i="1"/>
  <c r="E3085" i="1"/>
  <c r="E3084" i="1"/>
  <c r="E3083" i="1"/>
  <c r="E3082" i="1"/>
  <c r="E3081" i="1"/>
  <c r="E3080" i="1"/>
  <c r="E3079" i="1"/>
  <c r="E3078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8" i="1"/>
  <c r="E3046" i="1"/>
  <c r="E3044" i="1"/>
  <c r="E3043" i="1"/>
  <c r="E3041" i="1"/>
  <c r="E3040" i="1"/>
  <c r="E3039" i="1"/>
  <c r="E3037" i="1"/>
  <c r="E3036" i="1"/>
  <c r="E3035" i="1"/>
  <c r="E3034" i="1"/>
  <c r="E3033" i="1"/>
  <c r="E3032" i="1"/>
  <c r="E3031" i="1"/>
  <c r="E3029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0" i="1"/>
  <c r="E3009" i="1"/>
  <c r="E3007" i="1"/>
  <c r="E3006" i="1"/>
  <c r="E3005" i="1"/>
  <c r="E3003" i="1"/>
  <c r="E3002" i="1"/>
  <c r="E2998" i="1"/>
  <c r="E2996" i="1"/>
  <c r="E2995" i="1"/>
  <c r="E2994" i="1"/>
  <c r="E2993" i="1"/>
  <c r="E2992" i="1"/>
  <c r="E2991" i="1"/>
  <c r="E2990" i="1"/>
  <c r="E2988" i="1"/>
  <c r="E2985" i="1"/>
  <c r="E2984" i="1"/>
  <c r="E2983" i="1"/>
  <c r="E2982" i="1"/>
  <c r="E2981" i="1"/>
  <c r="E2977" i="1"/>
  <c r="E2976" i="1"/>
  <c r="E2975" i="1"/>
  <c r="E2974" i="1"/>
  <c r="E2973" i="1"/>
  <c r="E2972" i="1"/>
  <c r="E2970" i="1"/>
  <c r="E2969" i="1"/>
  <c r="E2968" i="1"/>
  <c r="E2966" i="1"/>
  <c r="E2965" i="1"/>
  <c r="E2963" i="1"/>
  <c r="E2962" i="1"/>
  <c r="E2960" i="1"/>
  <c r="E2959" i="1"/>
  <c r="E2958" i="1"/>
  <c r="E2957" i="1"/>
  <c r="E2955" i="1"/>
  <c r="E2954" i="1"/>
  <c r="E2953" i="1"/>
  <c r="E2952" i="1"/>
  <c r="E2951" i="1"/>
  <c r="E2950" i="1"/>
  <c r="E2948" i="1"/>
  <c r="E2947" i="1"/>
  <c r="E2946" i="1"/>
  <c r="E2944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5" i="1"/>
  <c r="E2924" i="1"/>
  <c r="E2923" i="1"/>
  <c r="E2922" i="1"/>
  <c r="E2920" i="1"/>
  <c r="E2919" i="1"/>
  <c r="E2917" i="1"/>
  <c r="E2916" i="1"/>
  <c r="E2915" i="1"/>
  <c r="E2914" i="1"/>
  <c r="E2913" i="1"/>
  <c r="E2912" i="1"/>
  <c r="E2910" i="1"/>
  <c r="E2909" i="1"/>
  <c r="E2908" i="1"/>
  <c r="E2906" i="1"/>
  <c r="E2905" i="1"/>
  <c r="E2904" i="1"/>
  <c r="E2903" i="1"/>
  <c r="E2902" i="1"/>
  <c r="E2901" i="1"/>
  <c r="E2900" i="1"/>
  <c r="E2899" i="1"/>
  <c r="E2898" i="1"/>
  <c r="E2896" i="1"/>
  <c r="E2895" i="1"/>
  <c r="E2894" i="1"/>
  <c r="E2893" i="1"/>
  <c r="E2892" i="1"/>
  <c r="E2890" i="1"/>
  <c r="E2889" i="1"/>
  <c r="E2888" i="1"/>
  <c r="E2887" i="1"/>
  <c r="E2886" i="1"/>
  <c r="E2885" i="1"/>
  <c r="E2884" i="1"/>
  <c r="E2882" i="1"/>
  <c r="E2881" i="1"/>
  <c r="E2880" i="1"/>
  <c r="E2878" i="1"/>
  <c r="E2877" i="1"/>
  <c r="E2876" i="1"/>
  <c r="E2875" i="1"/>
  <c r="E2874" i="1"/>
  <c r="E2873" i="1"/>
  <c r="E2872" i="1"/>
  <c r="E2868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0" i="1"/>
  <c r="E2849" i="1"/>
  <c r="E2848" i="1"/>
  <c r="E2847" i="1"/>
  <c r="E2846" i="1"/>
  <c r="E2845" i="1"/>
  <c r="E2844" i="1"/>
  <c r="E2843" i="1"/>
  <c r="E2841" i="1"/>
  <c r="E2840" i="1"/>
  <c r="E2839" i="1"/>
  <c r="E2838" i="1"/>
  <c r="E2837" i="1"/>
  <c r="E2835" i="1"/>
  <c r="E2833" i="1"/>
  <c r="E2832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6" i="1"/>
  <c r="E2814" i="1"/>
  <c r="E2813" i="1"/>
  <c r="E2812" i="1"/>
  <c r="E2811" i="1"/>
  <c r="E2810" i="1"/>
  <c r="E2809" i="1"/>
  <c r="E2808" i="1"/>
  <c r="E2807" i="1"/>
  <c r="E2805" i="1"/>
  <c r="E2804" i="1"/>
  <c r="E2800" i="1"/>
  <c r="E2799" i="1"/>
  <c r="E2797" i="1"/>
  <c r="E2796" i="1"/>
  <c r="E2795" i="1"/>
  <c r="E2793" i="1"/>
  <c r="E2792" i="1"/>
  <c r="E2791" i="1"/>
  <c r="E2790" i="1"/>
  <c r="E2789" i="1"/>
  <c r="E2788" i="1"/>
  <c r="E2786" i="1"/>
  <c r="E2783" i="1"/>
  <c r="E2782" i="1"/>
  <c r="E2781" i="1"/>
  <c r="E2780" i="1"/>
  <c r="E2779" i="1"/>
  <c r="E2778" i="1"/>
  <c r="E2777" i="1"/>
  <c r="E2776" i="1"/>
  <c r="E2775" i="1"/>
  <c r="E2773" i="1"/>
  <c r="E2771" i="1"/>
  <c r="E2770" i="1"/>
  <c r="E2769" i="1"/>
  <c r="E2768" i="1"/>
  <c r="E2766" i="1"/>
  <c r="E2765" i="1"/>
  <c r="E2763" i="1"/>
  <c r="E2762" i="1"/>
  <c r="E2761" i="1"/>
  <c r="E2759" i="1"/>
  <c r="E2758" i="1"/>
  <c r="E2756" i="1"/>
  <c r="E2755" i="1"/>
  <c r="E2752" i="1"/>
  <c r="E2749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3" i="1"/>
  <c r="E2732" i="1"/>
  <c r="E2731" i="1"/>
  <c r="E2730" i="1"/>
  <c r="E2729" i="1"/>
  <c r="E2727" i="1"/>
  <c r="E2726" i="1"/>
  <c r="E2725" i="1"/>
  <c r="E2723" i="1"/>
  <c r="E2722" i="1"/>
  <c r="E2721" i="1"/>
  <c r="E2720" i="1"/>
  <c r="E2719" i="1"/>
  <c r="E2718" i="1"/>
  <c r="E2717" i="1"/>
  <c r="E2716" i="1"/>
  <c r="E2715" i="1"/>
  <c r="E2712" i="1"/>
  <c r="E2711" i="1"/>
  <c r="E2709" i="1"/>
  <c r="E2708" i="1"/>
  <c r="E2707" i="1"/>
  <c r="E2706" i="1"/>
  <c r="E2704" i="1"/>
  <c r="E2703" i="1"/>
  <c r="E2702" i="1"/>
  <c r="E2701" i="1"/>
  <c r="E2700" i="1"/>
  <c r="E2699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3" i="1"/>
  <c r="E2682" i="1"/>
  <c r="E2679" i="1"/>
  <c r="E2678" i="1"/>
  <c r="E2677" i="1"/>
  <c r="E2675" i="1"/>
  <c r="E2673" i="1"/>
  <c r="E2672" i="1"/>
  <c r="E2671" i="1"/>
  <c r="E2670" i="1"/>
  <c r="E2669" i="1"/>
  <c r="E2668" i="1"/>
  <c r="E2667" i="1"/>
  <c r="E2666" i="1"/>
  <c r="E2665" i="1"/>
  <c r="E2664" i="1"/>
  <c r="E2662" i="1"/>
  <c r="E2661" i="1"/>
  <c r="E2659" i="1"/>
  <c r="E2658" i="1"/>
  <c r="E2657" i="1"/>
  <c r="E2655" i="1"/>
  <c r="E2653" i="1"/>
  <c r="E2652" i="1"/>
  <c r="E2651" i="1"/>
  <c r="E2650" i="1"/>
  <c r="E2649" i="1"/>
  <c r="E2648" i="1"/>
  <c r="E2646" i="1"/>
  <c r="E2645" i="1"/>
  <c r="E2644" i="1"/>
  <c r="E2642" i="1"/>
  <c r="E2641" i="1"/>
  <c r="E2640" i="1"/>
  <c r="E2639" i="1"/>
  <c r="E2636" i="1"/>
  <c r="E2633" i="1"/>
  <c r="E2631" i="1"/>
  <c r="E2629" i="1"/>
  <c r="E2628" i="1"/>
  <c r="E2627" i="1"/>
  <c r="E2626" i="1"/>
  <c r="E2625" i="1"/>
  <c r="E2624" i="1"/>
  <c r="E2623" i="1"/>
  <c r="E2622" i="1"/>
  <c r="E2620" i="1"/>
  <c r="E2619" i="1"/>
  <c r="E2618" i="1"/>
  <c r="E2617" i="1"/>
  <c r="E2616" i="1"/>
  <c r="E2614" i="1"/>
  <c r="E2613" i="1"/>
  <c r="E2612" i="1"/>
  <c r="E2610" i="1"/>
  <c r="E2609" i="1"/>
  <c r="E2608" i="1"/>
  <c r="E2607" i="1"/>
  <c r="E2605" i="1"/>
  <c r="E2604" i="1"/>
  <c r="E2603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69" i="1"/>
  <c r="E2568" i="1"/>
  <c r="E2567" i="1"/>
  <c r="E2566" i="1"/>
  <c r="E2565" i="1"/>
  <c r="E2564" i="1"/>
  <c r="E2563" i="1"/>
  <c r="E2562" i="1"/>
  <c r="E2561" i="1"/>
  <c r="E2559" i="1"/>
  <c r="E2558" i="1"/>
  <c r="E2557" i="1"/>
  <c r="E2556" i="1"/>
  <c r="E2555" i="1"/>
  <c r="E2553" i="1"/>
  <c r="E2552" i="1"/>
  <c r="E2551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8" i="1"/>
  <c r="E2526" i="1"/>
  <c r="E2525" i="1"/>
  <c r="E2524" i="1"/>
  <c r="E2523" i="1"/>
  <c r="E2522" i="1"/>
  <c r="E2521" i="1"/>
  <c r="E2520" i="1"/>
  <c r="E2519" i="1"/>
  <c r="E2517" i="1"/>
  <c r="E2516" i="1"/>
  <c r="E2515" i="1"/>
  <c r="E2514" i="1"/>
  <c r="E2513" i="1"/>
  <c r="E2512" i="1"/>
  <c r="E2510" i="1"/>
  <c r="E2509" i="1"/>
  <c r="E2508" i="1"/>
  <c r="E2507" i="1"/>
  <c r="E2506" i="1"/>
  <c r="E2505" i="1"/>
  <c r="E2504" i="1"/>
  <c r="E2503" i="1"/>
  <c r="E2502" i="1"/>
  <c r="E2500" i="1"/>
  <c r="E2499" i="1"/>
  <c r="E2498" i="1"/>
  <c r="E2497" i="1"/>
  <c r="E2495" i="1"/>
  <c r="E2494" i="1"/>
  <c r="E2493" i="1"/>
  <c r="E2492" i="1"/>
  <c r="E2491" i="1"/>
  <c r="E2490" i="1"/>
  <c r="E2488" i="1"/>
  <c r="E2486" i="1"/>
  <c r="E2485" i="1"/>
  <c r="E2483" i="1"/>
  <c r="E2481" i="1"/>
  <c r="E2480" i="1"/>
  <c r="E2478" i="1"/>
  <c r="E2477" i="1"/>
  <c r="E2476" i="1"/>
  <c r="E2475" i="1"/>
  <c r="E2474" i="1"/>
  <c r="E2473" i="1"/>
  <c r="E2472" i="1"/>
  <c r="E2469" i="1"/>
  <c r="E2468" i="1"/>
  <c r="E2467" i="1"/>
  <c r="E2466" i="1"/>
  <c r="E2465" i="1"/>
  <c r="E2464" i="1"/>
  <c r="E2463" i="1"/>
  <c r="E2458" i="1"/>
  <c r="E2457" i="1"/>
  <c r="E2455" i="1"/>
  <c r="E2454" i="1"/>
  <c r="E2453" i="1"/>
  <c r="E2452" i="1"/>
  <c r="E2451" i="1"/>
  <c r="E2450" i="1"/>
  <c r="E2449" i="1"/>
  <c r="E2445" i="1"/>
  <c r="E2444" i="1"/>
  <c r="E2442" i="1"/>
  <c r="E2440" i="1"/>
  <c r="E2439" i="1"/>
  <c r="E2438" i="1"/>
  <c r="E2437" i="1"/>
  <c r="E2436" i="1"/>
  <c r="E2433" i="1"/>
  <c r="E2431" i="1"/>
  <c r="E2429" i="1"/>
  <c r="E2427" i="1"/>
  <c r="E2426" i="1"/>
  <c r="E2425" i="1"/>
  <c r="E2424" i="1"/>
  <c r="E2422" i="1"/>
  <c r="E2421" i="1"/>
  <c r="E2420" i="1"/>
  <c r="E2419" i="1"/>
  <c r="E2418" i="1"/>
  <c r="E2417" i="1"/>
  <c r="E2415" i="1"/>
  <c r="E2413" i="1"/>
  <c r="E2412" i="1"/>
  <c r="E2411" i="1"/>
  <c r="E2410" i="1"/>
  <c r="E2408" i="1"/>
  <c r="E2407" i="1"/>
  <c r="E2406" i="1"/>
  <c r="E2404" i="1"/>
  <c r="E2402" i="1"/>
  <c r="E2401" i="1"/>
  <c r="E2400" i="1"/>
  <c r="E2399" i="1"/>
  <c r="E2398" i="1"/>
  <c r="E2395" i="1"/>
  <c r="E2394" i="1"/>
  <c r="E2393" i="1"/>
  <c r="E2390" i="1"/>
  <c r="E2389" i="1"/>
  <c r="E2388" i="1"/>
  <c r="E2386" i="1"/>
  <c r="E2385" i="1"/>
  <c r="E2384" i="1"/>
  <c r="E2382" i="1"/>
  <c r="E2381" i="1"/>
  <c r="E2380" i="1"/>
  <c r="E2379" i="1"/>
  <c r="E2378" i="1"/>
  <c r="E2377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8" i="1"/>
  <c r="E2357" i="1"/>
  <c r="E2356" i="1"/>
  <c r="E2354" i="1"/>
  <c r="E2353" i="1"/>
  <c r="E2351" i="1"/>
  <c r="E2350" i="1"/>
  <c r="E2348" i="1"/>
  <c r="E2346" i="1"/>
  <c r="E2345" i="1"/>
  <c r="E2343" i="1"/>
  <c r="E2342" i="1"/>
  <c r="E2340" i="1"/>
  <c r="E2339" i="1"/>
  <c r="E2338" i="1"/>
  <c r="E2336" i="1"/>
  <c r="E2335" i="1"/>
  <c r="E2333" i="1"/>
  <c r="E2332" i="1"/>
  <c r="E2331" i="1"/>
  <c r="E2329" i="1"/>
  <c r="E2328" i="1"/>
  <c r="E2327" i="1"/>
  <c r="E2326" i="1"/>
  <c r="E2323" i="1"/>
  <c r="E2322" i="1"/>
  <c r="E2320" i="1"/>
  <c r="E2319" i="1"/>
  <c r="E2318" i="1"/>
  <c r="E2317" i="1"/>
  <c r="E2316" i="1"/>
  <c r="E2314" i="1"/>
  <c r="E2312" i="1"/>
  <c r="E2311" i="1"/>
  <c r="E2310" i="1"/>
  <c r="E2309" i="1"/>
  <c r="E2307" i="1"/>
  <c r="E2305" i="1"/>
  <c r="E2304" i="1"/>
  <c r="E2303" i="1"/>
  <c r="E2302" i="1"/>
  <c r="E2301" i="1"/>
  <c r="E2300" i="1"/>
  <c r="E2298" i="1"/>
  <c r="E2297" i="1"/>
  <c r="E2296" i="1"/>
  <c r="E2295" i="1"/>
  <c r="E2293" i="1"/>
  <c r="E2292" i="1"/>
  <c r="E2291" i="1"/>
  <c r="E2290" i="1"/>
  <c r="E2289" i="1"/>
  <c r="E2288" i="1"/>
  <c r="E2287" i="1"/>
  <c r="E2286" i="1"/>
  <c r="E2285" i="1"/>
  <c r="E2283" i="1"/>
  <c r="E2282" i="1"/>
  <c r="E2281" i="1"/>
  <c r="E2280" i="1"/>
  <c r="E2279" i="1"/>
  <c r="E2276" i="1"/>
  <c r="E2275" i="1"/>
  <c r="E2274" i="1"/>
  <c r="E2273" i="1"/>
  <c r="E2272" i="1"/>
  <c r="E2271" i="1"/>
  <c r="E2270" i="1"/>
  <c r="E2267" i="1"/>
  <c r="E2266" i="1"/>
  <c r="E2265" i="1"/>
  <c r="E2264" i="1"/>
  <c r="E2263" i="1"/>
  <c r="E2262" i="1"/>
  <c r="E2259" i="1"/>
  <c r="E2258" i="1"/>
  <c r="E2257" i="1"/>
  <c r="E2255" i="1"/>
  <c r="E2254" i="1"/>
  <c r="E2253" i="1"/>
  <c r="E2252" i="1"/>
  <c r="E2251" i="1"/>
  <c r="E2250" i="1"/>
  <c r="E2248" i="1"/>
  <c r="E2247" i="1"/>
  <c r="E2246" i="1"/>
  <c r="E2244" i="1"/>
  <c r="E2243" i="1"/>
  <c r="E2242" i="1"/>
  <c r="E2241" i="1"/>
  <c r="E2240" i="1"/>
  <c r="E2239" i="1"/>
  <c r="E2238" i="1"/>
  <c r="E2237" i="1"/>
  <c r="E2236" i="1"/>
  <c r="E2235" i="1"/>
  <c r="E2232" i="1"/>
  <c r="E2229" i="1"/>
  <c r="E2228" i="1"/>
  <c r="E2227" i="1"/>
  <c r="E2226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8" i="1"/>
  <c r="E2207" i="1"/>
  <c r="E2206" i="1"/>
  <c r="E2205" i="1"/>
  <c r="E2204" i="1"/>
  <c r="E2202" i="1"/>
  <c r="E2201" i="1"/>
  <c r="E2200" i="1"/>
  <c r="E2198" i="1"/>
  <c r="E2197" i="1"/>
  <c r="E2195" i="1"/>
  <c r="E2194" i="1"/>
  <c r="E2193" i="1"/>
  <c r="E2192" i="1"/>
  <c r="E2191" i="1"/>
  <c r="E2190" i="1"/>
  <c r="E2188" i="1"/>
  <c r="E2186" i="1"/>
  <c r="E2184" i="1"/>
  <c r="E2183" i="1"/>
  <c r="E2182" i="1"/>
  <c r="E2181" i="1"/>
  <c r="E2179" i="1"/>
  <c r="E2178" i="1"/>
  <c r="E2176" i="1"/>
  <c r="E2175" i="1"/>
  <c r="E2174" i="1"/>
  <c r="E2173" i="1"/>
  <c r="E2172" i="1"/>
  <c r="E2171" i="1"/>
  <c r="E2169" i="1"/>
  <c r="E2168" i="1"/>
  <c r="E2167" i="1"/>
  <c r="E2165" i="1"/>
  <c r="E2164" i="1"/>
  <c r="E2163" i="1"/>
  <c r="E2162" i="1"/>
  <c r="E2161" i="1"/>
  <c r="E2160" i="1"/>
  <c r="E2159" i="1"/>
  <c r="E2158" i="1"/>
  <c r="E2157" i="1"/>
  <c r="E2155" i="1"/>
  <c r="E2154" i="1"/>
  <c r="E2153" i="1"/>
  <c r="E2152" i="1"/>
  <c r="E2151" i="1"/>
  <c r="E2150" i="1"/>
  <c r="E2149" i="1"/>
  <c r="E2147" i="1"/>
  <c r="E2146" i="1"/>
  <c r="E2145" i="1"/>
  <c r="E2144" i="1"/>
  <c r="E2143" i="1"/>
  <c r="E2142" i="1"/>
  <c r="E2141" i="1"/>
  <c r="E2140" i="1"/>
  <c r="E2139" i="1"/>
  <c r="E2138" i="1"/>
  <c r="E2137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2" i="1"/>
  <c r="E2111" i="1"/>
  <c r="E2110" i="1"/>
  <c r="E2109" i="1"/>
  <c r="E2108" i="1"/>
  <c r="E2107" i="1"/>
  <c r="E2106" i="1"/>
  <c r="E2105" i="1"/>
  <c r="E2104" i="1"/>
  <c r="E2102" i="1"/>
  <c r="E2101" i="1"/>
  <c r="E2100" i="1"/>
  <c r="E2098" i="1"/>
  <c r="E2097" i="1"/>
  <c r="E2095" i="1"/>
  <c r="E2094" i="1"/>
  <c r="E2092" i="1"/>
  <c r="E2091" i="1"/>
  <c r="E2090" i="1"/>
  <c r="E2088" i="1"/>
  <c r="E2087" i="1"/>
  <c r="E2086" i="1"/>
  <c r="E2085" i="1"/>
  <c r="E2084" i="1"/>
  <c r="E2082" i="1"/>
  <c r="E2081" i="1"/>
  <c r="E2080" i="1"/>
  <c r="E2079" i="1"/>
  <c r="E2078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2" i="1"/>
  <c r="E2061" i="1"/>
  <c r="E2060" i="1"/>
  <c r="E2059" i="1"/>
  <c r="E2058" i="1"/>
  <c r="E2057" i="1"/>
  <c r="E2056" i="1"/>
  <c r="E2055" i="1"/>
  <c r="E2054" i="1"/>
  <c r="E2052" i="1"/>
  <c r="E2051" i="1"/>
  <c r="E2049" i="1"/>
  <c r="E2048" i="1"/>
  <c r="E2046" i="1"/>
  <c r="E2045" i="1"/>
  <c r="E2044" i="1"/>
  <c r="E2043" i="1"/>
  <c r="E2042" i="1"/>
  <c r="E2041" i="1"/>
  <c r="E2039" i="1"/>
  <c r="E2038" i="1"/>
  <c r="E2037" i="1"/>
  <c r="E2036" i="1"/>
  <c r="E2035" i="1"/>
  <c r="E2033" i="1"/>
  <c r="E2032" i="1"/>
  <c r="E2031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2" i="1"/>
  <c r="E2011" i="1"/>
  <c r="E2009" i="1"/>
  <c r="E2008" i="1"/>
  <c r="E2007" i="1"/>
  <c r="E2006" i="1"/>
  <c r="E2005" i="1"/>
  <c r="E2004" i="1"/>
  <c r="E2003" i="1"/>
  <c r="E2002" i="1"/>
  <c r="E2000" i="1"/>
  <c r="E1999" i="1"/>
  <c r="E1998" i="1"/>
  <c r="E1997" i="1"/>
  <c r="E1996" i="1"/>
  <c r="E1995" i="1"/>
  <c r="E1994" i="1"/>
  <c r="E1993" i="1"/>
  <c r="E1991" i="1"/>
  <c r="E1990" i="1"/>
  <c r="E1987" i="1"/>
  <c r="E1986" i="1"/>
  <c r="E1985" i="1"/>
  <c r="E1984" i="1"/>
  <c r="E1983" i="1"/>
  <c r="E1982" i="1"/>
  <c r="E1981" i="1"/>
  <c r="E1980" i="1"/>
  <c r="E1979" i="1"/>
  <c r="E1978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5" i="1"/>
  <c r="E1954" i="1"/>
  <c r="E1953" i="1"/>
  <c r="E1952" i="1"/>
  <c r="E1950" i="1"/>
  <c r="E1949" i="1"/>
  <c r="E1948" i="1"/>
  <c r="E1945" i="1"/>
  <c r="E1944" i="1"/>
  <c r="E1942" i="1"/>
  <c r="E1941" i="1"/>
  <c r="E1940" i="1"/>
  <c r="E1939" i="1"/>
  <c r="E1938" i="1"/>
  <c r="E1936" i="1"/>
  <c r="E1935" i="1"/>
  <c r="E1934" i="1"/>
  <c r="E1933" i="1"/>
  <c r="E1932" i="1"/>
  <c r="E1931" i="1"/>
  <c r="E1930" i="1"/>
  <c r="E1928" i="1"/>
  <c r="E1927" i="1"/>
  <c r="E1925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6" i="1"/>
  <c r="E1905" i="1"/>
  <c r="E1904" i="1"/>
  <c r="E1903" i="1"/>
  <c r="E1902" i="1"/>
  <c r="E1901" i="1"/>
  <c r="E1900" i="1"/>
  <c r="E1899" i="1"/>
  <c r="E1897" i="1"/>
  <c r="E1896" i="1"/>
  <c r="E1895" i="1"/>
  <c r="E1894" i="1"/>
  <c r="E1893" i="1"/>
  <c r="E1892" i="1"/>
  <c r="E1890" i="1"/>
  <c r="E1889" i="1"/>
  <c r="E1888" i="1"/>
  <c r="E1885" i="1"/>
  <c r="E1884" i="1"/>
  <c r="E1883" i="1"/>
  <c r="E1882" i="1"/>
  <c r="E1881" i="1"/>
  <c r="E1880" i="1"/>
  <c r="E1879" i="1"/>
  <c r="E1878" i="1"/>
  <c r="E1876" i="1"/>
  <c r="E1875" i="1"/>
  <c r="E1874" i="1"/>
  <c r="E1873" i="1"/>
  <c r="E1872" i="1"/>
  <c r="E1871" i="1"/>
  <c r="E1870" i="1"/>
  <c r="E1868" i="1"/>
  <c r="E1867" i="1"/>
  <c r="E1866" i="1"/>
  <c r="E1864" i="1"/>
  <c r="E1863" i="1"/>
  <c r="E1861" i="1"/>
  <c r="E1860" i="1"/>
  <c r="E1859" i="1"/>
  <c r="E1858" i="1"/>
  <c r="E1856" i="1"/>
  <c r="E1855" i="1"/>
  <c r="E1854" i="1"/>
  <c r="E1852" i="1"/>
  <c r="E1851" i="1"/>
  <c r="E1850" i="1"/>
  <c r="E1849" i="1"/>
  <c r="E1847" i="1"/>
  <c r="E1846" i="1"/>
  <c r="E1845" i="1"/>
  <c r="E1843" i="1"/>
  <c r="E1842" i="1"/>
  <c r="E1840" i="1"/>
  <c r="E1839" i="1"/>
  <c r="E1838" i="1"/>
  <c r="E1837" i="1"/>
  <c r="E1836" i="1"/>
  <c r="E1835" i="1"/>
  <c r="E1834" i="1"/>
  <c r="E1833" i="1"/>
  <c r="E1832" i="1"/>
  <c r="E1830" i="1"/>
  <c r="E1829" i="1"/>
  <c r="E1828" i="1"/>
  <c r="E1827" i="1"/>
  <c r="E1826" i="1"/>
  <c r="E1824" i="1"/>
  <c r="E1823" i="1"/>
  <c r="E1822" i="1"/>
  <c r="E1821" i="1"/>
  <c r="E1820" i="1"/>
  <c r="E1819" i="1"/>
  <c r="E1818" i="1"/>
  <c r="E1817" i="1"/>
  <c r="E1815" i="1"/>
  <c r="E1814" i="1"/>
  <c r="E1813" i="1"/>
  <c r="E1812" i="1"/>
  <c r="E1811" i="1"/>
  <c r="E1810" i="1"/>
  <c r="E1809" i="1"/>
  <c r="E1808" i="1"/>
  <c r="E1807" i="1"/>
  <c r="E1806" i="1"/>
  <c r="E1805" i="1"/>
  <c r="E1803" i="1"/>
  <c r="E1802" i="1"/>
  <c r="E1801" i="1"/>
  <c r="E1800" i="1"/>
  <c r="E1798" i="1"/>
  <c r="E1797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1" i="1"/>
  <c r="E1780" i="1"/>
  <c r="E1779" i="1"/>
  <c r="E1778" i="1"/>
  <c r="E1777" i="1"/>
  <c r="E1776" i="1"/>
  <c r="E1774" i="1"/>
  <c r="E1773" i="1"/>
  <c r="E1771" i="1"/>
  <c r="E1770" i="1"/>
  <c r="E1769" i="1"/>
  <c r="E1768" i="1"/>
  <c r="E1767" i="1"/>
  <c r="E1766" i="1"/>
  <c r="E1765" i="1"/>
  <c r="E1764" i="1"/>
  <c r="E1763" i="1"/>
  <c r="E1759" i="1"/>
  <c r="E1758" i="1"/>
  <c r="E1755" i="1"/>
  <c r="E1754" i="1"/>
  <c r="E1753" i="1"/>
  <c r="E1750" i="1"/>
  <c r="E1749" i="1"/>
  <c r="E1748" i="1"/>
  <c r="E1747" i="1"/>
  <c r="E1746" i="1"/>
  <c r="E1745" i="1"/>
  <c r="E1743" i="1"/>
  <c r="E1742" i="1"/>
  <c r="E1741" i="1"/>
  <c r="E1740" i="1"/>
  <c r="E1739" i="1"/>
  <c r="E1738" i="1"/>
  <c r="E1737" i="1"/>
  <c r="E1736" i="1"/>
  <c r="E1732" i="1"/>
  <c r="E1731" i="1"/>
  <c r="E1729" i="1"/>
  <c r="E1727" i="1"/>
  <c r="E1726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1" i="1"/>
  <c r="E1710" i="1"/>
  <c r="E1709" i="1"/>
  <c r="E1707" i="1"/>
  <c r="E1706" i="1"/>
  <c r="E1705" i="1"/>
  <c r="E1704" i="1"/>
  <c r="E1703" i="1"/>
  <c r="E1702" i="1"/>
  <c r="E1700" i="1"/>
  <c r="E1699" i="1"/>
  <c r="E1695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7" i="1"/>
  <c r="E1675" i="1"/>
  <c r="E1674" i="1"/>
  <c r="E1673" i="1"/>
  <c r="E1672" i="1"/>
  <c r="E1671" i="1"/>
  <c r="E1669" i="1"/>
  <c r="E1668" i="1"/>
  <c r="E1667" i="1"/>
  <c r="E1666" i="1"/>
  <c r="E1665" i="1"/>
  <c r="E1664" i="1"/>
  <c r="E1662" i="1"/>
  <c r="E1661" i="1"/>
  <c r="E1658" i="1"/>
  <c r="E1657" i="1"/>
  <c r="E1656" i="1"/>
  <c r="E1655" i="1"/>
  <c r="E1654" i="1"/>
  <c r="E1653" i="1"/>
  <c r="E1652" i="1"/>
  <c r="E1651" i="1"/>
  <c r="E1650" i="1"/>
  <c r="E1648" i="1"/>
  <c r="E1647" i="1"/>
  <c r="E1646" i="1"/>
  <c r="E1645" i="1"/>
  <c r="E1643" i="1"/>
  <c r="E1641" i="1"/>
  <c r="E1640" i="1"/>
  <c r="E1639" i="1"/>
  <c r="E1638" i="1"/>
  <c r="E1637" i="1"/>
  <c r="E1636" i="1"/>
  <c r="E1634" i="1"/>
  <c r="E1633" i="1"/>
  <c r="E1631" i="1"/>
  <c r="E1630" i="1"/>
  <c r="E1629" i="1"/>
  <c r="E1627" i="1"/>
  <c r="E1626" i="1"/>
  <c r="E1625" i="1"/>
  <c r="E1624" i="1"/>
  <c r="E1623" i="1"/>
  <c r="E1622" i="1"/>
  <c r="E1621" i="1"/>
  <c r="E1619" i="1"/>
  <c r="E1618" i="1"/>
  <c r="E1617" i="1"/>
  <c r="E1616" i="1"/>
  <c r="E1615" i="1"/>
  <c r="E1614" i="1"/>
  <c r="E1613" i="1"/>
  <c r="E1612" i="1"/>
  <c r="E1610" i="1"/>
  <c r="E1609" i="1"/>
  <c r="E1608" i="1"/>
  <c r="E1607" i="1"/>
  <c r="E1606" i="1"/>
  <c r="E1605" i="1"/>
  <c r="E1603" i="1"/>
  <c r="E1602" i="1"/>
  <c r="E1601" i="1"/>
  <c r="E1600" i="1"/>
  <c r="E1599" i="1"/>
  <c r="E1598" i="1"/>
  <c r="E1597" i="1"/>
  <c r="E1594" i="1"/>
  <c r="E1593" i="1"/>
  <c r="E1592" i="1"/>
  <c r="E1591" i="1"/>
  <c r="E1590" i="1"/>
  <c r="E1588" i="1"/>
  <c r="E1587" i="1"/>
  <c r="E1586" i="1"/>
  <c r="E1585" i="1"/>
  <c r="E1583" i="1"/>
  <c r="E1582" i="1"/>
  <c r="E1581" i="1"/>
  <c r="E1579" i="1"/>
  <c r="E1578" i="1"/>
  <c r="E1577" i="1"/>
  <c r="E1575" i="1"/>
  <c r="E1574" i="1"/>
  <c r="E1573" i="1"/>
  <c r="E1572" i="1"/>
  <c r="E1571" i="1"/>
  <c r="E1569" i="1"/>
  <c r="E1568" i="1"/>
  <c r="E1567" i="1"/>
  <c r="E1566" i="1"/>
  <c r="E1565" i="1"/>
  <c r="E1564" i="1"/>
  <c r="E1563" i="1"/>
  <c r="E1561" i="1"/>
  <c r="E1560" i="1"/>
  <c r="E1559" i="1"/>
  <c r="E1558" i="1"/>
  <c r="E1557" i="1"/>
  <c r="E1556" i="1"/>
  <c r="E1555" i="1"/>
  <c r="E1553" i="1"/>
  <c r="E1552" i="1"/>
  <c r="E1551" i="1"/>
  <c r="E1550" i="1"/>
  <c r="E1549" i="1"/>
  <c r="E1547" i="1"/>
  <c r="E1546" i="1"/>
  <c r="E1545" i="1"/>
  <c r="E1544" i="1"/>
  <c r="E1542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2" i="1"/>
  <c r="E1521" i="1"/>
  <c r="E1520" i="1"/>
  <c r="E1516" i="1"/>
  <c r="E1514" i="1"/>
  <c r="E1513" i="1"/>
  <c r="E1512" i="1"/>
  <c r="E1511" i="1"/>
  <c r="E1509" i="1"/>
  <c r="E1508" i="1"/>
  <c r="E1507" i="1"/>
  <c r="E1506" i="1"/>
  <c r="E1505" i="1"/>
  <c r="E1504" i="1"/>
  <c r="E1503" i="1"/>
  <c r="E1502" i="1"/>
  <c r="E1501" i="1"/>
  <c r="E1499" i="1"/>
  <c r="E1497" i="1"/>
  <c r="E1496" i="1"/>
  <c r="E1495" i="1"/>
  <c r="E1494" i="1"/>
  <c r="E1492" i="1"/>
  <c r="E1491" i="1"/>
  <c r="E1489" i="1"/>
  <c r="E1488" i="1"/>
  <c r="E1486" i="1"/>
  <c r="E1485" i="1"/>
  <c r="E1484" i="1"/>
  <c r="E1483" i="1"/>
  <c r="E1481" i="1"/>
  <c r="E1480" i="1"/>
  <c r="E1479" i="1"/>
  <c r="E1478" i="1"/>
  <c r="E1476" i="1"/>
  <c r="E1475" i="1"/>
  <c r="E1473" i="1"/>
  <c r="E1471" i="1"/>
  <c r="E1470" i="1"/>
  <c r="E1468" i="1"/>
  <c r="E1466" i="1"/>
  <c r="E1465" i="1"/>
  <c r="E1464" i="1"/>
  <c r="E1463" i="1"/>
  <c r="E1462" i="1"/>
  <c r="E1461" i="1"/>
  <c r="E1460" i="1"/>
  <c r="E1458" i="1"/>
  <c r="E1457" i="1"/>
  <c r="E1455" i="1"/>
  <c r="E1454" i="1"/>
  <c r="E1453" i="1"/>
  <c r="E1452" i="1"/>
  <c r="E1451" i="1"/>
  <c r="E1450" i="1"/>
  <c r="E1446" i="1"/>
  <c r="E1445" i="1"/>
  <c r="E1444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8" i="1"/>
  <c r="E1426" i="1"/>
  <c r="E1425" i="1"/>
  <c r="E1423" i="1"/>
  <c r="E1422" i="1"/>
  <c r="E1421" i="1"/>
  <c r="E1418" i="1"/>
  <c r="E1417" i="1"/>
  <c r="E1416" i="1"/>
  <c r="E1415" i="1"/>
  <c r="E1414" i="1"/>
  <c r="E1412" i="1"/>
  <c r="E1411" i="1"/>
  <c r="E1410" i="1"/>
  <c r="E1409" i="1"/>
  <c r="E1408" i="1"/>
  <c r="E1407" i="1"/>
  <c r="E1406" i="1"/>
  <c r="E1404" i="1"/>
  <c r="E1403" i="1"/>
  <c r="E1402" i="1"/>
  <c r="E1401" i="1"/>
  <c r="E1400" i="1"/>
  <c r="E1398" i="1"/>
  <c r="E1397" i="1"/>
  <c r="E1396" i="1"/>
  <c r="E1395" i="1"/>
  <c r="E1394" i="1"/>
  <c r="E1393" i="1"/>
  <c r="E1392" i="1"/>
  <c r="E1391" i="1"/>
  <c r="E1390" i="1"/>
  <c r="E1388" i="1"/>
  <c r="E1387" i="1"/>
  <c r="E1386" i="1"/>
  <c r="E1385" i="1"/>
  <c r="E1384" i="1"/>
  <c r="E1383" i="1"/>
  <c r="E1382" i="1"/>
  <c r="E1381" i="1"/>
  <c r="E1379" i="1"/>
  <c r="E1378" i="1"/>
  <c r="E1377" i="1"/>
  <c r="E1376" i="1"/>
  <c r="E1375" i="1"/>
  <c r="E1374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8" i="1"/>
  <c r="E1347" i="1"/>
  <c r="E1344" i="1"/>
  <c r="E1343" i="1"/>
  <c r="E1342" i="1"/>
  <c r="E1341" i="1"/>
  <c r="E1340" i="1"/>
  <c r="E1339" i="1"/>
  <c r="E1338" i="1"/>
  <c r="E1337" i="1"/>
  <c r="E1335" i="1"/>
  <c r="E1334" i="1"/>
  <c r="E1333" i="1"/>
  <c r="E1332" i="1"/>
  <c r="E1331" i="1"/>
  <c r="E1330" i="1"/>
  <c r="E1328" i="1"/>
  <c r="E1327" i="1"/>
  <c r="E1325" i="1"/>
  <c r="E1324" i="1"/>
  <c r="E1323" i="1"/>
  <c r="E1322" i="1"/>
  <c r="E1321" i="1"/>
  <c r="E1320" i="1"/>
  <c r="E1318" i="1"/>
  <c r="E1317" i="1"/>
  <c r="E1316" i="1"/>
  <c r="E1315" i="1"/>
  <c r="E1313" i="1"/>
  <c r="E1312" i="1"/>
  <c r="E1311" i="1"/>
  <c r="E1310" i="1"/>
  <c r="E1309" i="1"/>
  <c r="E1308" i="1"/>
  <c r="E1306" i="1"/>
  <c r="E1305" i="1"/>
  <c r="E1304" i="1"/>
  <c r="E1301" i="1"/>
  <c r="E1300" i="1"/>
  <c r="E1299" i="1"/>
  <c r="E1298" i="1"/>
  <c r="E1297" i="1"/>
  <c r="E1296" i="1"/>
  <c r="E1294" i="1"/>
  <c r="E1293" i="1"/>
  <c r="E1292" i="1"/>
  <c r="E1291" i="1"/>
  <c r="E1290" i="1"/>
  <c r="E1289" i="1"/>
  <c r="E1288" i="1"/>
  <c r="E1287" i="1"/>
  <c r="E1286" i="1"/>
  <c r="E1285" i="1"/>
  <c r="E1284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0" i="1"/>
  <c r="E1239" i="1"/>
  <c r="E1237" i="1"/>
  <c r="E1236" i="1"/>
  <c r="E1235" i="1"/>
  <c r="E1232" i="1"/>
  <c r="E1231" i="1"/>
  <c r="E1230" i="1"/>
  <c r="E1229" i="1"/>
  <c r="E1228" i="1"/>
  <c r="E1226" i="1"/>
  <c r="E1225" i="1"/>
  <c r="E1224" i="1"/>
  <c r="E1223" i="1"/>
  <c r="E1222" i="1"/>
  <c r="E1221" i="1"/>
  <c r="E1220" i="1"/>
  <c r="E1219" i="1"/>
  <c r="E1218" i="1"/>
  <c r="E1216" i="1"/>
  <c r="E1215" i="1"/>
  <c r="E1214" i="1"/>
  <c r="E1213" i="1"/>
  <c r="E1212" i="1"/>
  <c r="E1210" i="1"/>
  <c r="E1209" i="1"/>
  <c r="E1208" i="1"/>
  <c r="E1207" i="1"/>
  <c r="E1206" i="1"/>
  <c r="E1205" i="1"/>
  <c r="E1204" i="1"/>
  <c r="E1202" i="1"/>
  <c r="E1201" i="1"/>
  <c r="E1200" i="1"/>
  <c r="E1199" i="1"/>
  <c r="E1198" i="1"/>
  <c r="E1197" i="1"/>
  <c r="E1195" i="1"/>
  <c r="E1194" i="1"/>
  <c r="E1193" i="1"/>
  <c r="E1192" i="1"/>
  <c r="E1191" i="1"/>
  <c r="E1190" i="1"/>
  <c r="E1189" i="1"/>
  <c r="E1188" i="1"/>
  <c r="E1187" i="1"/>
  <c r="E1185" i="1"/>
  <c r="E1183" i="1"/>
  <c r="E1182" i="1"/>
  <c r="E1181" i="1"/>
  <c r="E1180" i="1"/>
  <c r="E1179" i="1"/>
  <c r="E1178" i="1"/>
  <c r="E1177" i="1"/>
  <c r="E1176" i="1"/>
  <c r="E1175" i="1"/>
  <c r="E1174" i="1"/>
  <c r="E1172" i="1"/>
  <c r="E1171" i="1"/>
  <c r="E1170" i="1"/>
  <c r="E1168" i="1"/>
  <c r="E1167" i="1"/>
  <c r="E1166" i="1"/>
  <c r="E1165" i="1"/>
  <c r="E1164" i="1"/>
  <c r="E1162" i="1"/>
  <c r="E1161" i="1"/>
  <c r="E1160" i="1"/>
  <c r="E1159" i="1"/>
  <c r="E1158" i="1"/>
  <c r="E1157" i="1"/>
  <c r="E1156" i="1"/>
  <c r="E1155" i="1"/>
  <c r="E1154" i="1"/>
  <c r="E1153" i="1"/>
  <c r="E1151" i="1"/>
  <c r="E1150" i="1"/>
  <c r="E1148" i="1"/>
  <c r="E1147" i="1"/>
  <c r="E1146" i="1"/>
  <c r="E1145" i="1"/>
  <c r="E1143" i="1"/>
  <c r="E1142" i="1"/>
  <c r="E1141" i="1"/>
  <c r="E1140" i="1"/>
  <c r="E1139" i="1"/>
  <c r="E1138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7" i="1"/>
  <c r="E1106" i="1"/>
  <c r="E1105" i="1"/>
  <c r="E1104" i="1"/>
  <c r="E1103" i="1"/>
  <c r="E1102" i="1"/>
  <c r="E1101" i="1"/>
  <c r="E1100" i="1"/>
  <c r="E1097" i="1"/>
  <c r="E1095" i="1"/>
  <c r="E1094" i="1"/>
  <c r="E1092" i="1"/>
  <c r="E1090" i="1"/>
  <c r="E1089" i="1"/>
  <c r="E1088" i="1"/>
  <c r="E1087" i="1"/>
  <c r="E1085" i="1"/>
  <c r="E1084" i="1"/>
  <c r="E1083" i="1"/>
  <c r="E1081" i="1"/>
  <c r="E1079" i="1"/>
  <c r="E1078" i="1"/>
  <c r="E1077" i="1"/>
  <c r="E1076" i="1"/>
  <c r="E1075" i="1"/>
  <c r="E1073" i="1"/>
  <c r="E1072" i="1"/>
  <c r="E1071" i="1"/>
  <c r="E1070" i="1"/>
  <c r="E1069" i="1"/>
  <c r="E1068" i="1"/>
  <c r="E1066" i="1"/>
  <c r="E1065" i="1"/>
  <c r="E1064" i="1"/>
  <c r="E1063" i="1"/>
  <c r="E1062" i="1"/>
  <c r="E1061" i="1"/>
  <c r="E1060" i="1"/>
  <c r="E1059" i="1"/>
  <c r="E1058" i="1"/>
  <c r="E1057" i="1"/>
  <c r="E1053" i="1"/>
  <c r="E1051" i="1"/>
  <c r="E1050" i="1"/>
  <c r="E1049" i="1"/>
  <c r="E1048" i="1"/>
  <c r="E1047" i="1"/>
  <c r="E1046" i="1"/>
  <c r="E1045" i="1"/>
  <c r="E1044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09" i="1"/>
  <c r="E1008" i="1"/>
  <c r="E1007" i="1"/>
  <c r="E1006" i="1"/>
  <c r="E1005" i="1"/>
  <c r="E1004" i="1"/>
  <c r="E1002" i="1"/>
  <c r="E1001" i="1"/>
  <c r="E999" i="1"/>
  <c r="E997" i="1"/>
  <c r="E996" i="1"/>
  <c r="E995" i="1"/>
  <c r="E994" i="1"/>
  <c r="E993" i="1"/>
  <c r="E992" i="1"/>
  <c r="E991" i="1"/>
  <c r="E990" i="1"/>
  <c r="E989" i="1"/>
  <c r="E988" i="1"/>
  <c r="E987" i="1"/>
  <c r="E985" i="1"/>
  <c r="E984" i="1"/>
  <c r="E983" i="1"/>
  <c r="E982" i="1"/>
  <c r="E980" i="1"/>
  <c r="E979" i="1"/>
  <c r="E978" i="1"/>
  <c r="E976" i="1"/>
  <c r="E975" i="1"/>
  <c r="E974" i="1"/>
  <c r="E972" i="1"/>
  <c r="E970" i="1"/>
  <c r="E969" i="1"/>
  <c r="E968" i="1"/>
  <c r="E967" i="1"/>
  <c r="E966" i="1"/>
  <c r="E964" i="1"/>
  <c r="E963" i="1"/>
  <c r="E961" i="1"/>
  <c r="E960" i="1"/>
  <c r="E958" i="1"/>
  <c r="E957" i="1"/>
  <c r="E956" i="1"/>
  <c r="E954" i="1"/>
  <c r="E952" i="1"/>
  <c r="E951" i="1"/>
  <c r="E949" i="1"/>
  <c r="E948" i="1"/>
  <c r="E947" i="1"/>
  <c r="E946" i="1"/>
  <c r="E945" i="1"/>
  <c r="E944" i="1"/>
  <c r="E943" i="1"/>
  <c r="E942" i="1"/>
  <c r="E941" i="1"/>
  <c r="E939" i="1"/>
  <c r="E938" i="1"/>
  <c r="E937" i="1"/>
  <c r="E936" i="1"/>
  <c r="E932" i="1"/>
  <c r="E931" i="1"/>
  <c r="E930" i="1"/>
  <c r="E929" i="1"/>
  <c r="E928" i="1"/>
  <c r="E925" i="1"/>
  <c r="E924" i="1"/>
  <c r="E923" i="1"/>
  <c r="E922" i="1"/>
  <c r="E921" i="1"/>
  <c r="E920" i="1"/>
  <c r="E919" i="1"/>
  <c r="E918" i="1"/>
  <c r="E914" i="1"/>
  <c r="E913" i="1"/>
  <c r="E912" i="1"/>
  <c r="E911" i="1"/>
  <c r="E910" i="1"/>
  <c r="E909" i="1"/>
  <c r="E907" i="1"/>
  <c r="E905" i="1"/>
  <c r="E904" i="1"/>
  <c r="E903" i="1"/>
  <c r="E901" i="1"/>
  <c r="E900" i="1"/>
  <c r="E899" i="1"/>
  <c r="E898" i="1"/>
  <c r="E897" i="1"/>
  <c r="E896" i="1"/>
  <c r="E895" i="1"/>
  <c r="E894" i="1"/>
  <c r="E893" i="1"/>
  <c r="E892" i="1"/>
  <c r="E891" i="1"/>
  <c r="E889" i="1"/>
  <c r="E888" i="1"/>
  <c r="E887" i="1"/>
  <c r="E886" i="1"/>
  <c r="E885" i="1"/>
  <c r="E884" i="1"/>
  <c r="E880" i="1"/>
  <c r="E879" i="1"/>
  <c r="E878" i="1"/>
  <c r="E877" i="1"/>
  <c r="E876" i="1"/>
  <c r="E875" i="1"/>
  <c r="E874" i="1"/>
  <c r="E873" i="1"/>
  <c r="E872" i="1"/>
  <c r="E871" i="1"/>
  <c r="E870" i="1"/>
  <c r="E868" i="1"/>
  <c r="E867" i="1"/>
  <c r="E866" i="1"/>
  <c r="E865" i="1"/>
  <c r="E863" i="1"/>
  <c r="E862" i="1"/>
  <c r="E861" i="1"/>
  <c r="E860" i="1"/>
  <c r="E859" i="1"/>
  <c r="E858" i="1"/>
  <c r="E857" i="1"/>
  <c r="E856" i="1"/>
  <c r="E854" i="1"/>
  <c r="E853" i="1"/>
  <c r="E852" i="1"/>
  <c r="E850" i="1"/>
  <c r="E849" i="1"/>
  <c r="E848" i="1"/>
  <c r="E847" i="1"/>
  <c r="E846" i="1"/>
  <c r="E845" i="1"/>
  <c r="E844" i="1"/>
  <c r="E843" i="1"/>
  <c r="E842" i="1"/>
  <c r="E841" i="1"/>
  <c r="E837" i="1"/>
  <c r="E836" i="1"/>
  <c r="E835" i="1"/>
  <c r="E833" i="1"/>
  <c r="E832" i="1"/>
  <c r="E831" i="1"/>
  <c r="E830" i="1"/>
  <c r="E829" i="1"/>
  <c r="E827" i="1"/>
  <c r="E826" i="1"/>
  <c r="E825" i="1"/>
  <c r="E823" i="1"/>
  <c r="E822" i="1"/>
  <c r="E821" i="1"/>
  <c r="E820" i="1"/>
  <c r="E819" i="1"/>
  <c r="E818" i="1"/>
  <c r="E817" i="1"/>
  <c r="E816" i="1"/>
  <c r="E815" i="1"/>
  <c r="E813" i="1"/>
  <c r="E812" i="1"/>
  <c r="E810" i="1"/>
  <c r="E809" i="1"/>
  <c r="E808" i="1"/>
  <c r="E806" i="1"/>
  <c r="E805" i="1"/>
  <c r="E804" i="1"/>
  <c r="E803" i="1"/>
  <c r="E802" i="1"/>
  <c r="E800" i="1"/>
  <c r="E799" i="1"/>
  <c r="E798" i="1"/>
  <c r="E797" i="1"/>
  <c r="E796" i="1"/>
  <c r="E795" i="1"/>
  <c r="E794" i="1"/>
  <c r="E792" i="1"/>
  <c r="E791" i="1"/>
  <c r="E790" i="1"/>
  <c r="E789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0" i="1"/>
  <c r="E759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8" i="1"/>
  <c r="E727" i="1"/>
  <c r="E726" i="1"/>
  <c r="E725" i="1"/>
  <c r="E724" i="1"/>
  <c r="E723" i="1"/>
  <c r="E722" i="1"/>
  <c r="E720" i="1"/>
  <c r="E717" i="1"/>
  <c r="E716" i="1"/>
  <c r="E715" i="1"/>
  <c r="E714" i="1"/>
  <c r="E713" i="1"/>
  <c r="E712" i="1"/>
  <c r="E711" i="1"/>
  <c r="E710" i="1"/>
  <c r="E709" i="1"/>
  <c r="E708" i="1"/>
  <c r="E707" i="1"/>
  <c r="E705" i="1"/>
  <c r="E704" i="1"/>
  <c r="E703" i="1"/>
  <c r="E702" i="1"/>
  <c r="E701" i="1"/>
  <c r="E700" i="1"/>
  <c r="E697" i="1"/>
  <c r="E696" i="1"/>
  <c r="E695" i="1"/>
  <c r="E693" i="1"/>
  <c r="E691" i="1"/>
  <c r="E690" i="1"/>
  <c r="E689" i="1"/>
  <c r="E688" i="1"/>
  <c r="E687" i="1"/>
  <c r="E685" i="1"/>
  <c r="E684" i="1"/>
  <c r="E683" i="1"/>
  <c r="E682" i="1"/>
  <c r="E681" i="1"/>
  <c r="E680" i="1"/>
  <c r="E678" i="1"/>
  <c r="E677" i="1"/>
  <c r="E674" i="1"/>
  <c r="E671" i="1"/>
  <c r="E669" i="1"/>
  <c r="E668" i="1"/>
  <c r="E667" i="1"/>
  <c r="E666" i="1"/>
  <c r="E664" i="1"/>
  <c r="E663" i="1"/>
  <c r="E662" i="1"/>
  <c r="E661" i="1"/>
  <c r="E660" i="1"/>
  <c r="E659" i="1"/>
  <c r="E658" i="1"/>
  <c r="E657" i="1"/>
  <c r="E656" i="1"/>
  <c r="E654" i="1"/>
  <c r="E651" i="1"/>
  <c r="E650" i="1"/>
  <c r="E649" i="1"/>
  <c r="E647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3" i="1"/>
  <c r="E621" i="1"/>
  <c r="E619" i="1"/>
  <c r="E618" i="1"/>
  <c r="E617" i="1"/>
  <c r="E616" i="1"/>
  <c r="E615" i="1"/>
  <c r="E614" i="1"/>
  <c r="E613" i="1"/>
  <c r="E612" i="1"/>
  <c r="E610" i="1"/>
  <c r="E609" i="1"/>
  <c r="E608" i="1"/>
  <c r="E607" i="1"/>
  <c r="E605" i="1"/>
  <c r="E604" i="1"/>
  <c r="E603" i="1"/>
  <c r="E602" i="1"/>
  <c r="E601" i="1"/>
  <c r="E600" i="1"/>
  <c r="E599" i="1"/>
  <c r="E598" i="1"/>
  <c r="E597" i="1"/>
  <c r="E596" i="1"/>
  <c r="E595" i="1"/>
  <c r="E593" i="1"/>
  <c r="E592" i="1"/>
  <c r="E591" i="1"/>
  <c r="E590" i="1"/>
  <c r="E588" i="1"/>
  <c r="E586" i="1"/>
  <c r="E585" i="1"/>
  <c r="E584" i="1"/>
  <c r="E583" i="1"/>
  <c r="E582" i="1"/>
  <c r="E581" i="1"/>
  <c r="E580" i="1"/>
  <c r="E579" i="1"/>
  <c r="E578" i="1"/>
  <c r="E577" i="1"/>
  <c r="E576" i="1"/>
  <c r="E574" i="1"/>
  <c r="E573" i="1"/>
  <c r="E572" i="1"/>
  <c r="E571" i="1"/>
  <c r="E570" i="1"/>
  <c r="E569" i="1"/>
  <c r="E568" i="1"/>
  <c r="E567" i="1"/>
  <c r="E566" i="1"/>
  <c r="E565" i="1"/>
  <c r="E563" i="1"/>
  <c r="E562" i="1"/>
  <c r="E561" i="1"/>
  <c r="E560" i="1"/>
  <c r="E559" i="1"/>
  <c r="E558" i="1"/>
  <c r="E557" i="1"/>
  <c r="E556" i="1"/>
  <c r="E554" i="1"/>
  <c r="E553" i="1"/>
  <c r="E552" i="1"/>
  <c r="E550" i="1"/>
  <c r="E549" i="1"/>
  <c r="E546" i="1"/>
  <c r="E545" i="1"/>
  <c r="E544" i="1"/>
  <c r="E543" i="1"/>
  <c r="E542" i="1"/>
  <c r="E540" i="1"/>
  <c r="E539" i="1"/>
  <c r="E538" i="1"/>
  <c r="E536" i="1"/>
  <c r="E535" i="1"/>
  <c r="E533" i="1"/>
  <c r="E532" i="1"/>
  <c r="E531" i="1"/>
  <c r="E530" i="1"/>
  <c r="E529" i="1"/>
  <c r="E528" i="1"/>
  <c r="E527" i="1"/>
  <c r="E526" i="1"/>
  <c r="E525" i="1"/>
  <c r="E524" i="1"/>
  <c r="E521" i="1"/>
  <c r="E520" i="1"/>
  <c r="E519" i="1"/>
  <c r="E518" i="1"/>
  <c r="E517" i="1"/>
  <c r="E516" i="1"/>
  <c r="E515" i="1"/>
  <c r="E514" i="1"/>
  <c r="E513" i="1"/>
  <c r="E510" i="1"/>
  <c r="E509" i="1"/>
  <c r="E508" i="1"/>
  <c r="E507" i="1"/>
  <c r="E506" i="1"/>
  <c r="E505" i="1"/>
  <c r="E502" i="1"/>
  <c r="E500" i="1"/>
  <c r="E497" i="1"/>
  <c r="E496" i="1"/>
  <c r="E493" i="1"/>
  <c r="E492" i="1"/>
  <c r="E490" i="1"/>
  <c r="E489" i="1"/>
  <c r="E488" i="1"/>
  <c r="E487" i="1"/>
  <c r="E486" i="1"/>
  <c r="E485" i="1"/>
  <c r="E484" i="1"/>
  <c r="E482" i="1"/>
  <c r="E481" i="1"/>
  <c r="E479" i="1"/>
  <c r="E477" i="1"/>
  <c r="E475" i="1"/>
  <c r="E474" i="1"/>
  <c r="E473" i="1"/>
  <c r="E472" i="1"/>
  <c r="E471" i="1"/>
  <c r="E470" i="1"/>
  <c r="E468" i="1"/>
  <c r="E467" i="1"/>
  <c r="E466" i="1"/>
  <c r="E465" i="1"/>
  <c r="E464" i="1"/>
  <c r="E463" i="1"/>
  <c r="E461" i="1"/>
  <c r="E460" i="1"/>
  <c r="E459" i="1"/>
  <c r="E458" i="1"/>
  <c r="E457" i="1"/>
  <c r="E456" i="1"/>
  <c r="E454" i="1"/>
  <c r="E453" i="1"/>
  <c r="E452" i="1"/>
  <c r="E451" i="1"/>
  <c r="E447" i="1"/>
  <c r="E446" i="1"/>
  <c r="E445" i="1"/>
  <c r="E444" i="1"/>
  <c r="E443" i="1"/>
  <c r="E442" i="1"/>
  <c r="E441" i="1"/>
  <c r="E439" i="1"/>
  <c r="E438" i="1"/>
  <c r="E437" i="1"/>
  <c r="E436" i="1"/>
  <c r="E435" i="1"/>
  <c r="E434" i="1"/>
  <c r="E433" i="1"/>
  <c r="E432" i="1"/>
  <c r="E429" i="1"/>
  <c r="E428" i="1"/>
  <c r="E426" i="1"/>
  <c r="E425" i="1"/>
  <c r="E424" i="1"/>
  <c r="E422" i="1"/>
  <c r="E421" i="1"/>
  <c r="E419" i="1"/>
  <c r="E417" i="1"/>
  <c r="E416" i="1"/>
  <c r="E415" i="1"/>
  <c r="E414" i="1"/>
  <c r="E413" i="1"/>
  <c r="E412" i="1"/>
  <c r="E411" i="1"/>
  <c r="E410" i="1"/>
  <c r="E409" i="1"/>
  <c r="E407" i="1"/>
  <c r="E406" i="1"/>
  <c r="E404" i="1"/>
  <c r="E403" i="1"/>
  <c r="E401" i="1"/>
  <c r="E400" i="1"/>
  <c r="E397" i="1"/>
  <c r="E396" i="1"/>
  <c r="E395" i="1"/>
  <c r="E394" i="1"/>
  <c r="E392" i="1"/>
  <c r="E391" i="1"/>
  <c r="E390" i="1"/>
  <c r="E389" i="1"/>
  <c r="E388" i="1"/>
  <c r="E386" i="1"/>
  <c r="E385" i="1"/>
  <c r="E383" i="1"/>
  <c r="E382" i="1"/>
  <c r="E381" i="1"/>
  <c r="E380" i="1"/>
  <c r="E379" i="1"/>
  <c r="E378" i="1"/>
  <c r="E377" i="1"/>
  <c r="E376" i="1"/>
  <c r="E375" i="1"/>
  <c r="E373" i="1"/>
  <c r="E372" i="1"/>
  <c r="E371" i="1"/>
  <c r="E370" i="1"/>
  <c r="E369" i="1"/>
  <c r="E368" i="1"/>
  <c r="E366" i="1"/>
  <c r="E365" i="1"/>
  <c r="E364" i="1"/>
  <c r="E363" i="1"/>
  <c r="E362" i="1"/>
  <c r="E360" i="1"/>
  <c r="E359" i="1"/>
  <c r="E358" i="1"/>
  <c r="E356" i="1"/>
  <c r="E354" i="1"/>
  <c r="E353" i="1"/>
  <c r="E352" i="1"/>
  <c r="E351" i="1"/>
  <c r="E349" i="1"/>
  <c r="E348" i="1"/>
  <c r="E347" i="1"/>
  <c r="E346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3" i="1"/>
  <c r="E302" i="1"/>
  <c r="E301" i="1"/>
  <c r="E300" i="1"/>
  <c r="E298" i="1"/>
  <c r="E297" i="1"/>
  <c r="E295" i="1"/>
  <c r="E294" i="1"/>
  <c r="E293" i="1"/>
  <c r="E292" i="1"/>
  <c r="E291" i="1"/>
  <c r="E289" i="1"/>
  <c r="E287" i="1"/>
  <c r="E286" i="1"/>
  <c r="E283" i="1"/>
  <c r="E282" i="1"/>
  <c r="E281" i="1"/>
  <c r="E280" i="1"/>
  <c r="E279" i="1"/>
  <c r="E278" i="1"/>
  <c r="E276" i="1"/>
  <c r="E275" i="1"/>
  <c r="E274" i="1"/>
  <c r="E273" i="1"/>
  <c r="E272" i="1"/>
  <c r="E271" i="1"/>
  <c r="E270" i="1"/>
  <c r="E269" i="1"/>
  <c r="E267" i="1"/>
  <c r="E266" i="1"/>
  <c r="E265" i="1"/>
  <c r="E264" i="1"/>
  <c r="E262" i="1"/>
  <c r="E261" i="1"/>
  <c r="E259" i="1"/>
  <c r="E257" i="1"/>
  <c r="E255" i="1"/>
  <c r="E254" i="1"/>
  <c r="E253" i="1"/>
  <c r="E251" i="1"/>
  <c r="E250" i="1"/>
  <c r="E248" i="1"/>
  <c r="E246" i="1"/>
  <c r="E245" i="1"/>
  <c r="E244" i="1"/>
  <c r="E243" i="1"/>
  <c r="E242" i="1"/>
  <c r="E241" i="1"/>
  <c r="E239" i="1"/>
  <c r="E238" i="1"/>
  <c r="E237" i="1"/>
  <c r="E235" i="1"/>
  <c r="E234" i="1"/>
  <c r="E233" i="1"/>
  <c r="E231" i="1"/>
  <c r="E230" i="1"/>
  <c r="E229" i="1"/>
  <c r="E228" i="1"/>
  <c r="E227" i="1"/>
  <c r="E226" i="1"/>
  <c r="E225" i="1"/>
  <c r="E224" i="1"/>
  <c r="E223" i="1"/>
  <c r="E221" i="1"/>
  <c r="E218" i="1"/>
  <c r="E217" i="1"/>
  <c r="E216" i="1"/>
  <c r="E215" i="1"/>
  <c r="E214" i="1"/>
  <c r="E212" i="1"/>
  <c r="E210" i="1"/>
  <c r="E208" i="1"/>
  <c r="E207" i="1"/>
  <c r="E206" i="1"/>
  <c r="E205" i="1"/>
  <c r="E204" i="1"/>
  <c r="E203" i="1"/>
  <c r="E201" i="1"/>
  <c r="E198" i="1"/>
  <c r="E197" i="1"/>
  <c r="E196" i="1"/>
  <c r="E194" i="1"/>
  <c r="E193" i="1"/>
  <c r="E192" i="1"/>
  <c r="E191" i="1"/>
  <c r="E189" i="1"/>
  <c r="E188" i="1"/>
  <c r="E187" i="1"/>
  <c r="E185" i="1"/>
  <c r="E184" i="1"/>
  <c r="E183" i="1"/>
  <c r="E181" i="1"/>
  <c r="E179" i="1"/>
  <c r="E178" i="1"/>
  <c r="E177" i="1"/>
  <c r="E176" i="1"/>
  <c r="E175" i="1"/>
  <c r="E174" i="1"/>
  <c r="E173" i="1"/>
  <c r="E172" i="1"/>
  <c r="E171" i="1"/>
  <c r="E167" i="1"/>
  <c r="E164" i="1"/>
  <c r="E162" i="1"/>
  <c r="E160" i="1"/>
  <c r="E158" i="1"/>
  <c r="E157" i="1"/>
  <c r="E156" i="1"/>
  <c r="E155" i="1"/>
  <c r="E154" i="1"/>
  <c r="E153" i="1"/>
  <c r="E152" i="1"/>
  <c r="E151" i="1"/>
  <c r="E150" i="1"/>
  <c r="E148" i="1"/>
  <c r="E147" i="1"/>
  <c r="E146" i="1"/>
  <c r="E143" i="1"/>
  <c r="E142" i="1"/>
  <c r="E141" i="1"/>
  <c r="E135" i="1"/>
  <c r="E134" i="1"/>
  <c r="E133" i="1"/>
  <c r="E132" i="1"/>
  <c r="E131" i="1"/>
  <c r="E130" i="1"/>
  <c r="E129" i="1"/>
  <c r="E128" i="1"/>
  <c r="E127" i="1"/>
  <c r="E125" i="1"/>
  <c r="E124" i="1"/>
  <c r="E123" i="1"/>
  <c r="E122" i="1"/>
  <c r="E120" i="1"/>
  <c r="E119" i="1"/>
  <c r="E118" i="1"/>
  <c r="E117" i="1"/>
  <c r="E116" i="1"/>
  <c r="E115" i="1"/>
  <c r="E114" i="1"/>
  <c r="E113" i="1"/>
  <c r="E112" i="1"/>
  <c r="E111" i="1"/>
  <c r="E110" i="1"/>
  <c r="E108" i="1"/>
  <c r="E107" i="1"/>
  <c r="E106" i="1"/>
  <c r="E104" i="1"/>
  <c r="E102" i="1"/>
  <c r="E100" i="1"/>
  <c r="E98" i="1"/>
  <c r="E97" i="1"/>
  <c r="E96" i="1"/>
  <c r="E95" i="1"/>
  <c r="E94" i="1"/>
  <c r="E92" i="1"/>
  <c r="E91" i="1"/>
  <c r="E90" i="1"/>
  <c r="E89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2" i="1"/>
  <c r="E71" i="1"/>
  <c r="E69" i="1"/>
  <c r="E68" i="1"/>
  <c r="E67" i="1"/>
  <c r="E66" i="1"/>
  <c r="E65" i="1"/>
  <c r="E63" i="1"/>
  <c r="E62" i="1"/>
  <c r="E60" i="1"/>
  <c r="E58" i="1"/>
  <c r="E56" i="1"/>
  <c r="E53" i="1"/>
  <c r="E52" i="1"/>
  <c r="E51" i="1"/>
  <c r="E50" i="1"/>
  <c r="E49" i="1"/>
  <c r="E48" i="1"/>
  <c r="E47" i="1"/>
  <c r="E46" i="1"/>
  <c r="E44" i="1"/>
  <c r="E43" i="1"/>
  <c r="E41" i="1"/>
  <c r="E40" i="1"/>
  <c r="E39" i="1"/>
  <c r="E36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8" i="1"/>
  <c r="E7" i="1"/>
  <c r="E6" i="1"/>
  <c r="E5" i="1"/>
  <c r="E4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824EF7-4925-4EE6-B5D0-ECA5F208F481}" keepAlive="1" name="Consulta - dicom_info" description="Conexión a la consulta 'dicom_info' en el libro." type="5" refreshedVersion="7" background="1" saveData="1">
    <dbPr connection="Provider=Microsoft.Mashup.OleDb.1;Data Source=$Workbook$;Location=dicom_info;Extended Properties=&quot;&quot;" command="SELECT * FROM [dicom_info]"/>
  </connection>
</connections>
</file>

<file path=xl/sharedStrings.xml><?xml version="1.0" encoding="utf-8"?>
<sst xmlns="http://schemas.openxmlformats.org/spreadsheetml/2006/main" count="14274" uniqueCount="4146">
  <si>
    <t>PatientID</t>
  </si>
  <si>
    <t>1.3.6.1.4.1.9590.100.1.2.129308726812851964007517874181459556304</t>
  </si>
  <si>
    <t>1-172.jpg</t>
  </si>
  <si>
    <t>1-249.jpg</t>
  </si>
  <si>
    <t>1-032.jpg</t>
  </si>
  <si>
    <t>1.3.6.1.4.1.9590.100.1.2.381187369611524586537789902641525311317</t>
  </si>
  <si>
    <t>1-052.jpg</t>
  </si>
  <si>
    <t>2-204.jpg</t>
  </si>
  <si>
    <t>1.3.6.1.4.1.9590.100.1.2.153339052913121382622526066491844156138</t>
  </si>
  <si>
    <t>2-270.jpg</t>
  </si>
  <si>
    <t>1-034.jpg</t>
  </si>
  <si>
    <t>1.3.6.1.4.1.9590.100.1.2.178994714611485132105265512043047466091</t>
  </si>
  <si>
    <t>1-149.jpg</t>
  </si>
  <si>
    <t>2-127.jpg</t>
  </si>
  <si>
    <t>1.3.6.1.4.1.9590.100.1.2.411833492612373627114350673042828631265</t>
  </si>
  <si>
    <t>2-281.jpg</t>
  </si>
  <si>
    <t>1-003.jpg</t>
  </si>
  <si>
    <t>1-128.jpg</t>
  </si>
  <si>
    <t>1-248.jpg</t>
  </si>
  <si>
    <t>1.3.6.1.4.1.9590.100.1.2.236373548712994183418851990043419770402</t>
  </si>
  <si>
    <t>1-085.jpg</t>
  </si>
  <si>
    <t>2-086.jpg</t>
  </si>
  <si>
    <t>1-007.jpg</t>
  </si>
  <si>
    <t>1-074.jpg</t>
  </si>
  <si>
    <t>1-086.jpg</t>
  </si>
  <si>
    <t>1.3.6.1.4.1.9590.100.1.2.357008050412534761329866492500201501919</t>
  </si>
  <si>
    <t>2-242.jpg</t>
  </si>
  <si>
    <t>1-241.jpg</t>
  </si>
  <si>
    <t>1.3.6.1.4.1.9590.100.1.2.231894579813593468217419823840305212127</t>
  </si>
  <si>
    <t>1-171.jpg</t>
  </si>
  <si>
    <t>2-279.jpg</t>
  </si>
  <si>
    <t>1-067.jpg</t>
  </si>
  <si>
    <t>1-079.jpg</t>
  </si>
  <si>
    <t>1.3.6.1.4.1.9590.100.1.2.281604745510897859806968805740602385667</t>
  </si>
  <si>
    <t>1-111.jpg</t>
  </si>
  <si>
    <t>2-263.jpg</t>
  </si>
  <si>
    <t>1.3.6.1.4.1.9590.100.1.2.27073267713793195510877113663294957923</t>
  </si>
  <si>
    <t>1-151.jpg</t>
  </si>
  <si>
    <t>2-129.jpg</t>
  </si>
  <si>
    <t>1.3.6.1.4.1.9590.100.1.2.286212602510327696024825204783459108873</t>
  </si>
  <si>
    <t>1-104.jpg</t>
  </si>
  <si>
    <t>2-107.jpg</t>
  </si>
  <si>
    <t>1.3.6.1.4.1.9590.100.1.2.45350682811789435227449494121701756977</t>
  </si>
  <si>
    <t>2-206.jpg</t>
  </si>
  <si>
    <t>1-228.jpg</t>
  </si>
  <si>
    <t>1-175.jpg</t>
  </si>
  <si>
    <t>1-033.jpg</t>
  </si>
  <si>
    <t>1-141.jpg</t>
  </si>
  <si>
    <t>1.3.6.1.4.1.9590.100.1.2.423283243012912888204847591923699853302</t>
  </si>
  <si>
    <t>1-000.jpg</t>
  </si>
  <si>
    <t>1.3.6.1.4.1.9590.100.1.2.341537009311322353008184236802356564449</t>
  </si>
  <si>
    <t>2-049.jpg</t>
  </si>
  <si>
    <t>1-071.jpg</t>
  </si>
  <si>
    <t>1-126.jpg</t>
  </si>
  <si>
    <t>1.3.6.1.4.1.9590.100.1.2.277536201512923192140499372911328359871</t>
  </si>
  <si>
    <t>1-012.jpg</t>
  </si>
  <si>
    <t>2-011.jpg</t>
  </si>
  <si>
    <t>1.3.6.1.4.1.9590.100.1.2.86710351210120435930226054442062523589</t>
  </si>
  <si>
    <t>2-290.jpg</t>
  </si>
  <si>
    <t>1.3.6.1.4.1.9590.100.1.2.48373758512808386736706922374063585453</t>
  </si>
  <si>
    <t>1-212.jpg</t>
  </si>
  <si>
    <t>2-213.jpg</t>
  </si>
  <si>
    <t>1-219.jpg</t>
  </si>
  <si>
    <t>1.3.6.1.4.1.9590.100.1.2.298409027112066845434068368963754166894</t>
  </si>
  <si>
    <t>1-176.jpg</t>
  </si>
  <si>
    <t>2-148.jpg</t>
  </si>
  <si>
    <t>1.3.6.1.4.1.9590.100.1.2.270654244210072678125150762723803578126</t>
  </si>
  <si>
    <t>2-186.jpg</t>
  </si>
  <si>
    <t>1-208.jpg</t>
  </si>
  <si>
    <t>1.3.6.1.4.1.9590.100.1.2.164598028911838888041871899312943637299</t>
  </si>
  <si>
    <t>1-202.jpg</t>
  </si>
  <si>
    <t>2-180.jpg</t>
  </si>
  <si>
    <t>1-102.jpg</t>
  </si>
  <si>
    <t>1.3.6.1.4.1.9590.100.1.2.266486331311851609720434356933196080099</t>
  </si>
  <si>
    <t>1-049.jpg</t>
  </si>
  <si>
    <t>2-026.jpg</t>
  </si>
  <si>
    <t>1-242.jpg</t>
  </si>
  <si>
    <t>1.3.6.1.4.1.9590.100.1.2.388716978210973223913494073942340500731</t>
  </si>
  <si>
    <t>1-270.jpg</t>
  </si>
  <si>
    <t>2-248.jpg</t>
  </si>
  <si>
    <t>1.3.6.1.4.1.9590.100.1.2.228662228611175348136008820713133870826</t>
  </si>
  <si>
    <t>1-218.jpg</t>
  </si>
  <si>
    <t>2-196.jpg</t>
  </si>
  <si>
    <t>1.3.6.1.4.1.9590.100.1.2.355980392712557540139959937402051338738</t>
  </si>
  <si>
    <t>1-215.jpg</t>
  </si>
  <si>
    <t>2-191.jpg</t>
  </si>
  <si>
    <t>1.3.6.1.4.1.9590.100.1.2.54370232013868077002216063263430818495</t>
  </si>
  <si>
    <t>2-029.jpg</t>
  </si>
  <si>
    <t>1-051.jpg</t>
  </si>
  <si>
    <t>1.3.6.1.4.1.9590.100.1.2.6045256612955420423132983594238432227</t>
  </si>
  <si>
    <t>2-227.jpg</t>
  </si>
  <si>
    <t>1-269.jpg</t>
  </si>
  <si>
    <t>1.3.6.1.4.1.9590.100.1.2.186821479111648254704581915302570468335</t>
  </si>
  <si>
    <t>1-072.jpg</t>
  </si>
  <si>
    <t>1.3.6.1.4.1.9590.100.1.2.189733200912008359037965433620779797427</t>
  </si>
  <si>
    <t>1.3.6.1.4.1.9590.100.1.2.316322277110955049538295115662287535438</t>
  </si>
  <si>
    <t>1-098.jpg</t>
  </si>
  <si>
    <t>2-250.jpg</t>
  </si>
  <si>
    <t>1.3.6.1.4.1.9590.100.1.2.177338545113379397105928562044185656753</t>
  </si>
  <si>
    <t>1-229.jpg</t>
  </si>
  <si>
    <t>2-207.jpg</t>
  </si>
  <si>
    <t>1.3.6.1.4.1.9590.100.1.2.206520968312864346014157398111199479470</t>
  </si>
  <si>
    <t>2-182.jpg</t>
  </si>
  <si>
    <t>1-204.jpg</t>
  </si>
  <si>
    <t>1.3.6.1.4.1.9590.100.1.2.1812403011907166503254032751887670849</t>
  </si>
  <si>
    <t>1-290.jpg</t>
  </si>
  <si>
    <t>2-219.jpg</t>
  </si>
  <si>
    <t>1-251.jpg</t>
  </si>
  <si>
    <t>1-275.jpg</t>
  </si>
  <si>
    <t>1-103.jpg</t>
  </si>
  <si>
    <t>1-145.jpg</t>
  </si>
  <si>
    <t>1.3.6.1.4.1.9590.100.1.2.271196701611666628735372012851189292665</t>
  </si>
  <si>
    <t>1.3.6.1.4.1.9590.100.1.2.391437477411237949636827790113120275148</t>
  </si>
  <si>
    <t>1-262.jpg</t>
  </si>
  <si>
    <t>2-070.jpg</t>
  </si>
  <si>
    <t>1.3.6.1.4.1.9590.100.1.2.290690460212241731206899183621313608449</t>
  </si>
  <si>
    <t>1-115.jpg</t>
  </si>
  <si>
    <t>2-075.jpg</t>
  </si>
  <si>
    <t>1-243.jpg</t>
  </si>
  <si>
    <t>1-155.jpg</t>
  </si>
  <si>
    <t>1-164.jpg</t>
  </si>
  <si>
    <t>1-130.jpg</t>
  </si>
  <si>
    <t>1-259.jpg</t>
  </si>
  <si>
    <t>1-174.jpg</t>
  </si>
  <si>
    <t>1.3.6.1.4.1.9590.100.1.2.215387140211542179026960032071463698827</t>
  </si>
  <si>
    <t>2-095.jpg</t>
  </si>
  <si>
    <t>1-287.jpg</t>
  </si>
  <si>
    <t>1.3.6.1.4.1.9590.100.1.2.136393967012487306817000462673619051519</t>
  </si>
  <si>
    <t>2-179.jpg</t>
  </si>
  <si>
    <t>1-022.jpg</t>
  </si>
  <si>
    <t>1.3.6.1.4.1.9590.100.1.2.209605321012748626627455520162879888688</t>
  </si>
  <si>
    <t>1.3.6.1.4.1.9590.100.1.2.269215817811308995925548233261470082735</t>
  </si>
  <si>
    <t>2-163.jpg</t>
  </si>
  <si>
    <t>1-039.jpg</t>
  </si>
  <si>
    <t>1-147.jpg</t>
  </si>
  <si>
    <t>1-093.jpg</t>
  </si>
  <si>
    <t>1-030.jpg</t>
  </si>
  <si>
    <t>1-057.jpg</t>
  </si>
  <si>
    <t>1-232.jpg</t>
  </si>
  <si>
    <t>1.3.6.1.4.1.9590.100.1.2.399993251211954763326199018713828855010</t>
  </si>
  <si>
    <t>1-282.jpg</t>
  </si>
  <si>
    <t>1.3.6.1.4.1.9590.100.1.2.209682881411918970623523621242201950465</t>
  </si>
  <si>
    <t>1-236.jpg</t>
  </si>
  <si>
    <t>2-044.jpg</t>
  </si>
  <si>
    <t>1-131.jpg</t>
  </si>
  <si>
    <t>1.3.6.1.4.1.9590.100.1.2.423466000111400290224801437981990595540</t>
  </si>
  <si>
    <t>1-223.jpg</t>
  </si>
  <si>
    <t>1.3.6.1.4.1.9590.100.1.2.187680635312011378239431026511584056716</t>
  </si>
  <si>
    <t>1-193.jpg</t>
  </si>
  <si>
    <t>2-171.jpg</t>
  </si>
  <si>
    <t>1.3.6.1.4.1.9590.100.1.2.300629697813394646633759453660885883684</t>
  </si>
  <si>
    <t>1-221.jpg</t>
  </si>
  <si>
    <t>2-073.jpg</t>
  </si>
  <si>
    <t>1.3.6.1.4.1.9590.100.1.2.201522562711496443720752570002776479535</t>
  </si>
  <si>
    <t>1-110.jpg</t>
  </si>
  <si>
    <t>2-109.jpg</t>
  </si>
  <si>
    <t>1.3.6.1.4.1.9590.100.1.2.138749295211020911737612187182477571708</t>
  </si>
  <si>
    <t>1-199.jpg</t>
  </si>
  <si>
    <t>2-200.jpg</t>
  </si>
  <si>
    <t>1.3.6.1.4.1.9590.100.1.2.64900583912400133201398296532125171360</t>
  </si>
  <si>
    <t>2-152.jpg</t>
  </si>
  <si>
    <t>1-235.jpg</t>
  </si>
  <si>
    <t>1-295.jpg</t>
  </si>
  <si>
    <t>1.3.6.1.4.1.9590.100.1.2.352864669513987231442251869482455818711</t>
  </si>
  <si>
    <t>1-274.jpg</t>
  </si>
  <si>
    <t>2-252.jpg</t>
  </si>
  <si>
    <t>1.3.6.1.4.1.9590.100.1.2.357722134612948294104178607601099575010</t>
  </si>
  <si>
    <t>2-001.jpg</t>
  </si>
  <si>
    <t>1.3.6.1.4.1.9590.100.1.2.274294053310488481027210700083969292113</t>
  </si>
  <si>
    <t>1-252.jpg</t>
  </si>
  <si>
    <t>1-227.jpg</t>
  </si>
  <si>
    <t>1.3.6.1.4.1.9590.100.1.2.329257055410747102311634863764107482374</t>
  </si>
  <si>
    <t>1-116.jpg</t>
  </si>
  <si>
    <t>2-072.jpg</t>
  </si>
  <si>
    <t>1.3.6.1.4.1.9590.100.1.2.100018879311824535125115145152454291132</t>
  </si>
  <si>
    <t>1-263.jpg</t>
  </si>
  <si>
    <t>2-241.jpg</t>
  </si>
  <si>
    <t>1.3.6.1.4.1.9590.100.1.2.379707289610326757632542844341667442069</t>
  </si>
  <si>
    <t>1-065.jpg</t>
  </si>
  <si>
    <t>2-173.jpg</t>
  </si>
  <si>
    <t>1-181.jpg</t>
  </si>
  <si>
    <t>1.3.6.1.4.1.9590.100.1.2.180919249412973969916092916872198534127</t>
  </si>
  <si>
    <t>1-297.jpg</t>
  </si>
  <si>
    <t>1.3.6.1.4.1.9590.100.1.2.387040295111629663103572082030563333039</t>
  </si>
  <si>
    <t>2-045.jpg</t>
  </si>
  <si>
    <t>1-288.jpg</t>
  </si>
  <si>
    <t>1-139.jpg</t>
  </si>
  <si>
    <t>1.3.6.1.4.1.9590.100.1.2.60492842411814575408801914210005940637</t>
  </si>
  <si>
    <t>1-150.jpg</t>
  </si>
  <si>
    <t>2-002.jpg</t>
  </si>
  <si>
    <t>1-256.jpg</t>
  </si>
  <si>
    <t>1.3.6.1.4.1.9590.100.1.2.337942833912434019512763920910510771944</t>
  </si>
  <si>
    <t>1-283.jpg</t>
  </si>
  <si>
    <t>2-210.jpg</t>
  </si>
  <si>
    <t>1-027.jpg</t>
  </si>
  <si>
    <t>1.3.6.1.4.1.9590.100.1.2.213167462112726910607832022314234790605</t>
  </si>
  <si>
    <t>1-161.jpg</t>
  </si>
  <si>
    <t>2-013.jpg</t>
  </si>
  <si>
    <t>1-187.jpg</t>
  </si>
  <si>
    <t>1.3.6.1.4.1.9590.100.1.2.393153557712108435217733292863698253351</t>
  </si>
  <si>
    <t>1-042.jpg</t>
  </si>
  <si>
    <t>2-280.jpg</t>
  </si>
  <si>
    <t>1.3.6.1.4.1.9590.100.1.2.113512200013908794339480175931279083002</t>
  </si>
  <si>
    <t>2-000.jpg</t>
  </si>
  <si>
    <t>1-192.jpg</t>
  </si>
  <si>
    <t>1-178.jpg</t>
  </si>
  <si>
    <t>1.3.6.1.4.1.9590.100.1.2.40629582313887326118580579092807259508</t>
  </si>
  <si>
    <t>1-029.jpg</t>
  </si>
  <si>
    <t>2-007.jpg</t>
  </si>
  <si>
    <t>1-168.jpg</t>
  </si>
  <si>
    <t>1-203.jpg</t>
  </si>
  <si>
    <t>1.3.6.1.4.1.9590.100.1.2.404062618412117123410640260402143809047</t>
  </si>
  <si>
    <t>2-294.jpg</t>
  </si>
  <si>
    <t>1.3.6.1.4.1.9590.100.1.2.267337645212125348116045687560822845214</t>
  </si>
  <si>
    <t>1.3.6.1.4.1.9590.100.1.2.108511516613015548417445804904165634208</t>
  </si>
  <si>
    <t>1-278.jpg</t>
  </si>
  <si>
    <t>1.3.6.1.4.1.9590.100.1.2.344356805711546795815193754951146394983</t>
  </si>
  <si>
    <t>2-038.jpg</t>
  </si>
  <si>
    <t>1-037.jpg</t>
  </si>
  <si>
    <t>1-088.jpg</t>
  </si>
  <si>
    <t>1.3.6.1.4.1.9590.100.1.2.38253272411963488134458999592846337424</t>
  </si>
  <si>
    <t>1.3.6.1.4.1.9590.100.1.2.278479423410397786623603601040527941872</t>
  </si>
  <si>
    <t>2-297.jpg</t>
  </si>
  <si>
    <t>1-024.jpg</t>
  </si>
  <si>
    <t>1-077.jpg</t>
  </si>
  <si>
    <t>1.3.6.1.4.1.9590.100.1.2.172249911913244794903312682790354887670</t>
  </si>
  <si>
    <t>1-266.jpg</t>
  </si>
  <si>
    <t>2-267.jpg</t>
  </si>
  <si>
    <t>1-070.jpg</t>
  </si>
  <si>
    <t>1.3.6.1.4.1.9590.100.1.2.122831666011537404722786976620674592384</t>
  </si>
  <si>
    <t>1-280.jpg</t>
  </si>
  <si>
    <t>2-088.jpg</t>
  </si>
  <si>
    <t>1-285.jpg</t>
  </si>
  <si>
    <t>1.3.6.1.4.1.9590.100.1.2.210100596611247116939368565003551688137</t>
  </si>
  <si>
    <t>1-205.jpg</t>
  </si>
  <si>
    <t>1-293.jpg</t>
  </si>
  <si>
    <t>1-268.jpg</t>
  </si>
  <si>
    <t>1-084.jpg</t>
  </si>
  <si>
    <t>1.3.6.1.4.1.9590.100.1.2.198580534010450994032132292251086723485</t>
  </si>
  <si>
    <t>2-214.jpg</t>
  </si>
  <si>
    <t>1.3.6.1.4.1.9590.100.1.2.204321945111997088136150990081295367492</t>
  </si>
  <si>
    <t>2-247.jpg</t>
  </si>
  <si>
    <t>1-025.jpg</t>
  </si>
  <si>
    <t>1.3.6.1.4.1.9590.100.1.2.132755509412632511832678957181921830936</t>
  </si>
  <si>
    <t>2-112.jpg</t>
  </si>
  <si>
    <t>1-134.jpg</t>
  </si>
  <si>
    <t>1-238.jpg</t>
  </si>
  <si>
    <t>1.3.6.1.4.1.9590.100.1.2.268417732010302731509491782773061030315</t>
  </si>
  <si>
    <t>2-230.jpg</t>
  </si>
  <si>
    <t>1.3.6.1.4.1.9590.100.1.2.156677045212582535642837441353121866537</t>
  </si>
  <si>
    <t>2-031.jpg</t>
  </si>
  <si>
    <t>1.3.6.1.4.1.9590.100.1.2.279664989512003749630877464853642291724</t>
  </si>
  <si>
    <t>1-279.jpg</t>
  </si>
  <si>
    <t>1-040.jpg</t>
  </si>
  <si>
    <t>1-100.jpg</t>
  </si>
  <si>
    <t>1-094.jpg</t>
  </si>
  <si>
    <t>1.3.6.1.4.1.9590.100.1.2.329383259710928559610784754533166826328</t>
  </si>
  <si>
    <t>1.3.6.1.4.1.9590.100.1.2.9569588012173836225341306221070123108</t>
  </si>
  <si>
    <t>1-095.jpg</t>
  </si>
  <si>
    <t>1.3.6.1.4.1.9590.100.1.2.162885775213445442821484972950448242505</t>
  </si>
  <si>
    <t>2-124.jpg</t>
  </si>
  <si>
    <t>1-123.jpg</t>
  </si>
  <si>
    <t>1.3.6.1.4.1.9590.100.1.2.325833464812642782440505785933830121057</t>
  </si>
  <si>
    <t>2-114.jpg</t>
  </si>
  <si>
    <t>1.3.6.1.4.1.9590.100.1.2.401214379512684833222439968160756943149</t>
  </si>
  <si>
    <t>2-105.jpg</t>
  </si>
  <si>
    <t>1.3.6.1.4.1.9590.100.1.2.43162000012078549321409327403028721638</t>
  </si>
  <si>
    <t>2-106.jpg</t>
  </si>
  <si>
    <t>1.3.6.1.4.1.9590.100.1.2.2024181113538627406890441552979568519</t>
  </si>
  <si>
    <t>1-196.jpg</t>
  </si>
  <si>
    <t>1.3.6.1.4.1.9590.100.1.2.196479284412458694937158936674285398162</t>
  </si>
  <si>
    <t>2-134.jpg</t>
  </si>
  <si>
    <t>1-066.jpg</t>
  </si>
  <si>
    <t>1-001.jpg</t>
  </si>
  <si>
    <t>1-246.jpg</t>
  </si>
  <si>
    <t>1-056.jpg</t>
  </si>
  <si>
    <t>1.3.6.1.4.1.9590.100.1.2.159557093312261526437237114213678011350</t>
  </si>
  <si>
    <t>2-245.jpg</t>
  </si>
  <si>
    <t>1.3.6.1.4.1.9590.100.1.2.169989354912523037015471875971774978987</t>
  </si>
  <si>
    <t>1-092.jpg</t>
  </si>
  <si>
    <t>1.3.6.1.4.1.9590.100.1.2.364338489612650125828916737763408499177</t>
  </si>
  <si>
    <t>2-030.jpg</t>
  </si>
  <si>
    <t>1.3.6.1.4.1.9590.100.1.2.58678001112693422121422322294162648005</t>
  </si>
  <si>
    <t>2-093.jpg</t>
  </si>
  <si>
    <t>1-021.jpg</t>
  </si>
  <si>
    <t>1.3.6.1.4.1.9590.100.1.2.248708072513193990938106451242423906183</t>
  </si>
  <si>
    <t>1-035.jpg</t>
  </si>
  <si>
    <t>1.3.6.1.4.1.9590.100.1.2.109202716612382008529359592121254138576</t>
  </si>
  <si>
    <t>1.3.6.1.4.1.9590.100.1.2.197346252612402417607685923081598641765</t>
  </si>
  <si>
    <t>1-185.jpg</t>
  </si>
  <si>
    <t>1.3.6.1.4.1.9590.100.1.2.299051616411983066809322067480069854018</t>
  </si>
  <si>
    <t>2-251.jpg</t>
  </si>
  <si>
    <t>1-099.jpg</t>
  </si>
  <si>
    <t>1-210.jpg</t>
  </si>
  <si>
    <t>1-016.jpg</t>
  </si>
  <si>
    <t>1.3.6.1.4.1.9590.100.1.2.236812839312613914436445183062633981411</t>
  </si>
  <si>
    <t>1-237.jpg</t>
  </si>
  <si>
    <t>1.3.6.1.4.1.9590.100.1.2.272420956211500194613015855910561320194</t>
  </si>
  <si>
    <t>1-153.jpg</t>
  </si>
  <si>
    <t>1.3.6.1.4.1.9590.100.1.2.121844987912199968113589579754023493214</t>
  </si>
  <si>
    <t>1-020.jpg</t>
  </si>
  <si>
    <t>2-021.jpg</t>
  </si>
  <si>
    <t>1-276.jpg</t>
  </si>
  <si>
    <t>1.3.6.1.4.1.9590.100.1.2.67196722111199501007723550042354392513</t>
  </si>
  <si>
    <t>2-025.jpg</t>
  </si>
  <si>
    <t>1-106.jpg</t>
  </si>
  <si>
    <t>1.3.6.1.4.1.9590.100.1.2.254051053112990329831321168662338011179</t>
  </si>
  <si>
    <t>2-146.jpg</t>
  </si>
  <si>
    <t>1.3.6.1.4.1.9590.100.1.2.183250739910949037237308684010112484798</t>
  </si>
  <si>
    <t>1.3.6.1.4.1.9590.100.1.2.362737852710203464022705977903812790645</t>
  </si>
  <si>
    <t>2-265.jpg</t>
  </si>
  <si>
    <t>1.3.6.1.4.1.9590.100.1.2.17994163813997029030300783482843123867</t>
  </si>
  <si>
    <t>1-108.jpg</t>
  </si>
  <si>
    <t>1.3.6.1.4.1.9590.100.1.2.426945784912876272237086283860304537119</t>
  </si>
  <si>
    <t>1-152.jpg</t>
  </si>
  <si>
    <t>2-130.jpg</t>
  </si>
  <si>
    <t>1-058.jpg</t>
  </si>
  <si>
    <t>1-096.jpg</t>
  </si>
  <si>
    <t>1.3.6.1.4.1.9590.100.1.2.10137222212212542240654112083474386222</t>
  </si>
  <si>
    <t>1-281.jpg</t>
  </si>
  <si>
    <t>2-133.jpg</t>
  </si>
  <si>
    <t>1.3.6.1.4.1.9590.100.1.2.173483617113726468207465153320865645482</t>
  </si>
  <si>
    <t>1-200.jpg</t>
  </si>
  <si>
    <t>2-104.jpg</t>
  </si>
  <si>
    <t>1.3.6.1.4.1.9590.100.1.2.297846487813523671524313281532257283068</t>
  </si>
  <si>
    <t>1.3.6.1.4.1.9590.100.1.2.298708222212321999633886667530627943209</t>
  </si>
  <si>
    <t>2-285.jpg</t>
  </si>
  <si>
    <t>1-222.jpg</t>
  </si>
  <si>
    <t>1.3.6.1.4.1.9590.100.1.2.413088469711470025941886931291637990823</t>
  </si>
  <si>
    <t>1-226.jpg</t>
  </si>
  <si>
    <t>1.3.6.1.4.1.9590.100.1.2.244531318511038092738668896581287649503</t>
  </si>
  <si>
    <t>2-295.jpg</t>
  </si>
  <si>
    <t>1-017.jpg</t>
  </si>
  <si>
    <t>1.3.6.1.4.1.9590.100.1.2.72765884913036003120194559101063661953</t>
  </si>
  <si>
    <t>2-138.jpg</t>
  </si>
  <si>
    <t>1-286.jpg</t>
  </si>
  <si>
    <t>1.3.6.1.4.1.9590.100.1.2.158042867812068617423641000180830977034</t>
  </si>
  <si>
    <t>1.3.6.1.4.1.9590.100.1.2.180427722111857887631986658870199126820</t>
  </si>
  <si>
    <t>2-243.jpg</t>
  </si>
  <si>
    <t>1-265.jpg</t>
  </si>
  <si>
    <t>1.3.6.1.4.1.9590.100.1.2.295767492812043134533441813893172451430</t>
  </si>
  <si>
    <t>1-198.jpg</t>
  </si>
  <si>
    <t>1.3.6.1.4.1.9590.100.1.2.51767745611424694204377652971842138275</t>
  </si>
  <si>
    <t>2-249.jpg</t>
  </si>
  <si>
    <t>1-271.jpg</t>
  </si>
  <si>
    <t>1-026.jpg</t>
  </si>
  <si>
    <t>1.3.6.1.4.1.9590.100.1.2.130953698112330121134957270091843854672</t>
  </si>
  <si>
    <t>1-105.jpg</t>
  </si>
  <si>
    <t>1.3.6.1.4.1.9590.100.1.2.17228656910017800128465212673307354978</t>
  </si>
  <si>
    <t>2-121.jpg</t>
  </si>
  <si>
    <t>1-143.jpg</t>
  </si>
  <si>
    <t>1.3.6.1.4.1.9590.100.1.2.141791691712603638940173252021006799125</t>
  </si>
  <si>
    <t>2-224.jpg</t>
  </si>
  <si>
    <t>1-156.jpg</t>
  </si>
  <si>
    <t>1.3.6.1.4.1.9590.100.1.2.359651853712808948841056639084050736630</t>
  </si>
  <si>
    <t>2-094.jpg</t>
  </si>
  <si>
    <t>1-117.jpg</t>
  </si>
  <si>
    <t>1-148.jpg</t>
  </si>
  <si>
    <t>1.3.6.1.4.1.9590.100.1.2.175886582313568715400708524902994803805</t>
  </si>
  <si>
    <t>2-071.jpg</t>
  </si>
  <si>
    <t>1-231.jpg</t>
  </si>
  <si>
    <t>1-225.jpg</t>
  </si>
  <si>
    <t>1-299.jpg</t>
  </si>
  <si>
    <t>1.3.6.1.4.1.9590.100.1.2.86254599111567721135368096072734935094</t>
  </si>
  <si>
    <t>2-217.jpg</t>
  </si>
  <si>
    <t>1-059.jpg</t>
  </si>
  <si>
    <t>1-124.jpg</t>
  </si>
  <si>
    <t>1-292.jpg</t>
  </si>
  <si>
    <t>1.3.6.1.4.1.9590.100.1.2.265405143711263976236323549873822415923</t>
  </si>
  <si>
    <t>2-153.jpg</t>
  </si>
  <si>
    <t>1.3.6.1.4.1.9590.100.1.2.95827779212255247438183443413984592392</t>
  </si>
  <si>
    <t>1-073.jpg</t>
  </si>
  <si>
    <t>1.3.6.1.4.1.9590.100.1.2.199872781413275649323938881652250087248</t>
  </si>
  <si>
    <t>2-192.jpg</t>
  </si>
  <si>
    <t>1-191.jpg</t>
  </si>
  <si>
    <t>1.3.6.1.4.1.9590.100.1.2.399993571112105330626066251803693650709</t>
  </si>
  <si>
    <t>2-276.jpg</t>
  </si>
  <si>
    <t>1-298.jpg</t>
  </si>
  <si>
    <t>1.3.6.1.4.1.9590.100.1.2.11976364312018642742192444363220866070</t>
  </si>
  <si>
    <t>2-041.jpg</t>
  </si>
  <si>
    <t>1-064.jpg</t>
  </si>
  <si>
    <t>1-045.jpg</t>
  </si>
  <si>
    <t>1-069.jpg</t>
  </si>
  <si>
    <t>1.3.6.1.4.1.9590.100.1.2.401545617211244777332328206533724998688</t>
  </si>
  <si>
    <t>1-091.jpg</t>
  </si>
  <si>
    <t>1.3.6.1.4.1.9590.100.1.2.51475754512276366205243956893824833041</t>
  </si>
  <si>
    <t>2-099.jpg</t>
  </si>
  <si>
    <t>1-247.jpg</t>
  </si>
  <si>
    <t>1.3.6.1.4.1.9590.100.1.2.271670250013168173033034190303348698147</t>
  </si>
  <si>
    <t>1.3.6.1.4.1.9590.100.1.2.247686453312806717421635544732731976519</t>
  </si>
  <si>
    <t>2-119.jpg</t>
  </si>
  <si>
    <t>1-120.jpg</t>
  </si>
  <si>
    <t>1.3.6.1.4.1.9590.100.1.2.388636067512527636836953061311268483123</t>
  </si>
  <si>
    <t>2-155.jpg</t>
  </si>
  <si>
    <t>1-154.jpg</t>
  </si>
  <si>
    <t>1-169.jpg</t>
  </si>
  <si>
    <t>1-197.jpg</t>
  </si>
  <si>
    <t>1-289.jpg</t>
  </si>
  <si>
    <t>1-165.jpg</t>
  </si>
  <si>
    <t>1.3.6.1.4.1.9590.100.1.2.327038166513047797405327674041149707420</t>
  </si>
  <si>
    <t>2-047.jpg</t>
  </si>
  <si>
    <t>1.3.6.1.4.1.9590.100.1.2.213709339211989106238645984553320169440</t>
  </si>
  <si>
    <t>2-162.jpg</t>
  </si>
  <si>
    <t>1-163.jpg</t>
  </si>
  <si>
    <t>1.3.6.1.4.1.9590.100.1.2.355802510411633263930598990383740488933</t>
  </si>
  <si>
    <t>2-257.jpg</t>
  </si>
  <si>
    <t>1-138.jpg</t>
  </si>
  <si>
    <t>1-036.jpg</t>
  </si>
  <si>
    <t>1.3.6.1.4.1.9590.100.1.2.59946788013216870726047456320017500210</t>
  </si>
  <si>
    <t>1.3.6.1.4.1.9590.100.1.2.176681509313986085631061293071913736975</t>
  </si>
  <si>
    <t>2-143.jpg</t>
  </si>
  <si>
    <t>1-060.jpg</t>
  </si>
  <si>
    <t>1-167.jpg</t>
  </si>
  <si>
    <t>1-194.jpg</t>
  </si>
  <si>
    <t>1-132.jpg</t>
  </si>
  <si>
    <t>1.3.6.1.4.1.9590.100.1.2.270964980412538159307361770414010109388</t>
  </si>
  <si>
    <t>2-174.jpg</t>
  </si>
  <si>
    <t>1.3.6.1.4.1.9590.100.1.2.353990035212920979114287422741673614278</t>
  </si>
  <si>
    <t>2-140.jpg</t>
  </si>
  <si>
    <t>1.3.6.1.4.1.9590.100.1.2.49233533712824105125846071150158695164</t>
  </si>
  <si>
    <t>1-253.jpg</t>
  </si>
  <si>
    <t>1-190.jpg</t>
  </si>
  <si>
    <t>1-046.jpg</t>
  </si>
  <si>
    <t>1.3.6.1.4.1.9590.100.1.2.298395396913193633428106412961761545595</t>
  </si>
  <si>
    <t>2-122.jpg</t>
  </si>
  <si>
    <t>1-014.jpg</t>
  </si>
  <si>
    <t>1-179.jpg</t>
  </si>
  <si>
    <t>1.3.6.1.4.1.9590.100.1.2.310354580112648215506863264034185988534</t>
  </si>
  <si>
    <t>2-184.jpg</t>
  </si>
  <si>
    <t>1-078.jpg</t>
  </si>
  <si>
    <t>1-109.jpg</t>
  </si>
  <si>
    <t>1.3.6.1.4.1.9590.100.1.2.145004588811682866632519177113509909329</t>
  </si>
  <si>
    <t>1-004.jpg</t>
  </si>
  <si>
    <t>1.3.6.1.4.1.9590.100.1.2.398266572012522112736467293691708196145</t>
  </si>
  <si>
    <t>1-053.jpg</t>
  </si>
  <si>
    <t>1.3.6.1.4.1.9590.100.1.2.345522512011144937217670143263509609355</t>
  </si>
  <si>
    <t>2-201.jpg</t>
  </si>
  <si>
    <t>1-082.jpg</t>
  </si>
  <si>
    <t>1.3.6.1.4.1.9590.100.1.2.413552525612500299238962344152837037519</t>
  </si>
  <si>
    <t>1-043.jpg</t>
  </si>
  <si>
    <t>1.3.6.1.4.1.9590.100.1.2.318685678213200406618720861631644805060</t>
  </si>
  <si>
    <t>1.3.6.1.4.1.9590.100.1.2.343090202811909926629068407131410610277</t>
  </si>
  <si>
    <t>1-028.jpg</t>
  </si>
  <si>
    <t>1.3.6.1.4.1.9590.100.1.2.54083065310693877418895561211039571030</t>
  </si>
  <si>
    <t>2-175.jpg</t>
  </si>
  <si>
    <t>1.3.6.1.4.1.9590.100.1.2.378328194011331669134233056530305778884</t>
  </si>
  <si>
    <t>2-215.jpg</t>
  </si>
  <si>
    <t>1.3.6.1.4.1.9590.100.1.2.281365726311499457739516934903320052365</t>
  </si>
  <si>
    <t>1-002.jpg</t>
  </si>
  <si>
    <t>1-044.jpg</t>
  </si>
  <si>
    <t>1.3.6.1.4.1.9590.100.1.2.52689446811606637022829487883868614257</t>
  </si>
  <si>
    <t>1.3.6.1.4.1.9590.100.1.2.329748907011080227609149103793436938722</t>
  </si>
  <si>
    <t>2-159.jpg</t>
  </si>
  <si>
    <t>1.3.6.1.4.1.9590.100.1.2.178557188811874745111644727593250358436</t>
  </si>
  <si>
    <t>1-220.jpg</t>
  </si>
  <si>
    <t>2-198.jpg</t>
  </si>
  <si>
    <t>1.3.6.1.4.1.9590.100.1.2.135468445912170583123476333004087366649</t>
  </si>
  <si>
    <t>1-050.jpg</t>
  </si>
  <si>
    <t>2-028.jpg</t>
  </si>
  <si>
    <t>1-250.jpg</t>
  </si>
  <si>
    <t>1-201.jpg</t>
  </si>
  <si>
    <t>1.3.6.1.4.1.9590.100.1.2.376065578012810917910810451392263640984</t>
  </si>
  <si>
    <t>1.3.6.1.4.1.9590.100.1.2.424325096511908521711852484042496710975</t>
  </si>
  <si>
    <t>2-170.jpg</t>
  </si>
  <si>
    <t>1.3.6.1.4.1.9590.100.1.2.334648433711627325917972218213128352457</t>
  </si>
  <si>
    <t>2-271.jpg</t>
  </si>
  <si>
    <t>1.3.6.1.4.1.9590.100.1.2.172253702213605608528640459890350947681</t>
  </si>
  <si>
    <t>1-207.jpg</t>
  </si>
  <si>
    <t>1.3.6.1.4.1.9590.100.1.2.12556992411326765521017138092956730375</t>
  </si>
  <si>
    <t>2-102.jpg</t>
  </si>
  <si>
    <t>1.3.6.1.4.1.9590.100.1.2.132637148911095422914884453692797165079</t>
  </si>
  <si>
    <t>2-282.jpg</t>
  </si>
  <si>
    <t>1-230.jpg</t>
  </si>
  <si>
    <t>1-272.jpg</t>
  </si>
  <si>
    <t>1.3.6.1.4.1.9590.100.1.2.233698851511609444906681501734065632813</t>
  </si>
  <si>
    <t>2-020.jpg</t>
  </si>
  <si>
    <t>1.3.6.1.4.1.9590.100.1.2.196398184912033488622945934210693879222</t>
  </si>
  <si>
    <t>1.3.6.1.4.1.9590.100.1.2.417528918711501744317385475872894092020</t>
  </si>
  <si>
    <t>1.3.6.1.4.1.9590.100.1.2.106588546212208683524717162253577510837</t>
  </si>
  <si>
    <t>2-097.jpg</t>
  </si>
  <si>
    <t>1.3.6.1.4.1.9590.100.1.2.415945278010571172614725973761171003724</t>
  </si>
  <si>
    <t>1-038.jpg</t>
  </si>
  <si>
    <t>2-190.jpg</t>
  </si>
  <si>
    <t>1.3.6.1.4.1.9590.100.1.2.265611533010846495727116535192635229344</t>
  </si>
  <si>
    <t>2-283.jpg</t>
  </si>
  <si>
    <t>1.3.6.1.4.1.9590.100.1.2.306532397312231245707190473473419369804</t>
  </si>
  <si>
    <t>2-177.jpg</t>
  </si>
  <si>
    <t>1.3.6.1.4.1.9590.100.1.2.67218754713611408224615133841602920141</t>
  </si>
  <si>
    <t>2-053.jpg</t>
  </si>
  <si>
    <t>1.3.6.1.4.1.9590.100.1.2.166951813611052640111096754553137342918</t>
  </si>
  <si>
    <t>1.3.6.1.4.1.9590.100.1.2.389547136412156402614281391652766446418</t>
  </si>
  <si>
    <t>2-058.jpg</t>
  </si>
  <si>
    <t>1-206.jpg</t>
  </si>
  <si>
    <t>1.3.6.1.4.1.9590.100.1.2.411332629211742096700949712693333832845</t>
  </si>
  <si>
    <t>2-137.jpg</t>
  </si>
  <si>
    <t>1.3.6.1.4.1.9590.100.1.2.282977447212059741734758964482951094442</t>
  </si>
  <si>
    <t>2-015.jpg</t>
  </si>
  <si>
    <t>1.3.6.1.4.1.9590.100.1.2.231513809012726069030810799473217065772</t>
  </si>
  <si>
    <t>1.3.6.1.4.1.9590.100.1.2.281160244512696906237812213023711879059</t>
  </si>
  <si>
    <t>1-214.jpg</t>
  </si>
  <si>
    <t>1.3.6.1.4.1.9590.100.1.2.92463197811958955940268497132832001393</t>
  </si>
  <si>
    <t>2-264.jpg</t>
  </si>
  <si>
    <t>1.3.6.1.4.1.9590.100.1.2.122706985411446472401146362143620569675</t>
  </si>
  <si>
    <t>1-284.jpg</t>
  </si>
  <si>
    <t>2-069.jpg</t>
  </si>
  <si>
    <t>1.3.6.1.4.1.9590.100.1.2.37780003410078783314486532443985436571</t>
  </si>
  <si>
    <t>1-081.jpg</t>
  </si>
  <si>
    <t>2-080.jpg</t>
  </si>
  <si>
    <t>1.3.6.1.4.1.9590.100.1.2.377852920812148663610332089820604381209</t>
  </si>
  <si>
    <t>2-004.jpg</t>
  </si>
  <si>
    <t>1.3.6.1.4.1.9590.100.1.2.383106931112571205227813146982972889681</t>
  </si>
  <si>
    <t>1.3.6.1.4.1.9590.100.1.2.391225340911762715924442586971604175768</t>
  </si>
  <si>
    <t>1.3.6.1.4.1.9590.100.1.2.275816481412474587121235649780524516857</t>
  </si>
  <si>
    <t>2-287.jpg</t>
  </si>
  <si>
    <t>1-101.jpg</t>
  </si>
  <si>
    <t>1.3.6.1.4.1.9590.100.1.2.271766004813533818834432213950296794827</t>
  </si>
  <si>
    <t>1.3.6.1.4.1.9590.100.1.2.46822605611553764431555831582808498077</t>
  </si>
  <si>
    <t>1.3.6.1.4.1.9590.100.1.2.190371998012909216226366286144226107826</t>
  </si>
  <si>
    <t>2-165.jpg</t>
  </si>
  <si>
    <t>1.3.6.1.4.1.9590.100.1.2.15585812611753556418530044203326204631</t>
  </si>
  <si>
    <t>1-011.jpg</t>
  </si>
  <si>
    <t>2-012.jpg</t>
  </si>
  <si>
    <t>1.3.6.1.4.1.9590.100.1.2.2384234710251054107522753430374290347</t>
  </si>
  <si>
    <t>1-260.jpg</t>
  </si>
  <si>
    <t>2-261.jpg</t>
  </si>
  <si>
    <t>1.3.6.1.4.1.9590.100.1.2.22045350311069862026580010811769454442</t>
  </si>
  <si>
    <t>1-296.jpg</t>
  </si>
  <si>
    <t>2-274.jpg</t>
  </si>
  <si>
    <t>1.3.6.1.4.1.9590.100.1.2.160640946911058934440713350691077041675</t>
  </si>
  <si>
    <t>2-222.jpg</t>
  </si>
  <si>
    <t>1.3.6.1.4.1.9590.100.1.2.50631654813156170442539396462000816513</t>
  </si>
  <si>
    <t>2-074.jpg</t>
  </si>
  <si>
    <t>1.3.6.1.4.1.9590.100.1.2.393707185513959554524123170961270881067</t>
  </si>
  <si>
    <t>2-188.jpg</t>
  </si>
  <si>
    <t>1.3.6.1.4.1.9590.100.1.2.96259959010705974803070237570857207581</t>
  </si>
  <si>
    <t>2-231.jpg</t>
  </si>
  <si>
    <t>1-277.jpg</t>
  </si>
  <si>
    <t>1-136.jpg</t>
  </si>
  <si>
    <t>1.3.6.1.4.1.9590.100.1.2.395498135313441187838512866790242299270</t>
  </si>
  <si>
    <t>2-223.jpg</t>
  </si>
  <si>
    <t>1-083.jpg</t>
  </si>
  <si>
    <t>1.3.6.1.4.1.9590.100.1.2.339476514310825519203786582153655529920</t>
  </si>
  <si>
    <t>2-269.jpg</t>
  </si>
  <si>
    <t>1-055.jpg</t>
  </si>
  <si>
    <t>1.3.6.1.4.1.9590.100.1.2.264537075512493613737500773653481877110</t>
  </si>
  <si>
    <t>2-167.jpg</t>
  </si>
  <si>
    <t>1-075.jpg</t>
  </si>
  <si>
    <t>1.3.6.1.4.1.9590.100.1.2.141034675411749095310932130682199416361</t>
  </si>
  <si>
    <t>2-082.jpg</t>
  </si>
  <si>
    <t>1.3.6.1.4.1.9590.100.1.2.110047623311234531315180497121049893055</t>
  </si>
  <si>
    <t>1.3.6.1.4.1.9590.100.1.2.293186695712418317826410436081321367919</t>
  </si>
  <si>
    <t>2-212.jpg</t>
  </si>
  <si>
    <t>1.3.6.1.4.1.9590.100.1.2.202959052811826829541089079391888424333</t>
  </si>
  <si>
    <t>1.3.6.1.4.1.9590.100.1.2.68530981111298511433726816353081765969</t>
  </si>
  <si>
    <t>2-183.jpg</t>
  </si>
  <si>
    <t>1-182.jpg</t>
  </si>
  <si>
    <t>1.3.6.1.4.1.9590.100.1.2.358240359912286060324399138970713892822</t>
  </si>
  <si>
    <t>2-255.jpg</t>
  </si>
  <si>
    <t>1.3.6.1.4.1.9590.100.1.2.95061281512103200539121122973928626905</t>
  </si>
  <si>
    <t>1.3.6.1.4.1.9590.100.1.2.67395831911483697103210653903687394717</t>
  </si>
  <si>
    <t>2-110.jpg</t>
  </si>
  <si>
    <t>1-258.jpg</t>
  </si>
  <si>
    <t>1.3.6.1.4.1.9590.100.1.2.189314452112933869040154302904039491366</t>
  </si>
  <si>
    <t>2-164.jpg</t>
  </si>
  <si>
    <t>1.3.6.1.4.1.9590.100.1.2.418370934712607097100710432602304332344</t>
  </si>
  <si>
    <t>1.3.6.1.4.1.9590.100.1.2.419182568611734768416766470934150032083</t>
  </si>
  <si>
    <t>2-066.jpg</t>
  </si>
  <si>
    <t>1-162.jpg</t>
  </si>
  <si>
    <t>1.3.6.1.4.1.9590.100.1.2.376850612712939231809235372981964634391</t>
  </si>
  <si>
    <t>1.3.6.1.4.1.9590.100.1.2.413281056012448750609869024412386754653</t>
  </si>
  <si>
    <t>2-076.jpg</t>
  </si>
  <si>
    <t>1.3.6.1.4.1.9590.100.1.2.152758872810189772834605689921023640327</t>
  </si>
  <si>
    <t>2-195.jpg</t>
  </si>
  <si>
    <t>1-217.jpg</t>
  </si>
  <si>
    <t>1-121.jpg</t>
  </si>
  <si>
    <t>1.3.6.1.4.1.9590.100.1.2.297789759910579928235153197293591687373</t>
  </si>
  <si>
    <t>1.3.6.1.4.1.9590.100.1.2.221421638613333700829316122941612334427</t>
  </si>
  <si>
    <t>1-087.jpg</t>
  </si>
  <si>
    <t>1.3.6.1.4.1.9590.100.1.2.345309220211676554635929778040975737650</t>
  </si>
  <si>
    <t>2-144.jpg</t>
  </si>
  <si>
    <t>1.3.6.1.4.1.9590.100.1.2.227955274711225756835838775062793186053</t>
  </si>
  <si>
    <t>1-006.jpg</t>
  </si>
  <si>
    <t>1.3.6.1.4.1.9590.100.1.2.336071559511064328718791448490558949969</t>
  </si>
  <si>
    <t>1-233.jpg</t>
  </si>
  <si>
    <t>1.3.6.1.4.1.9590.100.1.2.415539666013115713838793314692523355493</t>
  </si>
  <si>
    <t>1-195.jpg</t>
  </si>
  <si>
    <t>1-023.jpg</t>
  </si>
  <si>
    <t>1.3.6.1.4.1.9590.100.1.2.298648398112853530923210871563609947010</t>
  </si>
  <si>
    <t>1-090.jpg</t>
  </si>
  <si>
    <t>1.3.6.1.4.1.9590.100.1.2.426174846811943746817442727691581540846</t>
  </si>
  <si>
    <t>1.3.6.1.4.1.9590.100.1.2.423356437411854659423033378641777717120</t>
  </si>
  <si>
    <t>1.3.6.1.4.1.9590.100.1.2.420461363210876367032020143920365315234</t>
  </si>
  <si>
    <t>2-125.jpg</t>
  </si>
  <si>
    <t>1.3.6.1.4.1.9590.100.1.2.38967737611522470635688582581393168428</t>
  </si>
  <si>
    <t>2-033.jpg</t>
  </si>
  <si>
    <t>1.3.6.1.4.1.9590.100.1.2.275731098012313587342643020151641232218</t>
  </si>
  <si>
    <t>1-137.jpg</t>
  </si>
  <si>
    <t>1-180.jpg</t>
  </si>
  <si>
    <t>1.3.6.1.4.1.9590.100.1.2.424889390711092892018162257160068574314</t>
  </si>
  <si>
    <t>1.3.6.1.4.1.9590.100.1.2.71500785111376487321785025620565942986</t>
  </si>
  <si>
    <t>2-166.jpg</t>
  </si>
  <si>
    <t>1.3.6.1.4.1.9590.100.1.2.315339741811638995642252860193962779966</t>
  </si>
  <si>
    <t>1.3.6.1.4.1.9590.100.1.2.355734454812919346710853418312364204403</t>
  </si>
  <si>
    <t>2-178.jpg</t>
  </si>
  <si>
    <t>1.3.6.1.4.1.9590.100.1.2.411168598811470485327252253942390358505</t>
  </si>
  <si>
    <t>2-096.jpg</t>
  </si>
  <si>
    <t>1-097.jpg</t>
  </si>
  <si>
    <t>1-008.jpg</t>
  </si>
  <si>
    <t>1.3.6.1.4.1.9590.100.1.2.360600165213329661134949692543503873832</t>
  </si>
  <si>
    <t>1-209.jpg</t>
  </si>
  <si>
    <t>1.3.6.1.4.1.9590.100.1.2.322573177011773799542349690022231384456</t>
  </si>
  <si>
    <t>2-298.jpg</t>
  </si>
  <si>
    <t>1.3.6.1.4.1.9590.100.1.2.45105785611794396517463922110362076816</t>
  </si>
  <si>
    <t>1.3.6.1.4.1.9590.100.1.2.316649119511158393806146216233480439309</t>
  </si>
  <si>
    <t>1-146.jpg</t>
  </si>
  <si>
    <t>1.3.6.1.4.1.9590.100.1.2.335650228110147472419612611852837629658</t>
  </si>
  <si>
    <t>1.3.6.1.4.1.9590.100.1.2.367577797410545669023355319140158622212</t>
  </si>
  <si>
    <t>2-006.jpg</t>
  </si>
  <si>
    <t>1-234.jpg</t>
  </si>
  <si>
    <t>1.3.6.1.4.1.9590.100.1.2.209697303710902279801410290493638607923</t>
  </si>
  <si>
    <t>1.3.6.1.4.1.9590.100.1.2.388920952610087829738099728801231363673</t>
  </si>
  <si>
    <t>1-080.jpg</t>
  </si>
  <si>
    <t>1.3.6.1.4.1.9590.100.1.2.422957282012810013841418684460061208674</t>
  </si>
  <si>
    <t>1.3.6.1.4.1.9590.100.1.2.384250945111077538701008851303570988758</t>
  </si>
  <si>
    <t>1-273.jpg</t>
  </si>
  <si>
    <t>1.3.6.1.4.1.9590.100.1.2.8193393812178715337316276614255502673</t>
  </si>
  <si>
    <t>1.3.6.1.4.1.9590.100.1.2.314202752110860447319821482722631603171</t>
  </si>
  <si>
    <t>1.3.6.1.4.1.9590.100.1.2.326152312412979080929913875463824504551</t>
  </si>
  <si>
    <t>1.3.6.1.4.1.9590.100.1.2.403358717113527849111437349360275414259</t>
  </si>
  <si>
    <t>2-296.jpg</t>
  </si>
  <si>
    <t>1.3.6.1.4.1.9590.100.1.2.320826611612327945436960009562665520953</t>
  </si>
  <si>
    <t>1.3.6.1.4.1.9590.100.1.2.336840864411615050341991996603828388372</t>
  </si>
  <si>
    <t>1.3.6.1.4.1.9590.100.1.2.350548872012497004133720664892653602033</t>
  </si>
  <si>
    <t>1.3.6.1.4.1.9590.100.1.2.344244298112027209533481291843681547544</t>
  </si>
  <si>
    <t>1-119.jpg</t>
  </si>
  <si>
    <t>2-120.jpg</t>
  </si>
  <si>
    <t>1.3.6.1.4.1.9590.100.1.2.96654636110413434042726199202874230502</t>
  </si>
  <si>
    <t>2-040.jpg</t>
  </si>
  <si>
    <t>1-062.jpg</t>
  </si>
  <si>
    <t>1-183.jpg</t>
  </si>
  <si>
    <t>1.3.6.1.4.1.9590.100.1.2.43504957910419590730084189633409763895</t>
  </si>
  <si>
    <t>1-142.jpg</t>
  </si>
  <si>
    <t>1.3.6.1.4.1.9590.100.1.2.185458895911348090008431049090848887951</t>
  </si>
  <si>
    <t>1.3.6.1.4.1.9590.100.1.2.164788091512330035423706812664000614236</t>
  </si>
  <si>
    <t>1.3.6.1.4.1.9590.100.1.2.381575221712591392123051754360473574926</t>
  </si>
  <si>
    <t>1.3.6.1.4.1.9590.100.1.2.67609098512679403432428254042416854686</t>
  </si>
  <si>
    <t>1.3.6.1.4.1.9590.100.1.2.314897276811732626217434331163305836897</t>
  </si>
  <si>
    <t>1-048.jpg</t>
  </si>
  <si>
    <t>1.3.6.1.4.1.9590.100.1.2.400549737411618952827950975203925268829</t>
  </si>
  <si>
    <t>1-189.jpg</t>
  </si>
  <si>
    <t>1.3.6.1.4.1.9590.100.1.2.422898989410333062402705791044133714485</t>
  </si>
  <si>
    <t>2-161.jpg</t>
  </si>
  <si>
    <t>1.3.6.1.4.1.9590.100.1.2.131766231511401706006244673881805190526</t>
  </si>
  <si>
    <t>1-267.jpg</t>
  </si>
  <si>
    <t>1-140.jpg</t>
  </si>
  <si>
    <t>1.3.6.1.4.1.9590.100.1.2.113405301511327820306701628183448202206</t>
  </si>
  <si>
    <t>1.3.6.1.4.1.9590.100.1.2.225548207312326826014540312400630970573</t>
  </si>
  <si>
    <t>1-211.jpg</t>
  </si>
  <si>
    <t>1.3.6.1.4.1.9590.100.1.2.345005795110211573114012934483541560715</t>
  </si>
  <si>
    <t>1-257.jpg</t>
  </si>
  <si>
    <t>1.3.6.1.4.1.9590.100.1.2.237350682012751576100927118523700516035</t>
  </si>
  <si>
    <t>1.3.6.1.4.1.9590.100.1.2.146230996611453048512904009510459305140</t>
  </si>
  <si>
    <t>1.3.6.1.4.1.9590.100.1.2.30241870413491751113976715872188530281</t>
  </si>
  <si>
    <t>1.3.6.1.4.1.9590.100.1.2.206519005012849489439918248154062647463</t>
  </si>
  <si>
    <t>1-015.jpg</t>
  </si>
  <si>
    <t>1.3.6.1.4.1.9590.100.1.2.198313008513052123822321322262345352982</t>
  </si>
  <si>
    <t>1.3.6.1.4.1.9590.100.1.2.348849211010660844509631430942686825269</t>
  </si>
  <si>
    <t>2-197.jpg</t>
  </si>
  <si>
    <t>1.3.6.1.4.1.9590.100.1.2.361187641612044722920735361310877600748</t>
  </si>
  <si>
    <t>1.3.6.1.4.1.9590.100.1.2.246130090311553315234482668904181393758</t>
  </si>
  <si>
    <t>2-150.jpg</t>
  </si>
  <si>
    <t>1.3.6.1.4.1.9590.100.1.2.288750095111620690127940276520877836108</t>
  </si>
  <si>
    <t>2-209.jpg</t>
  </si>
  <si>
    <t>1.3.6.1.4.1.9590.100.1.2.325593428211278488039259098973854914959</t>
  </si>
  <si>
    <t>1.3.6.1.4.1.9590.100.1.2.423017238411476484432162976453502508153</t>
  </si>
  <si>
    <t>1.3.6.1.4.1.9590.100.1.2.324309622011475628318154737932701357211</t>
  </si>
  <si>
    <t>1-159.jpg</t>
  </si>
  <si>
    <t>2-160.jpg</t>
  </si>
  <si>
    <t>1.3.6.1.4.1.9590.100.1.2.117979150112995825540300791050418164412</t>
  </si>
  <si>
    <t>1.3.6.1.4.1.9590.100.1.2.51457123011337046939870076193775211718</t>
  </si>
  <si>
    <t>2-254.jpg</t>
  </si>
  <si>
    <t>1-107.jpg</t>
  </si>
  <si>
    <t>1.3.6.1.4.1.9590.100.1.2.218263190511090313139086250803890584117</t>
  </si>
  <si>
    <t>1-216.jpg</t>
  </si>
  <si>
    <t>1-129.jpg</t>
  </si>
  <si>
    <t>1.3.6.1.4.1.9590.100.1.2.280285174113278235527658797191016317873</t>
  </si>
  <si>
    <t>1.3.6.1.4.1.9590.100.1.2.295670217913556255928452747763741622478</t>
  </si>
  <si>
    <t>1-213.jpg</t>
  </si>
  <si>
    <t>1.3.6.1.4.1.9590.100.1.2.122280782610019985022907022243642024346</t>
  </si>
  <si>
    <t>1.3.6.1.4.1.9590.100.1.2.411875703811942113708434277490980341040</t>
  </si>
  <si>
    <t>1-118.jpg</t>
  </si>
  <si>
    <t>1.3.6.1.4.1.9590.100.1.2.10477137810389765526563972152681302452</t>
  </si>
  <si>
    <t>1-125.jpg</t>
  </si>
  <si>
    <t>1.3.6.1.4.1.9590.100.1.2.175852960712358343316382736692949183507</t>
  </si>
  <si>
    <t>1.3.6.1.4.1.9590.100.1.2.383285919712986381706460438071667571219</t>
  </si>
  <si>
    <t>1-135.jpg</t>
  </si>
  <si>
    <t>1.3.6.1.4.1.9590.100.1.2.10658885911501181010386825340527343068</t>
  </si>
  <si>
    <t>1-010.jpg</t>
  </si>
  <si>
    <t>1.3.6.1.4.1.9590.100.1.2.209745879413249795922111110983126670734</t>
  </si>
  <si>
    <t>1.3.6.1.4.1.9590.100.1.2.423486274513149331225937273782817255738</t>
  </si>
  <si>
    <t>2-225.jpg</t>
  </si>
  <si>
    <t>1.3.6.1.4.1.9590.100.1.2.391195498012104141006460448243492391195</t>
  </si>
  <si>
    <t>1.3.6.1.4.1.9590.100.1.2.271414424911670964506067728680989711189</t>
  </si>
  <si>
    <t>1.3.6.1.4.1.9590.100.1.2.207293577411698318533031517813854487489</t>
  </si>
  <si>
    <t>2-010.jpg</t>
  </si>
  <si>
    <t>1.3.6.1.4.1.9590.100.1.2.320693689810782044906578213673576310905</t>
  </si>
  <si>
    <t>1-170.jpg</t>
  </si>
  <si>
    <t>2-151.jpg</t>
  </si>
  <si>
    <t>1.3.6.1.4.1.9590.100.1.2.116437756113164247142539498550746659420</t>
  </si>
  <si>
    <t>1.3.6.1.4.1.9590.100.1.2.323291677311591228208438770392577269840</t>
  </si>
  <si>
    <t>1-144.jpg</t>
  </si>
  <si>
    <t>1.3.6.1.4.1.9590.100.1.2.300637685912809703816096682322380621217</t>
  </si>
  <si>
    <t>1.3.6.1.4.1.9590.100.1.2.76728177012278577620736702831032828616</t>
  </si>
  <si>
    <t>2-027.jpg</t>
  </si>
  <si>
    <t>1-254.jpg</t>
  </si>
  <si>
    <t>1.3.6.1.4.1.9590.100.1.2.312897777412065025407399873700903996120</t>
  </si>
  <si>
    <t>1.3.6.1.4.1.9590.100.1.2.317406396812893084340016334361746245966</t>
  </si>
  <si>
    <t>1-018.jpg</t>
  </si>
  <si>
    <t>1.3.6.1.4.1.9590.100.1.2.96511975911876292931610031542715440172</t>
  </si>
  <si>
    <t>1.3.6.1.4.1.9590.100.1.2.371139785112022498108894209540878556491</t>
  </si>
  <si>
    <t>1-031.jpg</t>
  </si>
  <si>
    <t>1.3.6.1.4.1.9590.100.1.2.310417008311970894938815230770265106023</t>
  </si>
  <si>
    <t>1.3.6.1.4.1.9590.100.1.2.364377353311964857526719100283262323755</t>
  </si>
  <si>
    <t>1.3.6.1.4.1.9590.100.1.2.338507551012748479711254678331165991007</t>
  </si>
  <si>
    <t>2-019.jpg</t>
  </si>
  <si>
    <t>1-063.jpg</t>
  </si>
  <si>
    <t>1.3.6.1.4.1.9590.100.1.2.265708461310696308514982120193169816782</t>
  </si>
  <si>
    <t>1.3.6.1.4.1.9590.100.1.2.334264328811472580216194328743547952403</t>
  </si>
  <si>
    <t>2-237.jpg</t>
  </si>
  <si>
    <t>1.3.6.1.4.1.9590.100.1.2.136356543710283494330369458242898573528</t>
  </si>
  <si>
    <t>1.3.6.1.4.1.9590.100.1.2.155962986212990698720216882323380629530</t>
  </si>
  <si>
    <t>2-023.jpg</t>
  </si>
  <si>
    <t>1.3.6.1.4.1.9590.100.1.2.387934895113475486427172740453619326868</t>
  </si>
  <si>
    <t>1.3.6.1.4.1.9590.100.1.2.37655462312127016933956919272759217340</t>
  </si>
  <si>
    <t>2-022.jpg</t>
  </si>
  <si>
    <t>1.3.6.1.4.1.9590.100.1.2.75915096813909549403343655801659493741</t>
  </si>
  <si>
    <t>1.3.6.1.4.1.9590.100.1.2.29318932712695951431444118093650037083</t>
  </si>
  <si>
    <t>2-032.jpg</t>
  </si>
  <si>
    <t>1.3.6.1.4.1.9590.100.1.2.309008803712151034042556394480768984762</t>
  </si>
  <si>
    <t>2-039.jpg</t>
  </si>
  <si>
    <t>1.3.6.1.4.1.9590.100.1.2.190187409513679913613795411490913454467</t>
  </si>
  <si>
    <t>1.3.6.1.4.1.9590.100.1.2.52258729211553633726350106974257225965</t>
  </si>
  <si>
    <t>1.3.6.1.4.1.9590.100.1.2.78953662012289228020056948630934822284</t>
  </si>
  <si>
    <t>1.3.6.1.4.1.9590.100.1.2.317537345412573702942126481161897405621</t>
  </si>
  <si>
    <t>1.3.6.1.4.1.9590.100.1.2.78314938912059020203440103860685003992</t>
  </si>
  <si>
    <t>1.3.6.1.4.1.9590.100.1.2.143813222312398331821338710380855308042</t>
  </si>
  <si>
    <t>1-291.jpg</t>
  </si>
  <si>
    <t>2-292.jpg</t>
  </si>
  <si>
    <t>1.3.6.1.4.1.9590.100.1.2.262644777912480313102547818790144949196</t>
  </si>
  <si>
    <t>2-131.jpg</t>
  </si>
  <si>
    <t>1.3.6.1.4.1.9590.100.1.2.126582448411068556321465926901536503076</t>
  </si>
  <si>
    <t>1.3.6.1.4.1.9590.100.1.2.414422747910982358008788584120329514207</t>
  </si>
  <si>
    <t>2-233.jpg</t>
  </si>
  <si>
    <t>1.3.6.1.4.1.9590.100.1.2.281242753910213099922489030750240201379</t>
  </si>
  <si>
    <t>1.3.6.1.4.1.9590.100.1.2.359503767810285869141363127242113986397</t>
  </si>
  <si>
    <t>1-173.jpg</t>
  </si>
  <si>
    <t>1.3.6.1.4.1.9590.100.1.2.281397494612871934937455783843630775495</t>
  </si>
  <si>
    <t>1.3.6.1.4.1.9590.100.1.2.176867308511210550210386646393087213459</t>
  </si>
  <si>
    <t>1.3.6.1.4.1.9590.100.1.2.299459946311751545220878478560933577481</t>
  </si>
  <si>
    <t>2-218.jpg</t>
  </si>
  <si>
    <t>1.3.6.1.4.1.9590.100.1.2.53701446512313340322746385173956683456</t>
  </si>
  <si>
    <t>1-061.jpg</t>
  </si>
  <si>
    <t>2-060.jpg</t>
  </si>
  <si>
    <t>1.3.6.1.4.1.9590.100.1.2.117692745111268888737411775053132536982</t>
  </si>
  <si>
    <t>2-014.jpg</t>
  </si>
  <si>
    <t>1.3.6.1.4.1.9590.100.1.2.410056914911177315136773523261703761585</t>
  </si>
  <si>
    <t>1.3.6.1.4.1.9590.100.1.2.299597115111885082132133930773097732238</t>
  </si>
  <si>
    <t>1-122.jpg</t>
  </si>
  <si>
    <t>1.3.6.1.4.1.9590.100.1.2.2435121711263671533526509193906938670</t>
  </si>
  <si>
    <t>1.3.6.1.4.1.9590.100.1.2.99354895211596040721595987811380180183</t>
  </si>
  <si>
    <t>1.3.6.1.4.1.9590.100.1.2.299587177611699429507624139662621333642</t>
  </si>
  <si>
    <t>2-115.jpg</t>
  </si>
  <si>
    <t>1.3.6.1.4.1.9590.100.1.2.62601178510960932936628962682564394749</t>
  </si>
  <si>
    <t>1.3.6.1.4.1.9590.100.1.2.337889068912217823622466563932018789324</t>
  </si>
  <si>
    <t>1.3.6.1.4.1.9590.100.1.2.31689824713227106801586223653050007702</t>
  </si>
  <si>
    <t>1-047.jpg</t>
  </si>
  <si>
    <t>1.3.6.1.4.1.9590.100.1.2.201229892613810610640061802454126721723</t>
  </si>
  <si>
    <t>1.3.6.1.4.1.9590.100.1.2.380616930711845654525930515792575143339</t>
  </si>
  <si>
    <t>1.3.6.1.4.1.9590.100.1.2.374467146111101869235379099101911987377</t>
  </si>
  <si>
    <t>1.3.6.1.4.1.9590.100.1.2.273583962611358776237919717661223592624</t>
  </si>
  <si>
    <t>1.3.6.1.4.1.9590.100.1.2.421359724311981980229824787322056668710</t>
  </si>
  <si>
    <t>1.3.6.1.4.1.9590.100.1.2.266246026213267261740525272940484177978</t>
  </si>
  <si>
    <t>1.3.6.1.4.1.9590.100.1.2.299955308912015780215004653422715817655</t>
  </si>
  <si>
    <t>2-077.jpg</t>
  </si>
  <si>
    <t>1.3.6.1.4.1.9590.100.1.2.412862240411725259842309390381988811103</t>
  </si>
  <si>
    <t>1.3.6.1.4.1.9590.100.1.2.42628193113234779727818177471473699871</t>
  </si>
  <si>
    <t>1-076.jpg</t>
  </si>
  <si>
    <t>1.3.6.1.4.1.9590.100.1.2.315125145610617342117509244450818889685</t>
  </si>
  <si>
    <t>2-202.jpg</t>
  </si>
  <si>
    <t>1.3.6.1.4.1.9590.100.1.2.188687509410618341802747273162629893320</t>
  </si>
  <si>
    <t>1.3.6.1.4.1.9590.100.1.2.153725306210617702632266774164131897898</t>
  </si>
  <si>
    <t>2-289.jpg</t>
  </si>
  <si>
    <t>1.3.6.1.4.1.9590.100.1.2.26316563411345028623201688773824119915</t>
  </si>
  <si>
    <t>2-262.jpg</t>
  </si>
  <si>
    <t>1.3.6.1.4.1.9590.100.1.2.5443013411725375126198864850093120508</t>
  </si>
  <si>
    <t>1.3.6.1.4.1.9590.100.1.2.301805576312136110926505701523451263527</t>
  </si>
  <si>
    <t>1.3.6.1.4.1.9590.100.1.2.98869608012141056833257796120597025392</t>
  </si>
  <si>
    <t>2-090.jpg</t>
  </si>
  <si>
    <t>1-089.jpg</t>
  </si>
  <si>
    <t>1.3.6.1.4.1.9590.100.1.2.176318044711542036112483344693542984680</t>
  </si>
  <si>
    <t>1.3.6.1.4.1.9590.100.1.2.342709600011429994521788079893035004774</t>
  </si>
  <si>
    <t>2-172.jpg</t>
  </si>
  <si>
    <t>1.3.6.1.4.1.9590.100.1.2.334779544713446124605355971981334255140</t>
  </si>
  <si>
    <t>2-085.jpg</t>
  </si>
  <si>
    <t>1.3.6.1.4.1.9590.100.1.2.364924701212234605133247302584179763602</t>
  </si>
  <si>
    <t>1.3.6.1.4.1.9590.100.1.2.268413568611285814620909022071648270405</t>
  </si>
  <si>
    <t>1.3.6.1.4.1.9590.100.1.2.103369236313674273230856562131142295728</t>
  </si>
  <si>
    <t>1.3.6.1.4.1.9590.100.1.2.316178432611568697610442799771829783922</t>
  </si>
  <si>
    <t>1-114.jpg</t>
  </si>
  <si>
    <t>1.3.6.1.4.1.9590.100.1.2.335105147813539780041007886181643669629</t>
  </si>
  <si>
    <t>1.3.6.1.4.1.9590.100.1.2.248115994912525429104448387842986945186</t>
  </si>
  <si>
    <t>2-244.jpg</t>
  </si>
  <si>
    <t>1-245.jpg</t>
  </si>
  <si>
    <t>1.3.6.1.4.1.9590.100.1.2.415356944311250427122969343102904554944</t>
  </si>
  <si>
    <t>2-189.jpg</t>
  </si>
  <si>
    <t>1.3.6.1.4.1.9590.100.1.2.165256163612994758330621912694057040496</t>
  </si>
  <si>
    <t>1-009.jpg</t>
  </si>
  <si>
    <t>1.3.6.1.4.1.9590.100.1.2.409524183212544108609933710611574160541</t>
  </si>
  <si>
    <t>1.3.6.1.4.1.9590.100.1.2.73606383812482982726970612571680197017</t>
  </si>
  <si>
    <t>1.3.6.1.4.1.9590.100.1.2.217200922212202824500622941883575902059</t>
  </si>
  <si>
    <t>2-286.jpg</t>
  </si>
  <si>
    <t>1.3.6.1.4.1.9590.100.1.2.11751253311591784903215131231363251912</t>
  </si>
  <si>
    <t>1.3.6.1.4.1.9590.100.1.2.163728385610236612224129350812278611535</t>
  </si>
  <si>
    <t>2-062.jpg</t>
  </si>
  <si>
    <t>1-133.jpg</t>
  </si>
  <si>
    <t>1.3.6.1.4.1.9590.100.1.2.331295433311276525933663133590565317152</t>
  </si>
  <si>
    <t>1.3.6.1.4.1.9590.100.1.2.214678038712807936316129340732249794480</t>
  </si>
  <si>
    <t>2-199.jpg</t>
  </si>
  <si>
    <t>1.3.6.1.4.1.9590.100.1.2.221983750011967712321934434670967180846</t>
  </si>
  <si>
    <t>1-177.jpg</t>
  </si>
  <si>
    <t>1.3.6.1.4.1.9590.100.1.2.376080985712438416829430109780759130743</t>
  </si>
  <si>
    <t>1.3.6.1.4.1.9590.100.1.2.87873763812450520319229641093375687838</t>
  </si>
  <si>
    <t>2-079.jpg</t>
  </si>
  <si>
    <t>1.3.6.1.4.1.9590.100.1.2.333353745613460203309779559920774549005</t>
  </si>
  <si>
    <t>1.3.6.1.4.1.9590.100.1.2.387883815711770815502763636591812789251</t>
  </si>
  <si>
    <t>1.3.6.1.4.1.9590.100.1.2.370047058411160509216337197304234192394</t>
  </si>
  <si>
    <t>1.3.6.1.4.1.9590.100.1.2.400729554413074689124679520180413295981</t>
  </si>
  <si>
    <t>1.3.6.1.4.1.9590.100.1.2.159119867811645811427955365720212963464</t>
  </si>
  <si>
    <t>1.3.6.1.4.1.9590.100.1.2.83922906010046159016146177544009704460</t>
  </si>
  <si>
    <t>1.3.6.1.4.1.9590.100.1.2.284195333512847807316022877833484395283</t>
  </si>
  <si>
    <t>2-145.jpg</t>
  </si>
  <si>
    <t>1.3.6.1.4.1.9590.100.1.2.205325917611740340809857473902592922020</t>
  </si>
  <si>
    <t>2-154.jpg</t>
  </si>
  <si>
    <t>1.3.6.1.4.1.9590.100.1.2.373450460011943535723485114102203879407</t>
  </si>
  <si>
    <t>1.3.6.1.4.1.9590.100.1.2.205317405612110754934227649302172690795</t>
  </si>
  <si>
    <t>1.3.6.1.4.1.9590.100.1.2.53879264413665805525747562692337775436</t>
  </si>
  <si>
    <t>1.3.6.1.4.1.9590.100.1.2.164816435611957885837930318130838088222</t>
  </si>
  <si>
    <t>1-041.jpg</t>
  </si>
  <si>
    <t>1.3.6.1.4.1.9590.100.1.2.235271458611761457303793240770367461495</t>
  </si>
  <si>
    <t>2-098.jpg</t>
  </si>
  <si>
    <t>1.3.6.1.4.1.9590.100.1.2.171032117812726379616583630302604707467</t>
  </si>
  <si>
    <t>1.3.6.1.4.1.9590.100.1.2.132822860511992519317776009000394221499</t>
  </si>
  <si>
    <t>1.3.6.1.4.1.9590.100.1.2.282183550412854784817393110192237366418</t>
  </si>
  <si>
    <t>1.3.6.1.4.1.9590.100.1.2.45333568212207677414965738353738652576</t>
  </si>
  <si>
    <t>2-169.jpg</t>
  </si>
  <si>
    <t>1.3.6.1.4.1.9590.100.1.2.212059315612165119641080329433602828486</t>
  </si>
  <si>
    <t>2-168.jpg</t>
  </si>
  <si>
    <t>1.3.6.1.4.1.9590.100.1.2.183517025111494668403233553051013969762</t>
  </si>
  <si>
    <t>2-089.jpg</t>
  </si>
  <si>
    <t>1.3.6.1.4.1.9590.100.1.2.253663618711571595114702048273782013443</t>
  </si>
  <si>
    <t>1.3.6.1.4.1.9590.100.1.2.189788037711339041412852269241744727296</t>
  </si>
  <si>
    <t>1.3.6.1.4.1.9590.100.1.2.312484986211624832205000935803744799999</t>
  </si>
  <si>
    <t>1.3.6.1.4.1.9590.100.1.2.421655962713561385939752534200837655338</t>
  </si>
  <si>
    <t>2-149.jpg</t>
  </si>
  <si>
    <t>1.3.6.1.4.1.9590.100.1.2.16103292810019418334080239733466318295</t>
  </si>
  <si>
    <t>1.3.6.1.4.1.9590.100.1.2.93534288513896114033088667362226729905</t>
  </si>
  <si>
    <t>1.3.6.1.4.1.9590.100.1.2.188716226612277708201481924123927241239</t>
  </si>
  <si>
    <t>2-043.jpg</t>
  </si>
  <si>
    <t>1.3.6.1.4.1.9590.100.1.2.119884457512153326013037224232242295465</t>
  </si>
  <si>
    <t>1.3.6.1.4.1.9590.100.1.2.177843840912535244135838045551599621094</t>
  </si>
  <si>
    <t>1.3.6.1.4.1.9590.100.1.2.193217889712403095817239095663161018262</t>
  </si>
  <si>
    <t>1.3.6.1.4.1.9590.100.1.2.39194036011823625811572909260453372676</t>
  </si>
  <si>
    <t>1.3.6.1.4.1.9590.100.1.2.394770329712127335215198368031088501156</t>
  </si>
  <si>
    <t>1.3.6.1.4.1.9590.100.1.2.196869489211799063911582424382646068510</t>
  </si>
  <si>
    <t>1.3.6.1.4.1.9590.100.1.2.122749525511723155739757812653038700602</t>
  </si>
  <si>
    <t>1-261.jpg</t>
  </si>
  <si>
    <t>1.3.6.1.4.1.9590.100.1.2.223676550212008808425460519710794667640</t>
  </si>
  <si>
    <t>1.3.6.1.4.1.9590.100.1.2.305608761311452355602792766720481770937</t>
  </si>
  <si>
    <t>1-294.jpg</t>
  </si>
  <si>
    <t>1.3.6.1.4.1.9590.100.1.2.51184847912600641827700251082226435484</t>
  </si>
  <si>
    <t>2-042.jpg</t>
  </si>
  <si>
    <t>1.3.6.1.4.1.9590.100.1.2.314795064313565700629399650861994720745</t>
  </si>
  <si>
    <t>1.3.6.1.4.1.9590.100.1.2.177802689811855630641145427250188754798</t>
  </si>
  <si>
    <t>1.3.6.1.4.1.9590.100.1.2.194611106313167055136962408020077776809</t>
  </si>
  <si>
    <t>1.3.6.1.4.1.9590.100.1.2.49997917211997806926886603772039315476</t>
  </si>
  <si>
    <t>1-160.jpg</t>
  </si>
  <si>
    <t>1.3.6.1.4.1.9590.100.1.2.176913724811537446011866935530296069877</t>
  </si>
  <si>
    <t>1.3.6.1.4.1.9590.100.1.2.104944194212313762609859567794212330218</t>
  </si>
  <si>
    <t>2-226.jpg</t>
  </si>
  <si>
    <t>1.3.6.1.4.1.9590.100.1.2.248009716212314654110455505262082490433</t>
  </si>
  <si>
    <t>1-244.jpg</t>
  </si>
  <si>
    <t>1.3.6.1.4.1.9590.100.1.2.204898190111206090840242927751590391810</t>
  </si>
  <si>
    <t>1.3.6.1.4.1.9590.100.1.2.288153362111736388134863963471171051300</t>
  </si>
  <si>
    <t>1.3.6.1.4.1.9590.100.1.2.213055477011614464512849059040123864462</t>
  </si>
  <si>
    <t>1.3.6.1.4.1.9590.100.1.2.147431852412216742204774465553927639893</t>
  </si>
  <si>
    <t>1.3.6.1.4.1.9590.100.1.2.4435850613939949100230040863900163511</t>
  </si>
  <si>
    <t>1.3.6.1.4.1.9590.100.1.2.82847500012941328113456746323239683770</t>
  </si>
  <si>
    <t>1.3.6.1.4.1.9590.100.1.2.155107802112769556437698410352766024997</t>
  </si>
  <si>
    <t>2-234.jpg</t>
  </si>
  <si>
    <t>1.3.6.1.4.1.9590.100.1.2.334693589113039749800224016960397720534</t>
  </si>
  <si>
    <t>2-024.jpg</t>
  </si>
  <si>
    <t>1.3.6.1.4.1.9590.100.1.2.215388847611684715918592451941410519178</t>
  </si>
  <si>
    <t>1.3.6.1.4.1.9590.100.1.2.186156678811314368526525210882363095949</t>
  </si>
  <si>
    <t>1-264.jpg</t>
  </si>
  <si>
    <t>1.3.6.1.4.1.9590.100.1.2.302613016812762035318087825034232716010</t>
  </si>
  <si>
    <t>2-016.jpg</t>
  </si>
  <si>
    <t>1.3.6.1.4.1.9590.100.1.2.223656883912045807831677249332617654361</t>
  </si>
  <si>
    <t>1.3.6.1.4.1.9590.100.1.2.235257799411541517316524673800242200135</t>
  </si>
  <si>
    <t>1.3.6.1.4.1.9590.100.1.2.332120115112047513018118916310481995572</t>
  </si>
  <si>
    <t>1.3.6.1.4.1.9590.100.1.2.340902307911649457115110271134222437704</t>
  </si>
  <si>
    <t>1.3.6.1.4.1.9590.100.1.2.174667765010114515101664703094002685177</t>
  </si>
  <si>
    <t>1.3.6.1.4.1.9590.100.1.2.129769924413933273629894066072749004848</t>
  </si>
  <si>
    <t>1.3.6.1.4.1.9590.100.1.2.231176801811763674202554866344092477934</t>
  </si>
  <si>
    <t>1.3.6.1.4.1.9590.100.1.2.414286076011365632702359620044171981416</t>
  </si>
  <si>
    <t>1.3.6.1.4.1.9590.100.1.2.211047614012920751420673079141493934140</t>
  </si>
  <si>
    <t>1.3.6.1.4.1.9590.100.1.2.396687073411529829100439233471276371694</t>
  </si>
  <si>
    <t>1.3.6.1.4.1.9590.100.1.2.71814450612723278017223476651756211366</t>
  </si>
  <si>
    <t>1.3.6.1.4.1.9590.100.1.2.392521265211049497503641929252775059444</t>
  </si>
  <si>
    <t>2-187.jpg</t>
  </si>
  <si>
    <t>1.3.6.1.4.1.9590.100.1.2.399452361512593432539053462002432205485</t>
  </si>
  <si>
    <t>1.3.6.1.4.1.9590.100.1.2.208219273913424898017061999780007737402</t>
  </si>
  <si>
    <t>2-100.jpg</t>
  </si>
  <si>
    <t>1.3.6.1.4.1.9590.100.1.2.404657825612609183604166928832162347023</t>
  </si>
  <si>
    <t>1.3.6.1.4.1.9590.100.1.2.20702791512928575311782893102880193679</t>
  </si>
  <si>
    <t>1.3.6.1.4.1.9590.100.1.2.17460065412672185333705921690949680233</t>
  </si>
  <si>
    <t>2-135.jpg</t>
  </si>
  <si>
    <t>1.3.6.1.4.1.9590.100.1.2.102779793512871660518380965620463645588</t>
  </si>
  <si>
    <t>2-181.jpg</t>
  </si>
  <si>
    <t>1.3.6.1.4.1.9590.100.1.2.373056562313587683031531429713064534688</t>
  </si>
  <si>
    <t>2-018.jpg</t>
  </si>
  <si>
    <t>1.3.6.1.4.1.9590.100.1.2.106469713711967596836488505611802834185</t>
  </si>
  <si>
    <t>1.3.6.1.4.1.9590.100.1.2.43200967010970030541540261333770476605</t>
  </si>
  <si>
    <t>1.3.6.1.4.1.9590.100.1.2.166651179313952213429624633730777625083</t>
  </si>
  <si>
    <t>1-127.jpg</t>
  </si>
  <si>
    <t>1.3.6.1.4.1.9590.100.1.2.428702144912433795621873811630854525386</t>
  </si>
  <si>
    <t>1-184.jpg</t>
  </si>
  <si>
    <t>1.3.6.1.4.1.9590.100.1.2.308540817510816144939801819142526237116</t>
  </si>
  <si>
    <t>2-005.jpg</t>
  </si>
  <si>
    <t>1.3.6.1.4.1.9590.100.1.2.20072197313645370826886270961838931613</t>
  </si>
  <si>
    <t>1.3.6.1.4.1.9590.100.1.2.355127472712403304314624541740404650609</t>
  </si>
  <si>
    <t>1.3.6.1.4.1.9590.100.1.2.249669865111241988233303832703065917326</t>
  </si>
  <si>
    <t>1.3.6.1.4.1.9590.100.1.2.225473013012007613035899536681936982459</t>
  </si>
  <si>
    <t>1.3.6.1.4.1.9590.100.1.2.311132814312615054403783067432154879476</t>
  </si>
  <si>
    <t>2-208.jpg</t>
  </si>
  <si>
    <t>1.3.6.1.4.1.9590.100.1.2.250054663313830417628987201831448844947</t>
  </si>
  <si>
    <t>2-278.jpg</t>
  </si>
  <si>
    <t>1.3.6.1.4.1.9590.100.1.2.173487175712986795121436542873145525269</t>
  </si>
  <si>
    <t>2-037.jpg</t>
  </si>
  <si>
    <t>1.3.6.1.4.1.9590.100.1.2.250580549713037595829242331282759055654</t>
  </si>
  <si>
    <t>1.3.6.1.4.1.9590.100.1.2.14523051411268219112817744942767081380</t>
  </si>
  <si>
    <t>1-158.jpg</t>
  </si>
  <si>
    <t>1.3.6.1.4.1.9590.100.1.2.104951888613508627920444169451577433055</t>
  </si>
  <si>
    <t>1.3.6.1.4.1.9590.100.1.2.339087009912131470937640175810319897333</t>
  </si>
  <si>
    <t>1.3.6.1.4.1.9590.100.1.2.126781186913766854307439581580291836768</t>
  </si>
  <si>
    <t>2-141.jpg</t>
  </si>
  <si>
    <t>1.3.6.1.4.1.9590.100.1.2.4356497311475610233941088031476573127</t>
  </si>
  <si>
    <t>1.3.6.1.4.1.9590.100.1.2.84434974511638836101430980132162635051</t>
  </si>
  <si>
    <t>1.3.6.1.4.1.9590.100.1.2.301260069110509911026440203600956379319</t>
  </si>
  <si>
    <t>1.3.6.1.4.1.9590.100.1.2.159443656311747130733554507872945786561</t>
  </si>
  <si>
    <t>1.3.6.1.4.1.9590.100.1.2.222769442211887497017258103423629356663</t>
  </si>
  <si>
    <t>1.3.6.1.4.1.9590.100.1.2.409200990110466416215781546621650433721</t>
  </si>
  <si>
    <t>2-116.jpg</t>
  </si>
  <si>
    <t>1.3.6.1.4.1.9590.100.1.2.254830555613359911614823837744282171458</t>
  </si>
  <si>
    <t>2-193.jpg</t>
  </si>
  <si>
    <t>1.3.6.1.4.1.9590.100.1.2.92625977011874636004018945600136848409</t>
  </si>
  <si>
    <t>1.3.6.1.4.1.9590.100.1.2.213923189612009468827338377582033345163</t>
  </si>
  <si>
    <t>2-176.jpg</t>
  </si>
  <si>
    <t>1.3.6.1.4.1.9590.100.1.2.325288312712870486314125895032757458896</t>
  </si>
  <si>
    <t>1.3.6.1.4.1.9590.100.1.2.172679820511585449200355969312884998389</t>
  </si>
  <si>
    <t>1.3.6.1.4.1.9590.100.1.2.331828654011758947930839827374231003829</t>
  </si>
  <si>
    <t>1.3.6.1.4.1.9590.100.1.2.46946486712215483400545038080973540007</t>
  </si>
  <si>
    <t>1.3.6.1.4.1.9590.100.1.2.123345048211995956706625381361089312594</t>
  </si>
  <si>
    <t>1.3.6.1.4.1.9590.100.1.2.101063292413216247018662637363163925430</t>
  </si>
  <si>
    <t>1.3.6.1.4.1.9590.100.1.2.214271429212969803235706295191197123096</t>
  </si>
  <si>
    <t>1.3.6.1.4.1.9590.100.1.2.210604569211177131520271008481012270185</t>
  </si>
  <si>
    <t>2-103.jpg</t>
  </si>
  <si>
    <t>1.3.6.1.4.1.9590.100.1.2.380742501511393146708161476260874043327</t>
  </si>
  <si>
    <t>1.3.6.1.4.1.9590.100.1.2.85644336213677556710796699173392261519</t>
  </si>
  <si>
    <t>1.3.6.1.4.1.9590.100.1.2.355864444112520194102002479664122809795</t>
  </si>
  <si>
    <t>1.3.6.1.4.1.9590.100.1.2.379243319611554381840264920782372740103</t>
  </si>
  <si>
    <t>1.3.6.1.4.1.9590.100.1.2.142349665913066619138795580243595346758</t>
  </si>
  <si>
    <t>1.3.6.1.4.1.9590.100.1.2.78958012810470866637271305250877521883</t>
  </si>
  <si>
    <t>1.3.6.1.4.1.9590.100.1.2.408745633510031607426429891843321419613</t>
  </si>
  <si>
    <t>1.3.6.1.4.1.9590.100.1.2.130927900713311987811966977853295019268</t>
  </si>
  <si>
    <t>1.3.6.1.4.1.9590.100.1.2.351048708810372244608666796913603371840</t>
  </si>
  <si>
    <t>2-158.jpg</t>
  </si>
  <si>
    <t>1.3.6.1.4.1.9590.100.1.2.154220000811470136627645428572220749721</t>
  </si>
  <si>
    <t>1.3.6.1.4.1.9590.100.1.2.334573074812706485505698039213419799542</t>
  </si>
  <si>
    <t>1.3.6.1.4.1.9590.100.1.2.91848545911005523541209798760943510196</t>
  </si>
  <si>
    <t>1.3.6.1.4.1.9590.100.1.2.259172840011201321837687875911695260516</t>
  </si>
  <si>
    <t>1.3.6.1.4.1.9590.100.1.2.221898644811330022503208746271520759890</t>
  </si>
  <si>
    <t>1.3.6.1.4.1.9590.100.1.2.314135871111943890422150247820137952041</t>
  </si>
  <si>
    <t>1.3.6.1.4.1.9590.100.1.2.119564937612211132536775937820475285511</t>
  </si>
  <si>
    <t>1.3.6.1.4.1.9590.100.1.2.413669876712652391512191407873922574883</t>
  </si>
  <si>
    <t>1.3.6.1.4.1.9590.100.1.2.20376740910561583516535379380168899131</t>
  </si>
  <si>
    <t>1.3.6.1.4.1.9590.100.1.2.16397220412125832801535569160706988453</t>
  </si>
  <si>
    <t>1.3.6.1.4.1.9590.100.1.2.205826898113630199908418083061888658721</t>
  </si>
  <si>
    <t>1.3.6.1.4.1.9590.100.1.2.97236402913553087828237413621604953031</t>
  </si>
  <si>
    <t>1.3.6.1.4.1.9590.100.1.2.45131627713144582424202640662752027993</t>
  </si>
  <si>
    <t>1.3.6.1.4.1.9590.100.1.2.332921884313361268429213728330957943425</t>
  </si>
  <si>
    <t>2-268.jpg</t>
  </si>
  <si>
    <t>1.3.6.1.4.1.9590.100.1.2.129406041612334423603149103982541993290</t>
  </si>
  <si>
    <t>2-272.jpg</t>
  </si>
  <si>
    <t>1.3.6.1.4.1.9590.100.1.2.261563112911930807513350544711445999750</t>
  </si>
  <si>
    <t>1.3.6.1.4.1.9590.100.1.2.186806866813490204636667688024283539312</t>
  </si>
  <si>
    <t>1.3.6.1.4.1.9590.100.1.2.182163774711379186902092325710007837401</t>
  </si>
  <si>
    <t>1.3.6.1.4.1.9590.100.1.2.77391350612919093242582778213778105346</t>
  </si>
  <si>
    <t>1-224.jpg</t>
  </si>
  <si>
    <t>1.3.6.1.4.1.9590.100.1.2.22326887011227963702159533191468776297</t>
  </si>
  <si>
    <t>1.3.6.1.4.1.9590.100.1.2.192765642511578280040542647661329685089</t>
  </si>
  <si>
    <t>1.3.6.1.4.1.9590.100.1.2.284402166210743654813583379650458642794</t>
  </si>
  <si>
    <t>1.3.6.1.4.1.9590.100.1.2.361153176312829994122249772871569233533</t>
  </si>
  <si>
    <t>1.3.6.1.4.1.9590.100.1.2.176010464111010656522098658630999581244</t>
  </si>
  <si>
    <t>1.3.6.1.4.1.9590.100.1.2.315911877812396757514805955883366749551</t>
  </si>
  <si>
    <t>1.3.6.1.4.1.9590.100.1.2.375319587411015946201453923033781478743</t>
  </si>
  <si>
    <t>1.3.6.1.4.1.9590.100.1.2.76522398913869440023256183451934189617</t>
  </si>
  <si>
    <t>1-239.jpg</t>
  </si>
  <si>
    <t>1.3.6.1.4.1.9590.100.1.2.205006493912578706136643419342895542817</t>
  </si>
  <si>
    <t>1.3.6.1.4.1.9590.100.1.2.372819284312708401207658395320211184793</t>
  </si>
  <si>
    <t>2-256.jpg</t>
  </si>
  <si>
    <t>1.3.6.1.4.1.9590.100.1.2.409108935412704052237905575740458551281</t>
  </si>
  <si>
    <t>1.3.6.1.4.1.9590.100.1.2.28288434812371789322754195204092975239</t>
  </si>
  <si>
    <t>1.3.6.1.4.1.9590.100.1.2.234112884912071911335863747853900349616</t>
  </si>
  <si>
    <t>2-117.jpg</t>
  </si>
  <si>
    <t>1.3.6.1.4.1.9590.100.1.2.11324152112086752512498177292160313322</t>
  </si>
  <si>
    <t>1.3.6.1.4.1.9590.100.1.2.118391519110970684208017174061975072194</t>
  </si>
  <si>
    <t>2-220.jpg</t>
  </si>
  <si>
    <t>1.3.6.1.4.1.9590.100.1.2.277277002311039381819362164753220552653</t>
  </si>
  <si>
    <t>1.3.6.1.4.1.9590.100.1.2.43665767012035310007732414810147712942</t>
  </si>
  <si>
    <t>1.3.6.1.4.1.9590.100.1.2.89997464412631112432674315562976939358</t>
  </si>
  <si>
    <t>1-013.jpg</t>
  </si>
  <si>
    <t>1.3.6.1.4.1.9590.100.1.2.145660222611926520041815274461516118590</t>
  </si>
  <si>
    <t>1.3.6.1.4.1.9590.100.1.2.40146176211337305641460504494225225916</t>
  </si>
  <si>
    <t>1.3.6.1.4.1.9590.100.1.2.221148835811445187335709283083473562096</t>
  </si>
  <si>
    <t>1-113.jpg</t>
  </si>
  <si>
    <t>1.3.6.1.4.1.9590.100.1.2.176147061012109716001735110700691714998</t>
  </si>
  <si>
    <t>1.3.6.1.4.1.9590.100.1.2.190814904212744202708190086533295236190</t>
  </si>
  <si>
    <t>1.3.6.1.4.1.9590.100.1.2.226522745110775859610559719692823247866</t>
  </si>
  <si>
    <t>1.3.6.1.4.1.9590.100.1.2.247842049013790350501636015890767326415</t>
  </si>
  <si>
    <t>1-019.jpg</t>
  </si>
  <si>
    <t>1.3.6.1.4.1.9590.100.1.2.331073574112815621037146625782819361605</t>
  </si>
  <si>
    <t>1.3.6.1.4.1.9590.100.1.2.379858858912217148525608311402161208311</t>
  </si>
  <si>
    <t>1.3.6.1.4.1.9590.100.1.2.400147322611355707633034968843957595124</t>
  </si>
  <si>
    <t>2-050.jpg</t>
  </si>
  <si>
    <t>1.3.6.1.4.1.9590.100.1.2.58334792411365226021777015603721675607</t>
  </si>
  <si>
    <t>1.3.6.1.4.1.9590.100.1.2.250707290913917913801619659943734920989</t>
  </si>
  <si>
    <t>1.3.6.1.4.1.9590.100.1.2.281023000212173022522320861881689046106</t>
  </si>
  <si>
    <t>1.3.6.1.4.1.9590.100.1.2.415818851911516929741887307891682111149</t>
  </si>
  <si>
    <t>1.3.6.1.4.1.9590.100.1.2.352609016313298705827417801481877075836</t>
  </si>
  <si>
    <t>1.3.6.1.4.1.9590.100.1.2.126829679610945039830280296131271285440</t>
  </si>
  <si>
    <t>1.3.6.1.4.1.9590.100.1.2.96954755313448077726899455251041329466</t>
  </si>
  <si>
    <t>1.3.6.1.4.1.9590.100.1.2.407517678211924472933141080803080969072</t>
  </si>
  <si>
    <t>1.3.6.1.4.1.9590.100.1.2.248353746812103405010874272322766528207</t>
  </si>
  <si>
    <t>1.3.6.1.4.1.9590.100.1.2.12508028112325059806311681360463519666</t>
  </si>
  <si>
    <t>1.3.6.1.4.1.9590.100.1.2.4535392912042656311972857963053813964</t>
  </si>
  <si>
    <t>1.3.6.1.4.1.9590.100.1.2.163837671911026542009208247592373426025</t>
  </si>
  <si>
    <t>2-059.jpg</t>
  </si>
  <si>
    <t>1.3.6.1.4.1.9590.100.1.2.42458779312676658533788074462532808038</t>
  </si>
  <si>
    <t>2-299.jpg</t>
  </si>
  <si>
    <t>1.3.6.1.4.1.9590.100.1.2.88878536113017646120238207221607862534</t>
  </si>
  <si>
    <t>2-113.jpg</t>
  </si>
  <si>
    <t>1-005.jpg</t>
  </si>
  <si>
    <t>1.3.6.1.4.1.9590.100.1.2.139243979912028599823478596370693036615</t>
  </si>
  <si>
    <t>1.3.6.1.4.1.9590.100.1.2.399746119713123059412232352330558413559</t>
  </si>
  <si>
    <t>1.3.6.1.4.1.9590.100.1.2.363789891811240091407765876570226862364</t>
  </si>
  <si>
    <t>1.3.6.1.4.1.9590.100.1.2.328842164210353914520706810182126250091</t>
  </si>
  <si>
    <t>1.3.6.1.4.1.9590.100.1.2.175722182613918893224182793512942838747</t>
  </si>
  <si>
    <t>2-056.jpg</t>
  </si>
  <si>
    <t>1.3.6.1.4.1.9590.100.1.2.123923597512302667612588307801657385809</t>
  </si>
  <si>
    <t>1.3.6.1.4.1.9590.100.1.2.115163798412033576942818792203106773626</t>
  </si>
  <si>
    <t>1.3.6.1.4.1.9590.100.1.2.52423916011258566828383878420952452335</t>
  </si>
  <si>
    <t>2-081.jpg</t>
  </si>
  <si>
    <t>1.3.6.1.4.1.9590.100.1.2.7117008011934705507384295860579444521</t>
  </si>
  <si>
    <t>1.3.6.1.4.1.9590.100.1.2.149118800913469068729109297963005456217</t>
  </si>
  <si>
    <t>1.3.6.1.4.1.9590.100.1.2.213474472213933616703682366720906656921</t>
  </si>
  <si>
    <t>1.3.6.1.4.1.9590.100.1.2.216358103712343824536326814051645781851</t>
  </si>
  <si>
    <t>1.3.6.1.4.1.9590.100.1.2.382161872912744789714360820701966974210</t>
  </si>
  <si>
    <t>1.3.6.1.4.1.9590.100.1.2.126295284812046209819441424913058621714</t>
  </si>
  <si>
    <t>2-101.jpg</t>
  </si>
  <si>
    <t>1.3.6.1.4.1.9590.100.1.2.215523771712142269418380842560270311029</t>
  </si>
  <si>
    <t>1.3.6.1.4.1.9590.100.1.2.376857136511728496304725815232254852162</t>
  </si>
  <si>
    <t>1.3.6.1.4.1.9590.100.1.2.404051289712034032002348776033776256148</t>
  </si>
  <si>
    <t>1.3.6.1.4.1.9590.100.1.2.74220062511401077210871386881822002785</t>
  </si>
  <si>
    <t>1.3.6.1.4.1.9590.100.1.2.297879337411365143121300161322140313046</t>
  </si>
  <si>
    <t>1.3.6.1.4.1.9590.100.1.2.42615123112846587420486229992978116905</t>
  </si>
  <si>
    <t>1.3.6.1.4.1.9590.100.1.2.317315352613325952126528562173476091576</t>
  </si>
  <si>
    <t>1-112.jpg</t>
  </si>
  <si>
    <t>1.3.6.1.4.1.9590.100.1.2.147346148813590795726173738851936428101</t>
  </si>
  <si>
    <t>1.3.6.1.4.1.9590.100.1.2.87747304813106768832465470981961783228</t>
  </si>
  <si>
    <t>1.3.6.1.4.1.9590.100.1.2.332971390911248752026271123792534962950</t>
  </si>
  <si>
    <t>1.3.6.1.4.1.9590.100.1.2.327847554212603161039441384283263697353</t>
  </si>
  <si>
    <t>1.3.6.1.4.1.9590.100.1.2.186327494411516593004575993602150635295</t>
  </si>
  <si>
    <t>1.3.6.1.4.1.9590.100.1.2.68600592610457782338255412980087952098</t>
  </si>
  <si>
    <t>1.3.6.1.4.1.9590.100.1.2.64411509111134375125814659942789076813</t>
  </si>
  <si>
    <t>1.3.6.1.4.1.9590.100.1.2.426943805311990016207064454964269155463</t>
  </si>
  <si>
    <t>1.3.6.1.4.1.9590.100.1.2.188709827513771613530942695880598074689</t>
  </si>
  <si>
    <t>2-132.jpg</t>
  </si>
  <si>
    <t>1.3.6.1.4.1.9590.100.1.2.232655664111867764900916015764258363014</t>
  </si>
  <si>
    <t>1.3.6.1.4.1.9590.100.1.2.59807174411461248123448447121065500011</t>
  </si>
  <si>
    <t>1.3.6.1.4.1.9590.100.1.2.188407210812215347933913624880058429769</t>
  </si>
  <si>
    <t>2-067.jpg</t>
  </si>
  <si>
    <t>1.3.6.1.4.1.9590.100.1.2.224596063111590108517713919203417309235</t>
  </si>
  <si>
    <t>1.3.6.1.4.1.9590.100.1.2.229831500711614631410985570990616337439</t>
  </si>
  <si>
    <t>1.3.6.1.4.1.9590.100.1.2.416567927211826776012333072673345141427</t>
  </si>
  <si>
    <t>1-068.jpg</t>
  </si>
  <si>
    <t>1.3.6.1.4.1.9590.100.1.2.256092653510382439619272441782239245199</t>
  </si>
  <si>
    <t>2-156.jpg</t>
  </si>
  <si>
    <t>1.3.6.1.4.1.9590.100.1.2.328562269210429133327752295793440681562</t>
  </si>
  <si>
    <t>2-246.jpg</t>
  </si>
  <si>
    <t>1.3.6.1.4.1.9590.100.1.2.387219199011251908006106530793320178047</t>
  </si>
  <si>
    <t>1.3.6.1.4.1.9590.100.1.2.368114466512227422920092425383571922380</t>
  </si>
  <si>
    <t>1.3.6.1.4.1.9590.100.1.2.219604667012858753519767878572948512483</t>
  </si>
  <si>
    <t>1.3.6.1.4.1.9590.100.1.2.325966417613742936321163555014008553282</t>
  </si>
  <si>
    <t>1.3.6.1.4.1.9590.100.1.2.96212877812096940439458884182616177767</t>
  </si>
  <si>
    <t>1.3.6.1.4.1.9590.100.1.2.325480615711965259617741971450869524335</t>
  </si>
  <si>
    <t>1.3.6.1.4.1.9590.100.1.2.386933200113338184536318680663318885634</t>
  </si>
  <si>
    <t>2-078.jpg</t>
  </si>
  <si>
    <t>1.3.6.1.4.1.9590.100.1.2.74351343711650842507206772644172627457</t>
  </si>
  <si>
    <t>1.3.6.1.4.1.9590.100.1.2.371638115112514038839550186350004808168</t>
  </si>
  <si>
    <t>1.3.6.1.4.1.9590.100.1.2.163022583512798382712837787202903855830</t>
  </si>
  <si>
    <t>1.3.6.1.4.1.9590.100.1.2.201549062912216391734259759412337319975</t>
  </si>
  <si>
    <t>1.3.6.1.4.1.9590.100.1.2.213858267912383063736469741160949049604</t>
  </si>
  <si>
    <t>2-048.jpg</t>
  </si>
  <si>
    <t>1.3.6.1.4.1.9590.100.1.2.275845254213019653123632892530727279253</t>
  </si>
  <si>
    <t>1.3.6.1.4.1.9590.100.1.2.407484886712941930725039394752648920751</t>
  </si>
  <si>
    <t>1.3.6.1.4.1.9590.100.1.2.17630622511835646326816879730163415618</t>
  </si>
  <si>
    <t>1.3.6.1.4.1.9590.100.1.2.84857614811208960942130353953345115139</t>
  </si>
  <si>
    <t>1.3.6.1.4.1.9590.100.1.2.378444115012230886324003447251795950354</t>
  </si>
  <si>
    <t>2-235.jpg</t>
  </si>
  <si>
    <t>1.3.6.1.4.1.9590.100.1.2.130246768212438347412703328321645776947</t>
  </si>
  <si>
    <t>1.3.6.1.4.1.9590.100.1.2.18632940213352533442376715584102899054</t>
  </si>
  <si>
    <t>2-253.jpg</t>
  </si>
  <si>
    <t>1.3.6.1.4.1.9590.100.1.2.311313415912769148235686849460609112304</t>
  </si>
  <si>
    <t>1.3.6.1.4.1.9590.100.1.2.375021222710386537204756102772683691129</t>
  </si>
  <si>
    <t>2-009.jpg</t>
  </si>
  <si>
    <t>1.3.6.1.4.1.9590.100.1.2.288520517011500966318936802952535540775</t>
  </si>
  <si>
    <t>1.3.6.1.4.1.9590.100.1.2.372419857813673724621060827212547916114</t>
  </si>
  <si>
    <t>1.3.6.1.4.1.9590.100.1.2.152987262812346796532997544131570096740</t>
  </si>
  <si>
    <t>1.3.6.1.4.1.9590.100.1.2.181024851512083350341514308121581469217</t>
  </si>
  <si>
    <t>1.3.6.1.4.1.9590.100.1.2.412250487812306606433724932340115217231</t>
  </si>
  <si>
    <t>1.3.6.1.4.1.9590.100.1.2.407053141012101413123952193623274051196</t>
  </si>
  <si>
    <t>2-061.jpg</t>
  </si>
  <si>
    <t>1.3.6.1.4.1.9590.100.1.2.347136681712426062412540533032304929281</t>
  </si>
  <si>
    <t>1.3.6.1.4.1.9590.100.1.2.157116530711532101331849985914007772305</t>
  </si>
  <si>
    <t>1.3.6.1.4.1.9590.100.1.2.132704822212018315107629515583508000817</t>
  </si>
  <si>
    <t>1.3.6.1.4.1.9590.100.1.2.157157547910819001637226899553623210917</t>
  </si>
  <si>
    <t>1.3.6.1.4.1.9590.100.1.2.67715339312605506308562264821749036911</t>
  </si>
  <si>
    <t>1.3.6.1.4.1.9590.100.1.2.159761929611344665922906620493486556078</t>
  </si>
  <si>
    <t>1.3.6.1.4.1.9590.100.1.2.249138173712971928019444463954261443110</t>
  </si>
  <si>
    <t>1.3.6.1.4.1.9590.100.1.2.56126328612952251813111996163199967711</t>
  </si>
  <si>
    <t>1.3.6.1.4.1.9590.100.1.2.309926954510625290500903945193374731884</t>
  </si>
  <si>
    <t>1.3.6.1.4.1.9590.100.1.2.38355348211600094806469224183939342192</t>
  </si>
  <si>
    <t>1.3.6.1.4.1.9590.100.1.2.249740277412732082312158987552266485829</t>
  </si>
  <si>
    <t>1.3.6.1.4.1.9590.100.1.2.8671267410161383633936689971112124467</t>
  </si>
  <si>
    <t>1.3.6.1.4.1.9590.100.1.2.93160717713188252726652597010470553673</t>
  </si>
  <si>
    <t>1-188.jpg</t>
  </si>
  <si>
    <t>1.3.6.1.4.1.9590.100.1.2.241667059712912261826721463583527782357</t>
  </si>
  <si>
    <t>1.3.6.1.4.1.9590.100.1.2.173701613511335342230537924242345854807</t>
  </si>
  <si>
    <t>2-063.jpg</t>
  </si>
  <si>
    <t>1.3.6.1.4.1.9590.100.1.2.320201865812379936333330356673555896934</t>
  </si>
  <si>
    <t>1.3.6.1.4.1.9590.100.1.2.172820530011510719740927646024129693380</t>
  </si>
  <si>
    <t>1.3.6.1.4.1.9590.100.1.2.395549226311103494508139598682150767057</t>
  </si>
  <si>
    <t>1.3.6.1.4.1.9590.100.1.2.76338681211199679311164026161348291015</t>
  </si>
  <si>
    <t>2-284.jpg</t>
  </si>
  <si>
    <t>1.3.6.1.4.1.9590.100.1.2.171400043912538209028835040290182944762</t>
  </si>
  <si>
    <t>1.3.6.1.4.1.9590.100.1.2.299077753913268345218978871282155483744</t>
  </si>
  <si>
    <t>1.3.6.1.4.1.9590.100.1.2.193341789611064003836870066213764785648</t>
  </si>
  <si>
    <t>2-211.jpg</t>
  </si>
  <si>
    <t>1.3.6.1.4.1.9590.100.1.2.61960991011423115001794441480331557173</t>
  </si>
  <si>
    <t>1.3.6.1.4.1.9590.100.1.2.413217044711355717018618461724079406682</t>
  </si>
  <si>
    <t>1.3.6.1.4.1.9590.100.1.2.113350120012623011036337649930502791128</t>
  </si>
  <si>
    <t>1.3.6.1.4.1.9590.100.1.2.215136724312409293834096511230082122068</t>
  </si>
  <si>
    <t>1.3.6.1.4.1.9590.100.1.2.53836730612925002230852576521770017064</t>
  </si>
  <si>
    <t>1.3.6.1.4.1.9590.100.1.2.58575211112178057238763943872932809786</t>
  </si>
  <si>
    <t>1.3.6.1.4.1.9590.100.1.2.344448188313749227915464419063300669494</t>
  </si>
  <si>
    <t>1.3.6.1.4.1.9590.100.1.2.195364765611056074341240060530123497093</t>
  </si>
  <si>
    <t>1.3.6.1.4.1.9590.100.1.2.251098045911979762921708304802076525274</t>
  </si>
  <si>
    <t>2-084.jpg</t>
  </si>
  <si>
    <t>1.3.6.1.4.1.9590.100.1.2.91458279612485515203413781822560852485</t>
  </si>
  <si>
    <t>1.3.6.1.4.1.9590.100.1.2.25988000011202301713010123643019546014</t>
  </si>
  <si>
    <t>1.3.6.1.4.1.9590.100.1.2.283698635311271285431196161914106924769</t>
  </si>
  <si>
    <t>1.3.6.1.4.1.9590.100.1.2.158293068310005551203360188610273740117</t>
  </si>
  <si>
    <t>1.3.6.1.4.1.9590.100.1.2.368109149111602677032156676321470046148</t>
  </si>
  <si>
    <t>1.3.6.1.4.1.9590.100.1.2.14967793311797804016504869401279438958</t>
  </si>
  <si>
    <t>1.3.6.1.4.1.9590.100.1.2.3604634511692560825020279312144920964</t>
  </si>
  <si>
    <t>2-216.jpg</t>
  </si>
  <si>
    <t>1.3.6.1.4.1.9590.100.1.2.143175863512104959640940942652544463784</t>
  </si>
  <si>
    <t>1.3.6.1.4.1.9590.100.1.2.280587160611933401703009084553597862056</t>
  </si>
  <si>
    <t>1-166.jpg</t>
  </si>
  <si>
    <t>1.3.6.1.4.1.9590.100.1.2.270934426611366883900499270491308786787</t>
  </si>
  <si>
    <t>1.3.6.1.4.1.9590.100.1.2.54787993111115505516831243850587083916</t>
  </si>
  <si>
    <t>1.3.6.1.4.1.9590.100.1.2.16525291111973690409014716492507936377</t>
  </si>
  <si>
    <t>1.3.6.1.4.1.9590.100.1.2.167551388612176433614880821111626540662</t>
  </si>
  <si>
    <t>1.3.6.1.4.1.9590.100.1.2.41786833313793784634388553313429932034</t>
  </si>
  <si>
    <t>1.3.6.1.4.1.9590.100.1.2.275923704411531002833849995983208111848</t>
  </si>
  <si>
    <t>1.3.6.1.4.1.9590.100.1.2.265873740613852358821932576032831781816</t>
  </si>
  <si>
    <t>1.3.6.1.4.1.9590.100.1.2.182816723111499465217796304773051965990</t>
  </si>
  <si>
    <t>1.3.6.1.4.1.9590.100.1.2.925408612186932827878432183438732122</t>
  </si>
  <si>
    <t>1-255.jpg</t>
  </si>
  <si>
    <t>1.3.6.1.4.1.9590.100.1.2.99617316010522989842538197780963621601</t>
  </si>
  <si>
    <t>1.3.6.1.4.1.9590.100.1.2.2800998311573902408253367262894163632</t>
  </si>
  <si>
    <t>1.3.6.1.4.1.9590.100.1.2.308788252213462077233480736533913008321</t>
  </si>
  <si>
    <t>1.3.6.1.4.1.9590.100.1.2.48104541812842499233825077092920235107</t>
  </si>
  <si>
    <t>1.3.6.1.4.1.9590.100.1.2.17425090212965511925096528813919881615</t>
  </si>
  <si>
    <t>1.3.6.1.4.1.9590.100.1.2.245463468211253768232136260361401907412</t>
  </si>
  <si>
    <t>1.3.6.1.4.1.9590.100.1.2.76033007511802095205301300581481191357</t>
  </si>
  <si>
    <t>1.3.6.1.4.1.9590.100.1.2.294250825212536358606005510860793681624</t>
  </si>
  <si>
    <t>1.3.6.1.4.1.9590.100.1.2.35591607013762799712768503180681415048</t>
  </si>
  <si>
    <t>2-228.jpg</t>
  </si>
  <si>
    <t>1.3.6.1.4.1.9590.100.1.2.20425561612565630827094503750346517741</t>
  </si>
  <si>
    <t>1.3.6.1.4.1.9590.100.1.2.228511625213025378401837270111814860184</t>
  </si>
  <si>
    <t>1.3.6.1.4.1.9590.100.1.2.22033854912876707020593391933002132378</t>
  </si>
  <si>
    <t>1.3.6.1.4.1.9590.100.1.2.387306537011339133438721606914081037725</t>
  </si>
  <si>
    <t>1.3.6.1.4.1.9590.100.1.2.315743475411279675824136470271131835683</t>
  </si>
  <si>
    <t>1.3.6.1.4.1.9590.100.1.2.381440141511137044327302306604206077287</t>
  </si>
  <si>
    <t>2-273.jpg</t>
  </si>
  <si>
    <t>1.3.6.1.4.1.9590.100.1.2.296004277912329464712408641582909806637</t>
  </si>
  <si>
    <t>1.3.6.1.4.1.9590.100.1.2.51582710211596099039989380421672374419</t>
  </si>
  <si>
    <t>1.3.6.1.4.1.9590.100.1.2.256403565813600307536474945580729509681</t>
  </si>
  <si>
    <t>1.3.6.1.4.1.9590.100.1.2.109085508111499512105831981161778537284</t>
  </si>
  <si>
    <t>2-128.jpg</t>
  </si>
  <si>
    <t>1.3.6.1.4.1.9590.100.1.2.29979988711620169137293190443121958759</t>
  </si>
  <si>
    <t>1.3.6.1.4.1.9590.100.1.2.230042971411568677000086396172682339366</t>
  </si>
  <si>
    <t>1.3.6.1.4.1.9590.100.1.2.171587075813471684712393844713002268000</t>
  </si>
  <si>
    <t>1.3.6.1.4.1.9590.100.1.2.199005767212223773921286388623353523436</t>
  </si>
  <si>
    <t>2-259.jpg</t>
  </si>
  <si>
    <t>1.3.6.1.4.1.9590.100.1.2.123416486011669671703336603090186149396</t>
  </si>
  <si>
    <t>1.3.6.1.4.1.9590.100.1.2.361473118111158404837701605591479132802</t>
  </si>
  <si>
    <t>1.3.6.1.4.1.9590.100.1.2.13368974911970500110021057651043780823</t>
  </si>
  <si>
    <t>1-186.jpg</t>
  </si>
  <si>
    <t>1.3.6.1.4.1.9590.100.1.2.68630509412548068402251158232258200420</t>
  </si>
  <si>
    <t>1.3.6.1.4.1.9590.100.1.2.237226740511457824723686921453765620907</t>
  </si>
  <si>
    <t>1.3.6.1.4.1.9590.100.1.2.364850427011046592806311640934002695335</t>
  </si>
  <si>
    <t>1.3.6.1.4.1.9590.100.1.2.378325425111018445809644597070564095496</t>
  </si>
  <si>
    <t>1.3.6.1.4.1.9590.100.1.2.184063067412303497500789400442579095895</t>
  </si>
  <si>
    <t>2-087.jpg</t>
  </si>
  <si>
    <t>1.3.6.1.4.1.9590.100.1.2.116160659112484241639231228460218974406</t>
  </si>
  <si>
    <t>1.3.6.1.4.1.9590.100.1.2.53859535012239876630037559282671349104</t>
  </si>
  <si>
    <t>1.3.6.1.4.1.9590.100.1.2.172905722110294552025141288252066132248</t>
  </si>
  <si>
    <t>2-065.jpg</t>
  </si>
  <si>
    <t>1.3.6.1.4.1.9590.100.1.2.215604200112861334624121074462912763152</t>
  </si>
  <si>
    <t>1.3.6.1.4.1.9590.100.1.2.49413672912629606530788727632205346978</t>
  </si>
  <si>
    <t>1.3.6.1.4.1.9590.100.1.2.141587019911453128902709907821893946336</t>
  </si>
  <si>
    <t>1.3.6.1.4.1.9590.100.1.2.248738930412691761604421157150827036779</t>
  </si>
  <si>
    <t>1.3.6.1.4.1.9590.100.1.2.71663211411635502418862581101374137867</t>
  </si>
  <si>
    <t>1.3.6.1.4.1.9590.100.1.2.334633084112387052223550821642297592918</t>
  </si>
  <si>
    <t>1.3.6.1.4.1.9590.100.1.2.47759147212856924416963526780900223664</t>
  </si>
  <si>
    <t>1.3.6.1.4.1.9590.100.1.2.306743297211401286605374765211567197835</t>
  </si>
  <si>
    <t>1.3.6.1.4.1.9590.100.1.2.180751617113935741930229149600506327269</t>
  </si>
  <si>
    <t>1.3.6.1.4.1.9590.100.1.2.242030448212482239912700364092701339463</t>
  </si>
  <si>
    <t>1.3.6.1.4.1.9590.100.1.2.406124346911419317213489606964022388284</t>
  </si>
  <si>
    <t>1.3.6.1.4.1.9590.100.1.2.111778391612504571242728500951210498578</t>
  </si>
  <si>
    <t>2-205.jpg</t>
  </si>
  <si>
    <t>1.3.6.1.4.1.9590.100.1.2.319931480113384883734462189234286368429</t>
  </si>
  <si>
    <t>1.3.6.1.4.1.9590.100.1.2.244586461811407681731434039213069566723</t>
  </si>
  <si>
    <t>1.3.6.1.4.1.9590.100.1.2.353142087410773542216011378350782948234</t>
  </si>
  <si>
    <t>1.3.6.1.4.1.9590.100.1.2.23677680813469766817380906820643434123</t>
  </si>
  <si>
    <t>2-239.jpg</t>
  </si>
  <si>
    <t>1.3.6.1.4.1.9590.100.1.2.370452091713819693735735850443146778984</t>
  </si>
  <si>
    <t>1.3.6.1.4.1.9590.100.1.2.239472376612002373642177553082329214633</t>
  </si>
  <si>
    <t>1.3.6.1.4.1.9590.100.1.2.311445004311718345727866843480756796228</t>
  </si>
  <si>
    <t>1.3.6.1.4.1.9590.100.1.2.39007778811772901412078260684105777924</t>
  </si>
  <si>
    <t>1.3.6.1.4.1.9590.100.1.2.229776524611812789034903315393442013360</t>
  </si>
  <si>
    <t>1.3.6.1.4.1.9590.100.1.2.295776251011226874610717188340282977766</t>
  </si>
  <si>
    <t>1.3.6.1.4.1.9590.100.1.2.259654107713656693441063492150109018526</t>
  </si>
  <si>
    <t>1.3.6.1.4.1.9590.100.1.2.309733509311793968518951149272710342020</t>
  </si>
  <si>
    <t>1.3.6.1.4.1.9590.100.1.2.297721513212224328525927317790343423417</t>
  </si>
  <si>
    <t>1.3.6.1.4.1.9590.100.1.2.350265548311161762016955710953600137472</t>
  </si>
  <si>
    <t>1.3.6.1.4.1.9590.100.1.2.274788580013716070231595242741859288638</t>
  </si>
  <si>
    <t>1.3.6.1.4.1.9590.100.1.2.318188438613347851013170786712860862914</t>
  </si>
  <si>
    <t>1.3.6.1.4.1.9590.100.1.2.128665574611310372442390634253108121301</t>
  </si>
  <si>
    <t>1.3.6.1.4.1.9590.100.1.2.175486037412311170435323109721554351011</t>
  </si>
  <si>
    <t>2-003.jpg</t>
  </si>
  <si>
    <t>1.3.6.1.4.1.9590.100.1.2.4869530710588322027442026840233668878</t>
  </si>
  <si>
    <t>1.3.6.1.4.1.9590.100.1.2.386168523211665458004517044830846292598</t>
  </si>
  <si>
    <t>1.3.6.1.4.1.9590.100.1.2.12030536711916470130816316163323195911</t>
  </si>
  <si>
    <t>1.3.6.1.4.1.9590.100.1.2.49930338811933162134369020202402665286</t>
  </si>
  <si>
    <t>1.3.6.1.4.1.9590.100.1.2.316836892412069908301630900733880441397</t>
  </si>
  <si>
    <t>1.3.6.1.4.1.9590.100.1.2.3429204713582358109609880820394708456</t>
  </si>
  <si>
    <t>2-091.jpg</t>
  </si>
  <si>
    <t>1.3.6.1.4.1.9590.100.1.2.281000681213815353236009168880663459615</t>
  </si>
  <si>
    <t>1.3.6.1.4.1.9590.100.1.2.335734276712747934422632651591088467338</t>
  </si>
  <si>
    <t>1.3.6.1.4.1.9590.100.1.2.144083882612652363113912396142934087900</t>
  </si>
  <si>
    <t>1.3.6.1.4.1.9590.100.1.2.234853334311719534234727661383923550027</t>
  </si>
  <si>
    <t>1.3.6.1.4.1.9590.100.1.2.363395995912273495907455594562595248339</t>
  </si>
  <si>
    <t>1.3.6.1.4.1.9590.100.1.2.293235536310420242131213213740928480386</t>
  </si>
  <si>
    <t>1.3.6.1.4.1.9590.100.1.2.106201198912912014726483101760357378090</t>
  </si>
  <si>
    <t>1.3.6.1.4.1.9590.100.1.2.48867718511375325803873320201559493875</t>
  </si>
  <si>
    <t>1.3.6.1.4.1.9590.100.1.2.147791935911598522412502711180789875673</t>
  </si>
  <si>
    <t>1.3.6.1.4.1.9590.100.1.2.90864481813070371435486522194198335854</t>
  </si>
  <si>
    <t>1.3.6.1.4.1.9590.100.1.2.28928816211066091111207489803173647287</t>
  </si>
  <si>
    <t>1.3.6.1.4.1.9590.100.1.2.104298620213356299825970953310078805855</t>
  </si>
  <si>
    <t>1.3.6.1.4.1.9590.100.1.2.334115543412503143133349823160490936315</t>
  </si>
  <si>
    <t>1.3.6.1.4.1.9590.100.1.2.92487255310830906537597208502254548877</t>
  </si>
  <si>
    <t>2-017.jpg</t>
  </si>
  <si>
    <t>1.3.6.1.4.1.9590.100.1.2.157873313111008204717745471110978322176</t>
  </si>
  <si>
    <t>1.3.6.1.4.1.9590.100.1.2.142190242410115865303742841971978703320</t>
  </si>
  <si>
    <t>1.3.6.1.4.1.9590.100.1.2.274702782811231050122037728161127946983</t>
  </si>
  <si>
    <t>1.3.6.1.4.1.9590.100.1.2.144882102012504587233977562920427764870</t>
  </si>
  <si>
    <t>1.3.6.1.4.1.9590.100.1.2.240688782811658517640165500400270200594</t>
  </si>
  <si>
    <t>1.3.6.1.4.1.9590.100.1.2.337393498911732818524326519230981775250</t>
  </si>
  <si>
    <t>2-266.jpg</t>
  </si>
  <si>
    <t>1.3.6.1.4.1.9590.100.1.2.128342383411226361818457317433224506003</t>
  </si>
  <si>
    <t>1.3.6.1.4.1.9590.100.1.2.117825251212323251021366509001628561901</t>
  </si>
  <si>
    <t>1.3.6.1.4.1.9590.100.1.2.97289615313217935028481491423721719965</t>
  </si>
  <si>
    <t>1.3.6.1.4.1.9590.100.1.2.133940604512189171329625765502394512223</t>
  </si>
  <si>
    <t>1.3.6.1.4.1.9590.100.1.2.415342985311698276411611066210972945235</t>
  </si>
  <si>
    <t>1.3.6.1.4.1.9590.100.1.2.346182870011640648735927830241848323469</t>
  </si>
  <si>
    <t>1.3.6.1.4.1.9590.100.1.2.238692425413084528531607740254265578194</t>
  </si>
  <si>
    <t>1.3.6.1.4.1.9590.100.1.2.72099240511939471415879661370657955847</t>
  </si>
  <si>
    <t>1.3.6.1.4.1.9590.100.1.2.201213451711926913518569352964257958816</t>
  </si>
  <si>
    <t>1.3.6.1.4.1.9590.100.1.2.253082073812253533816359543062127495290</t>
  </si>
  <si>
    <t>1.3.6.1.4.1.9590.100.1.2.5186770511345211203147293821894466974</t>
  </si>
  <si>
    <t>1.3.6.1.4.1.9590.100.1.2.242688627112395349124555043112721835015</t>
  </si>
  <si>
    <t>2-057.jpg</t>
  </si>
  <si>
    <t>1.3.6.1.4.1.9590.100.1.2.288151973412228095337680449793184834408</t>
  </si>
  <si>
    <t>1.3.6.1.4.1.9590.100.1.2.242813816211590557526939203903179610078</t>
  </si>
  <si>
    <t>1.3.6.1.4.1.9590.100.1.2.341068420311671969622955514164074452133</t>
  </si>
  <si>
    <t>1.3.6.1.4.1.9590.100.1.2.341573340913913266113502488781486646386</t>
  </si>
  <si>
    <t>1.3.6.1.4.1.9590.100.1.2.355443644213509372509526542403536048863</t>
  </si>
  <si>
    <t>1.3.6.1.4.1.9590.100.1.2.273236983812701328836243265433459067723</t>
  </si>
  <si>
    <t>1.3.6.1.4.1.9590.100.1.2.101532922213496871037107311712655532930</t>
  </si>
  <si>
    <t>1.3.6.1.4.1.9590.100.1.2.2902793410619574304274876191489360092</t>
  </si>
  <si>
    <t>1.3.6.1.4.1.9590.100.1.2.354550391311324593408537734891989203486</t>
  </si>
  <si>
    <t>1.3.6.1.4.1.9590.100.1.2.50949999411524743919412765622694239886</t>
  </si>
  <si>
    <t>1.3.6.1.4.1.9590.100.1.2.421605805411613478235673271291349704748</t>
  </si>
  <si>
    <t>1.3.6.1.4.1.9590.100.1.2.321225274412631915214047330560159121583</t>
  </si>
  <si>
    <t>1.3.6.1.4.1.9590.100.1.2.55616813310565913007741638571532978534</t>
  </si>
  <si>
    <t>1.3.6.1.4.1.9590.100.1.2.411292439511225954020660212980648457867</t>
  </si>
  <si>
    <t>1.3.6.1.4.1.9590.100.1.2.428917498013274337840122208182787434942</t>
  </si>
  <si>
    <t>1.3.6.1.4.1.9590.100.1.2.13816958711537124032364120641170996134</t>
  </si>
  <si>
    <t>1.3.6.1.4.1.9590.100.1.2.71123070012960879727507941592264250406</t>
  </si>
  <si>
    <t>1.3.6.1.4.1.9590.100.1.2.42400754213228696808259017561818845713</t>
  </si>
  <si>
    <t>1.3.6.1.4.1.9590.100.1.2.376826583211250173811705719522946363909</t>
  </si>
  <si>
    <t>1.3.6.1.4.1.9590.100.1.2.370921180210043705603169978151721171292</t>
  </si>
  <si>
    <t>1.3.6.1.4.1.9590.100.1.2.70443846713903862142152818260703210410</t>
  </si>
  <si>
    <t>1.3.6.1.4.1.9590.100.1.2.62110245013308339630284755483859171619</t>
  </si>
  <si>
    <t>1.3.6.1.4.1.9590.100.1.2.136355180412750415038648754530015735721</t>
  </si>
  <si>
    <t>1.3.6.1.4.1.9590.100.1.2.397551884212677428519818389970417460753</t>
  </si>
  <si>
    <t>1.3.6.1.4.1.9590.100.1.2.207847993411095761613233793763759660838</t>
  </si>
  <si>
    <t>1.3.6.1.4.1.9590.100.1.2.334864328012341556021601791122186486871</t>
  </si>
  <si>
    <t>1.3.6.1.4.1.9590.100.1.2.234239153511209189714947751721846928493</t>
  </si>
  <si>
    <t>1.3.6.1.4.1.9590.100.1.2.108998325811479398607974727033630566895</t>
  </si>
  <si>
    <t>1.3.6.1.4.1.9590.100.1.2.210700650311256118023753675981671833149</t>
  </si>
  <si>
    <t>1.3.6.1.4.1.9590.100.1.2.54837713212547534204564391961131164353</t>
  </si>
  <si>
    <t>1.3.6.1.4.1.9590.100.1.2.203447424311328163229206877990822111680</t>
  </si>
  <si>
    <t>1.3.6.1.4.1.9590.100.1.2.232381660012554908337053795134147800079</t>
  </si>
  <si>
    <t>1.3.6.1.4.1.9590.100.1.2.110200752013990589826173359530691511714</t>
  </si>
  <si>
    <t>1.3.6.1.4.1.9590.100.1.2.31146332311125185128443680224251602022</t>
  </si>
  <si>
    <t>1.3.6.1.4.1.9590.100.1.2.201678773910520683810241225262958883410</t>
  </si>
  <si>
    <t>1.3.6.1.4.1.9590.100.1.2.224830205912204431729388719391294946765</t>
  </si>
  <si>
    <t>1.3.6.1.4.1.9590.100.1.2.202737793212722198626229134660237360289</t>
  </si>
  <si>
    <t>1.3.6.1.4.1.9590.100.1.2.25969352411110563739656295912578150282</t>
  </si>
  <si>
    <t>1.3.6.1.4.1.9590.100.1.2.257359533510472637935851634012239672475</t>
  </si>
  <si>
    <t>1.3.6.1.4.1.9590.100.1.2.353972119912089662303500760722167984709</t>
  </si>
  <si>
    <t>1.3.6.1.4.1.9590.100.1.2.182825739012042662805271615162987501634</t>
  </si>
  <si>
    <t>1.3.6.1.4.1.9590.100.1.2.233400998011480505525834077563429943066</t>
  </si>
  <si>
    <t>1.3.6.1.4.1.9590.100.1.2.16568542011655175430071162144126831780</t>
  </si>
  <si>
    <t>1.3.6.1.4.1.9590.100.1.2.195485644311368554400867424490750358934</t>
  </si>
  <si>
    <t>1.3.6.1.4.1.9590.100.1.2.67204285013759616112542232592030592136</t>
  </si>
  <si>
    <t>1.3.6.1.4.1.9590.100.1.2.201696892710703857433709856530272454094</t>
  </si>
  <si>
    <t>1.3.6.1.4.1.9590.100.1.2.256308543811354132713957131523353780136</t>
  </si>
  <si>
    <t>1.3.6.1.4.1.9590.100.1.2.187468957711878046000149408232137350505</t>
  </si>
  <si>
    <t>1.3.6.1.4.1.9590.100.1.2.182069693211811993126034177642945527585</t>
  </si>
  <si>
    <t>1.3.6.1.4.1.9590.100.1.2.399661616412709482210273174221545231646</t>
  </si>
  <si>
    <t>1.3.6.1.4.1.9590.100.1.2.279051539510100096011922323483550767594</t>
  </si>
  <si>
    <t>1.3.6.1.4.1.9590.100.1.2.129179364611733665929976460071481297598</t>
  </si>
  <si>
    <t>1.3.6.1.4.1.9590.100.1.2.240320129413962051441460353673311461462</t>
  </si>
  <si>
    <t>1.3.6.1.4.1.9590.100.1.2.36303630610708348409626602342124467114</t>
  </si>
  <si>
    <t>1.3.6.1.4.1.9590.100.1.2.402711910012606866837604906830851002983</t>
  </si>
  <si>
    <t>1.3.6.1.4.1.9590.100.1.2.320791192613781653330376149833291333857</t>
  </si>
  <si>
    <t>1.3.6.1.4.1.9590.100.1.2.286602072512553990503011301432450308323</t>
  </si>
  <si>
    <t>1.3.6.1.4.1.9590.100.1.2.264461104611686270619753401702775944222</t>
  </si>
  <si>
    <t>1.3.6.1.4.1.9590.100.1.2.179130984712066095313750867570526287860</t>
  </si>
  <si>
    <t>1.3.6.1.4.1.9590.100.1.2.90955538211503381224630383824120165345</t>
  </si>
  <si>
    <t>1.3.6.1.4.1.9590.100.1.2.114969874313534254714450387281852259986</t>
  </si>
  <si>
    <t>1.3.6.1.4.1.9590.100.1.2.99556272612457422632133938401810313870</t>
  </si>
  <si>
    <t>1.3.6.1.4.1.9590.100.1.2.199237400912653724113941817653989184539</t>
  </si>
  <si>
    <t>1.3.6.1.4.1.9590.100.1.2.232421877212327018405500215070287249406</t>
  </si>
  <si>
    <t>1.3.6.1.4.1.9590.100.1.2.116856061011929061835169076483266801329</t>
  </si>
  <si>
    <t>1.3.6.1.4.1.9590.100.1.2.34723950711667680221563736851544783188</t>
  </si>
  <si>
    <t>1.3.6.1.4.1.9590.100.1.2.9178087610815130424667590654150756596</t>
  </si>
  <si>
    <t>1.3.6.1.4.1.9590.100.1.2.282766086310914906538734939042147504338</t>
  </si>
  <si>
    <t>1.3.6.1.4.1.9590.100.1.2.405897973311379745701514072523613060114</t>
  </si>
  <si>
    <t>1.3.6.1.4.1.9590.100.1.2.253577647211486288738345440633391183201</t>
  </si>
  <si>
    <t>1.3.6.1.4.1.9590.100.1.2.2842079811478456724840697622497217059</t>
  </si>
  <si>
    <t>1.3.6.1.4.1.9590.100.1.2.75601502112315795413613948721981240443</t>
  </si>
  <si>
    <t>1.3.6.1.4.1.9590.100.1.2.121026391111712707306402198102631174485</t>
  </si>
  <si>
    <t>2-240.jpg</t>
  </si>
  <si>
    <t>1.3.6.1.4.1.9590.100.1.2.138993602812076439220217343090472523549</t>
  </si>
  <si>
    <t>1.3.6.1.4.1.9590.100.1.2.377575049113859146829338420971315858955</t>
  </si>
  <si>
    <t>2-034.jpg</t>
  </si>
  <si>
    <t>1.3.6.1.4.1.9590.100.1.2.359490125012352106420440037310957748611</t>
  </si>
  <si>
    <t>1.3.6.1.4.1.9590.100.1.2.131421612911608368538869006151649317483</t>
  </si>
  <si>
    <t>1.3.6.1.4.1.9590.100.1.2.106934529010744580724898564423504746369</t>
  </si>
  <si>
    <t>1.3.6.1.4.1.9590.100.1.2.291343565612604016624076538230434068368</t>
  </si>
  <si>
    <t>1.3.6.1.4.1.9590.100.1.2.284362639110554815311387790471173445496</t>
  </si>
  <si>
    <t>1.3.6.1.4.1.9590.100.1.2.399466258212646932018425683324156637601</t>
  </si>
  <si>
    <t>1.3.6.1.4.1.9590.100.1.2.122021886313853636738943991213171853079</t>
  </si>
  <si>
    <t>1.3.6.1.4.1.9590.100.1.2.76520537512753539738565881763448422581</t>
  </si>
  <si>
    <t>1.3.6.1.4.1.9590.100.1.2.298995667813572866526342340062137550931</t>
  </si>
  <si>
    <t>1.3.6.1.4.1.9590.100.1.2.332700967111654335001252220731227140412</t>
  </si>
  <si>
    <t>1.3.6.1.4.1.9590.100.1.2.174787058510802507812027043053438383288</t>
  </si>
  <si>
    <t>1.3.6.1.4.1.9590.100.1.2.45115759411784747018445976843687098192</t>
  </si>
  <si>
    <t>1.3.6.1.4.1.9590.100.1.2.206833656911960363929226077493613098456</t>
  </si>
  <si>
    <t>1.3.6.1.4.1.9590.100.1.2.7436560111842672521388404670365147913</t>
  </si>
  <si>
    <t>1.3.6.1.4.1.9590.100.1.2.299330577311564728312896329492349721608</t>
  </si>
  <si>
    <t>1.3.6.1.4.1.9590.100.1.2.329439107112950229417355168123476604811</t>
  </si>
  <si>
    <t>1.3.6.1.4.1.9590.100.1.2.134440607111353516733672303782252051184</t>
  </si>
  <si>
    <t>1.3.6.1.4.1.9590.100.1.2.381673661212780323135268919272474455898</t>
  </si>
  <si>
    <t>1.3.6.1.4.1.9590.100.1.2.344944500511703781234576992042730501116</t>
  </si>
  <si>
    <t>1.3.6.1.4.1.9590.100.1.2.46781599710419290008688787444176815520</t>
  </si>
  <si>
    <t>1.3.6.1.4.1.9590.100.1.2.378796778212450057832206319390337800478</t>
  </si>
  <si>
    <t>1.3.6.1.4.1.9590.100.1.2.326303900013714519834679087612759276475</t>
  </si>
  <si>
    <t>1.3.6.1.4.1.9590.100.1.2.210650850013774158827926526882991110847</t>
  </si>
  <si>
    <t>1.3.6.1.4.1.9590.100.1.2.342261265212431736626153627121567382835</t>
  </si>
  <si>
    <t>1.3.6.1.4.1.9590.100.1.2.223245618912166809500784208950503261704</t>
  </si>
  <si>
    <t>1.3.6.1.4.1.9590.100.1.2.79445476212153576729504976763833479096</t>
  </si>
  <si>
    <t>1.3.6.1.4.1.9590.100.1.2.97250856213530150205681355603862697849</t>
  </si>
  <si>
    <t>1.3.6.1.4.1.9590.100.1.2.370851536113113901435639308141051812079</t>
  </si>
  <si>
    <t>1.3.6.1.4.1.9590.100.1.2.312092844012721105907883703442647490264</t>
  </si>
  <si>
    <t>1.3.6.1.4.1.9590.100.1.2.171692011112195764922046481164189381263</t>
  </si>
  <si>
    <t>1.3.6.1.4.1.9590.100.1.2.10176378812103776813956712091127259677</t>
  </si>
  <si>
    <t>1.3.6.1.4.1.9590.100.1.2.175105988013581316938594359231933651299</t>
  </si>
  <si>
    <t>1.3.6.1.4.1.9590.100.1.2.148510782411892969000328334682847063989</t>
  </si>
  <si>
    <t>1.3.6.1.4.1.9590.100.1.2.427435769210646102126900105542033968238</t>
  </si>
  <si>
    <t>1.3.6.1.4.1.9590.100.1.2.312746413612222890210457837312948002471</t>
  </si>
  <si>
    <t>1.3.6.1.4.1.9590.100.1.2.124445951011975817014480979321830926824</t>
  </si>
  <si>
    <t>1.3.6.1.4.1.9590.100.1.2.332214667612441545929775512440818888859</t>
  </si>
  <si>
    <t>1.3.6.1.4.1.9590.100.1.2.231278941810540959420630158652487902829</t>
  </si>
  <si>
    <t>1.3.6.1.4.1.9590.100.1.2.83225946210693724926305411954063845714</t>
  </si>
  <si>
    <t>1.3.6.1.4.1.9590.100.1.2.81232568111359446021014486150100416446</t>
  </si>
  <si>
    <t>1.3.6.1.4.1.9590.100.1.2.211629141211103617228997413703619800272</t>
  </si>
  <si>
    <t>1.3.6.1.4.1.9590.100.1.2.76467188311427582602387536850037561423</t>
  </si>
  <si>
    <t>1.3.6.1.4.1.9590.100.1.2.273308505711862061609951098003786442595</t>
  </si>
  <si>
    <t>1.3.6.1.4.1.9590.100.1.2.309015187311024462635921081873116029283</t>
  </si>
  <si>
    <t>1.3.6.1.4.1.9590.100.1.2.356849603412989115334156110483414749897</t>
  </si>
  <si>
    <t>1.3.6.1.4.1.9590.100.1.2.171161448311221391700203234821025354070</t>
  </si>
  <si>
    <t>1.3.6.1.4.1.9590.100.1.2.182550639610875910502768370453631267045</t>
  </si>
  <si>
    <t>1.3.6.1.4.1.9590.100.1.2.83278964612407383507170994380094259682</t>
  </si>
  <si>
    <t>1.3.6.1.4.1.9590.100.1.2.339524904810678180527824073070691579819</t>
  </si>
  <si>
    <t>1.3.6.1.4.1.9590.100.1.2.98400029212492178138998913762211242870</t>
  </si>
  <si>
    <t>1.3.6.1.4.1.9590.100.1.2.191346184611579246705327681511862370492</t>
  </si>
  <si>
    <t>1.3.6.1.4.1.9590.100.1.2.4165882011639284134385639942174899929</t>
  </si>
  <si>
    <t>1.3.6.1.4.1.9590.100.1.2.227626691511089817813007379392059970940</t>
  </si>
  <si>
    <t>1.3.6.1.4.1.9590.100.1.2.163697173512555297634390637422165366221</t>
  </si>
  <si>
    <t>1-157.jpg</t>
  </si>
  <si>
    <t>1.3.6.1.4.1.9590.100.1.2.275037517911912339613409133263529323008</t>
  </si>
  <si>
    <t>1.3.6.1.4.1.9590.100.1.2.153313528811552226919903599701029411743</t>
  </si>
  <si>
    <t>1.3.6.1.4.1.9590.100.1.2.302402964810009466316029984231724658295</t>
  </si>
  <si>
    <t>1.3.6.1.4.1.9590.100.1.2.232015616011940511429471107840008891072</t>
  </si>
  <si>
    <t>1.3.6.1.4.1.9590.100.1.2.39466862711937805720959054382542697078</t>
  </si>
  <si>
    <t>1.3.6.1.4.1.9590.100.1.2.194452031311816106901154200491273382207</t>
  </si>
  <si>
    <t>1.3.6.1.4.1.9590.100.1.2.239673941312561627902648933303797190623</t>
  </si>
  <si>
    <t>1.3.6.1.4.1.9590.100.1.2.117803224312238585302545906372616989983</t>
  </si>
  <si>
    <t>1.3.6.1.4.1.9590.100.1.2.42069765413321717222763216890129326500</t>
  </si>
  <si>
    <t>1.3.6.1.4.1.9590.100.1.2.384131784611405291639712490573467221311</t>
  </si>
  <si>
    <t>1.3.6.1.4.1.9590.100.1.2.17649387812064297118670232612925735203</t>
  </si>
  <si>
    <t>1.3.6.1.4.1.9590.100.1.2.160681818511596752100421103631300995425</t>
  </si>
  <si>
    <t>1-054.jpg</t>
  </si>
  <si>
    <t>1.3.6.1.4.1.9590.100.1.2.242096569811858384728613382742918690380</t>
  </si>
  <si>
    <t>1.3.6.1.4.1.9590.100.1.2.398519079512363168827806972161822892706</t>
  </si>
  <si>
    <t>1.3.6.1.4.1.9590.100.1.2.181668184411164915128335576780339825787</t>
  </si>
  <si>
    <t>1.3.6.1.4.1.9590.100.1.2.245057687911282332013914398070893447547</t>
  </si>
  <si>
    <t>1.3.6.1.4.1.9590.100.1.2.239637259111448512942438931633531104407</t>
  </si>
  <si>
    <t>1.3.6.1.4.1.9590.100.1.2.296906419712225519011253208531344638232</t>
  </si>
  <si>
    <t>1.3.6.1.4.1.9590.100.1.2.303415165211679533201564627673299724866</t>
  </si>
  <si>
    <t>1.3.6.1.4.1.9590.100.1.2.22737482412394422142220148693580074852</t>
  </si>
  <si>
    <t>1.3.6.1.4.1.9590.100.1.2.86963448511045122041075442212834122920</t>
  </si>
  <si>
    <t>1.3.6.1.4.1.9590.100.1.2.63717644713809986732781249430042425901</t>
  </si>
  <si>
    <t>1.3.6.1.4.1.9590.100.1.2.68645287211098297927692965481521337149</t>
  </si>
  <si>
    <t>1.3.6.1.4.1.9590.100.1.2.186090136510273264317243480491308728814</t>
  </si>
  <si>
    <t>1.3.6.1.4.1.9590.100.1.2.158020772412018579724598754912287178834</t>
  </si>
  <si>
    <t>1.3.6.1.4.1.9590.100.1.2.82651895413212185029290792021771919265</t>
  </si>
  <si>
    <t>1.3.6.1.4.1.9590.100.1.2.54564072213114569524351512840994793450</t>
  </si>
  <si>
    <t>1.3.6.1.4.1.9590.100.1.2.61778884612642821725178523123004884800</t>
  </si>
  <si>
    <t>1.3.6.1.4.1.9590.100.1.2.189725441711516617238701584923168378260</t>
  </si>
  <si>
    <t>1.3.6.1.4.1.9590.100.1.2.266280541611042192938702903572372738699</t>
  </si>
  <si>
    <t>1.3.6.1.4.1.9590.100.1.2.389716759811187211726781523763034629666</t>
  </si>
  <si>
    <t>1.3.6.1.4.1.9590.100.1.2.371053227112568327921963877322713151594</t>
  </si>
  <si>
    <t>1.3.6.1.4.1.9590.100.1.2.390524570012857760642285679604251518758</t>
  </si>
  <si>
    <t>1.3.6.1.4.1.9590.100.1.2.211787352512981510038595887742451657822</t>
  </si>
  <si>
    <t>1.3.6.1.4.1.9590.100.1.2.176074991811273295123619045384280346295</t>
  </si>
  <si>
    <t>2-139.jpg</t>
  </si>
  <si>
    <t>1.3.6.1.4.1.9590.100.1.2.167727012713850085819108783401526167252</t>
  </si>
  <si>
    <t>1.3.6.1.4.1.9590.100.1.2.193183185811411930527046780454079660196</t>
  </si>
  <si>
    <t>1.3.6.1.4.1.9590.100.1.2.60163734712612164127719274822853034962</t>
  </si>
  <si>
    <t>1.3.6.1.4.1.9590.100.1.2.330156686513904739022720298381121139330</t>
  </si>
  <si>
    <t>1.3.6.1.4.1.9590.100.1.2.134608828413047482619420299572009428223</t>
  </si>
  <si>
    <t>1.3.6.1.4.1.9590.100.1.2.291124250412889525331702012203770510820</t>
  </si>
  <si>
    <t>1.3.6.1.4.1.9590.100.1.2.313742823411562430408347460331482749149</t>
  </si>
  <si>
    <t>1.3.6.1.4.1.9590.100.1.2.293907257910665713422293198341351848937</t>
  </si>
  <si>
    <t>1.3.6.1.4.1.9590.100.1.2.302135056013967309341017647683547528396</t>
  </si>
  <si>
    <t>1.3.6.1.4.1.9590.100.1.2.97276061412161245616899941151505383039</t>
  </si>
  <si>
    <t>1.3.6.1.4.1.9590.100.1.2.39603669310727873713809627273528862680</t>
  </si>
  <si>
    <t>1.3.6.1.4.1.9590.100.1.2.27148298711187888502320098633296300043</t>
  </si>
  <si>
    <t>1.3.6.1.4.1.9590.100.1.2.8765695412897876727426080090200147170</t>
  </si>
  <si>
    <t>1.3.6.1.4.1.9590.100.1.2.157948882212719570920293305892444514849</t>
  </si>
  <si>
    <t>1.3.6.1.4.1.9590.100.1.2.92306183113245123207005034350940892013</t>
  </si>
  <si>
    <t>1.3.6.1.4.1.9590.100.1.2.234183745710077235637322364500055649626</t>
  </si>
  <si>
    <t>1.3.6.1.4.1.9590.100.1.2.323173986211744534717152497940376023803</t>
  </si>
  <si>
    <t>1.3.6.1.4.1.9590.100.1.2.98617005612136042927329867742505896570</t>
  </si>
  <si>
    <t>1.3.6.1.4.1.9590.100.1.2.282450645012411295632927225621190271161</t>
  </si>
  <si>
    <t>1.3.6.1.4.1.9590.100.1.2.404758686111730252108640081234072137432</t>
  </si>
  <si>
    <t>1.3.6.1.4.1.9590.100.1.2.209930216112219406539295584330909446441</t>
  </si>
  <si>
    <t>1.3.6.1.4.1.9590.100.1.2.356322748012699373709623763342936738502</t>
  </si>
  <si>
    <t>1.3.6.1.4.1.9590.100.1.2.197559735911634138136501715730666235817</t>
  </si>
  <si>
    <t>1.3.6.1.4.1.9590.100.1.2.399108128111305643026400254950691906724</t>
  </si>
  <si>
    <t>1.3.6.1.4.1.9590.100.1.2.19404379111903400718688918331627733048</t>
  </si>
  <si>
    <t>1.3.6.1.4.1.9590.100.1.2.127860570312411921642434284893858573422</t>
  </si>
  <si>
    <t>1.3.6.1.4.1.9590.100.1.2.312678837611837370906857169101780079790</t>
  </si>
  <si>
    <t>1.3.6.1.4.1.9590.100.1.2.182571931913421745020859559991568456578</t>
  </si>
  <si>
    <t>1.3.6.1.4.1.9590.100.1.2.121833144911181799208999978460583290304</t>
  </si>
  <si>
    <t>1.3.6.1.4.1.9590.100.1.2.286909713713038588826151039020122936745</t>
  </si>
  <si>
    <t>1.3.6.1.4.1.9590.100.1.2.304145492512854152200512232140553882230</t>
  </si>
  <si>
    <t>1.3.6.1.4.1.9590.100.1.2.226712667910169521807136900260455912228</t>
  </si>
  <si>
    <t>1.3.6.1.4.1.9590.100.1.2.70861207812155257939280769631829567948</t>
  </si>
  <si>
    <t>1.3.6.1.4.1.9590.100.1.2.51304268311873338412522835662196573558</t>
  </si>
  <si>
    <t>1.3.6.1.4.1.9590.100.1.2.292787833311775282434777307010663315253</t>
  </si>
  <si>
    <t>1.3.6.1.4.1.9590.100.1.2.351961616612896333640190726890553143736</t>
  </si>
  <si>
    <t>1.3.6.1.4.1.9590.100.1.2.369356006312401376004981554280188639464</t>
  </si>
  <si>
    <t>1.3.6.1.4.1.9590.100.1.2.27482545913023369601220156280992196047</t>
  </si>
  <si>
    <t>1.3.6.1.4.1.9590.100.1.2.100983979911824949714845959010086335063</t>
  </si>
  <si>
    <t>1.3.6.1.4.1.9590.100.1.2.265955531311195444900095461721100418395</t>
  </si>
  <si>
    <t>1.3.6.1.4.1.9590.100.1.2.241348217112383565710221759010391215886</t>
  </si>
  <si>
    <t>1.3.6.1.4.1.9590.100.1.2.242954804411701100131255663731941105753</t>
  </si>
  <si>
    <t>1.3.6.1.4.1.9590.100.1.2.363931718912872812915337826670092071860</t>
  </si>
  <si>
    <t>1.3.6.1.4.1.9590.100.1.2.416175242512972515029128682820201897035</t>
  </si>
  <si>
    <t>1.3.6.1.4.1.9590.100.1.2.65917755611598855114579844393899653415</t>
  </si>
  <si>
    <t>1.3.6.1.4.1.9590.100.1.2.11305544912018561841531621482786905071</t>
  </si>
  <si>
    <t>1.3.6.1.4.1.9590.100.1.2.325540953211646007429828606780373328380</t>
  </si>
  <si>
    <t>1.3.6.1.4.1.9590.100.1.2.243451972611109694806107787840858424001</t>
  </si>
  <si>
    <t>1.3.6.1.4.1.9590.100.1.2.278120339712544174710677784370473996861</t>
  </si>
  <si>
    <t>1.3.6.1.4.1.9590.100.1.2.188613955710170417803011787532523988680</t>
  </si>
  <si>
    <t>1.3.6.1.4.1.9590.100.1.2.213726132413939031734618144110675908057</t>
  </si>
  <si>
    <t>1.3.6.1.4.1.9590.100.1.2.97941015312087411810068287033735597893</t>
  </si>
  <si>
    <t>1.3.6.1.4.1.9590.100.1.2.151168597710103342317296629052967050185</t>
  </si>
  <si>
    <t>1.3.6.1.4.1.9590.100.1.2.154074434612620738111920137382003592201</t>
  </si>
  <si>
    <t>1.3.6.1.4.1.9590.100.1.2.14435469711024462105350565200552058436</t>
  </si>
  <si>
    <t>1.3.6.1.4.1.9590.100.1.2.47258309013173541402333346862946100528</t>
  </si>
  <si>
    <t>1.3.6.1.4.1.9590.100.1.2.210295139610968939401160313791080626754</t>
  </si>
  <si>
    <t>1.3.6.1.4.1.9590.100.1.2.80043732812738825434038752291232759448</t>
  </si>
  <si>
    <t>1.3.6.1.4.1.9590.100.1.2.137923284310275116621684174171733260427</t>
  </si>
  <si>
    <t>1.3.6.1.4.1.9590.100.1.2.154710156412596240610170136852613181245</t>
  </si>
  <si>
    <t>1.3.6.1.4.1.9590.100.1.2.297793530012236469021995298833569444342</t>
  </si>
  <si>
    <t>1.3.6.1.4.1.9590.100.1.2.382152394713096707825857000130045326955</t>
  </si>
  <si>
    <t>1.3.6.1.4.1.9590.100.1.2.387400058211904573630980151631457491481</t>
  </si>
  <si>
    <t>1.3.6.1.4.1.9590.100.1.2.248325372712820177102654974923908928004</t>
  </si>
  <si>
    <t>1.3.6.1.4.1.9590.100.1.2.35524814812243006241502811421668291918</t>
  </si>
  <si>
    <t>1.3.6.1.4.1.9590.100.1.2.164558435113571350334299352514278183109</t>
  </si>
  <si>
    <t>1.3.6.1.4.1.9590.100.1.2.408662903013428158420410136901710753268</t>
  </si>
  <si>
    <t>1.3.6.1.4.1.9590.100.1.2.162425724512027053334373410942360530366</t>
  </si>
  <si>
    <t>1.3.6.1.4.1.9590.100.1.2.22897265913956596401635798171609789155</t>
  </si>
  <si>
    <t>1.3.6.1.4.1.9590.100.1.2.206123349313048920605273107713000332269</t>
  </si>
  <si>
    <t>1.3.6.1.4.1.9590.100.1.2.191605394512149077541693889712820782706</t>
  </si>
  <si>
    <t>1.3.6.1.4.1.9590.100.1.2.314482593211447105225663929790106186423</t>
  </si>
  <si>
    <t>1.3.6.1.4.1.9590.100.1.2.222389079112048149812941441843832512534</t>
  </si>
  <si>
    <t>1.3.6.1.4.1.9590.100.1.2.340884794411477928114682894642675747391</t>
  </si>
  <si>
    <t>1.3.6.1.4.1.9590.100.1.2.277121121613936339706146451553961237258</t>
  </si>
  <si>
    <t>1.3.6.1.4.1.9590.100.1.2.363526941411613640738999932580218867431</t>
  </si>
  <si>
    <t>1.3.6.1.4.1.9590.100.1.2.36557930712232912912470726592672447758</t>
  </si>
  <si>
    <t>1.3.6.1.4.1.9590.100.1.2.351651574212215901908071085391524934989</t>
  </si>
  <si>
    <t>1.3.6.1.4.1.9590.100.1.2.251369311213760600219860847710711651604</t>
  </si>
  <si>
    <t>1.3.6.1.4.1.9590.100.1.2.17845079010870458229659946510156845095</t>
  </si>
  <si>
    <t>1-240.jpg</t>
  </si>
  <si>
    <t>1.3.6.1.4.1.9590.100.1.2.370526853111747940639569998353898464302</t>
  </si>
  <si>
    <t>1.3.6.1.4.1.9590.100.1.2.218188934811485655338580082221028304992</t>
  </si>
  <si>
    <t>1.3.6.1.4.1.9590.100.1.2.29644562511050165303376769861941764238</t>
  </si>
  <si>
    <t>1.3.6.1.4.1.9590.100.1.2.270478860010544400939052256633567547192</t>
  </si>
  <si>
    <t>2-092.jpg</t>
  </si>
  <si>
    <t>1.3.6.1.4.1.9590.100.1.2.316828209213463163415843516260816881763</t>
  </si>
  <si>
    <t>1.3.6.1.4.1.9590.100.1.2.321649469711774731337097599351504150954</t>
  </si>
  <si>
    <t>1.3.6.1.4.1.9590.100.1.2.72895616912906312303808700442028731339</t>
  </si>
  <si>
    <t>1.3.6.1.4.1.9590.100.1.2.368399442311638014605380471312770309960</t>
  </si>
  <si>
    <t>1.3.6.1.4.1.9590.100.1.2.395588043312490852512617634863979223185</t>
  </si>
  <si>
    <t>1.3.6.1.4.1.9590.100.1.2.119032588811548238414814667951011945025</t>
  </si>
  <si>
    <t>1.3.6.1.4.1.9590.100.1.2.398060642812715130704246550382736785637</t>
  </si>
  <si>
    <t>1.3.6.1.4.1.9590.100.1.2.417548435212326627838780655634202890890</t>
  </si>
  <si>
    <t>1.3.6.1.4.1.9590.100.1.2.282122156211514384227971670061834239786</t>
  </si>
  <si>
    <t>1.3.6.1.4.1.9590.100.1.2.259755102610706189312250558811632589592</t>
  </si>
  <si>
    <t>1.3.6.1.4.1.9590.100.1.2.252709765911313151607841657963087943771</t>
  </si>
  <si>
    <t>1.3.6.1.4.1.9590.100.1.2.243973104911020942327740141343962897455</t>
  </si>
  <si>
    <t>1.3.6.1.4.1.9590.100.1.2.326972345010849689207021723251062234553</t>
  </si>
  <si>
    <t>1.3.6.1.4.1.9590.100.1.2.133294900110246624409593496751059801758</t>
  </si>
  <si>
    <t>1.3.6.1.4.1.9590.100.1.2.245015449811699466937643388642106999102</t>
  </si>
  <si>
    <t>1.3.6.1.4.1.9590.100.1.2.183782728513515522926100092742523453489</t>
  </si>
  <si>
    <t>1.3.6.1.4.1.9590.100.1.2.385672301313552900041256075630112817836</t>
  </si>
  <si>
    <t>1.3.6.1.4.1.9590.100.1.2.407799391311971445741755160752833901064</t>
  </si>
  <si>
    <t>1.3.6.1.4.1.9590.100.1.2.206185702912687574540447678942197124275</t>
  </si>
  <si>
    <t>1.3.6.1.4.1.9590.100.1.2.254813811712039226207989201062033536160</t>
  </si>
  <si>
    <t>1.3.6.1.4.1.9590.100.1.2.259062274811591776038382831471742806893</t>
  </si>
  <si>
    <t>1.3.6.1.4.1.9590.100.1.2.61525752510936895032344375603971630319</t>
  </si>
  <si>
    <t>1.3.6.1.4.1.9590.100.1.2.304272182512598588024111294723705626449</t>
  </si>
  <si>
    <t>1.3.6.1.4.1.9590.100.1.2.303096389113887090039411557120495109608</t>
  </si>
  <si>
    <t>1.3.6.1.4.1.9590.100.1.2.23664081712534184616910680700491448810</t>
  </si>
  <si>
    <t>1.3.6.1.4.1.9590.100.1.2.275799631411853088942466320930224252009</t>
  </si>
  <si>
    <t>1.3.6.1.4.1.9590.100.1.2.192663542612431259706744584962306072680</t>
  </si>
  <si>
    <t>1.3.6.1.4.1.9590.100.1.2.188727153313020919830062163631334954103</t>
  </si>
  <si>
    <t>1.3.6.1.4.1.9590.100.1.2.49659321812549392635504797472061503604</t>
  </si>
  <si>
    <t>1.3.6.1.4.1.9590.100.1.2.383462057112745095002137133094002053705</t>
  </si>
  <si>
    <t>1.3.6.1.4.1.9590.100.1.2.33646194412925075119168546800527738947</t>
  </si>
  <si>
    <t>1.3.6.1.4.1.9590.100.1.2.29606306011543652529734104700258242711</t>
  </si>
  <si>
    <t>1.3.6.1.4.1.9590.100.1.2.253340012912708469400690945613514767497</t>
  </si>
  <si>
    <t>1.3.6.1.4.1.9590.100.1.2.423499231212881160204769583761108492727</t>
  </si>
  <si>
    <t>1.3.6.1.4.1.9590.100.1.2.326342684212605282109324509633061180980</t>
  </si>
  <si>
    <t>1.3.6.1.4.1.9590.100.1.2.284248959312552759418183528124161700650</t>
  </si>
  <si>
    <t>1.3.6.1.4.1.9590.100.1.2.37796352110301113641817982760920017130</t>
  </si>
  <si>
    <t>1.3.6.1.4.1.9590.100.1.2.414312431811041256202085352011541810755</t>
  </si>
  <si>
    <t>1.3.6.1.4.1.9590.100.1.2.359217025112290562103270375683711958263</t>
  </si>
  <si>
    <t>1.3.6.1.4.1.9590.100.1.2.182201181612346813134204128554058843568</t>
  </si>
  <si>
    <t>1.3.6.1.4.1.9590.100.1.2.47180989312717299212637285692300339843</t>
  </si>
  <si>
    <t>1.3.6.1.4.1.9590.100.1.2.343083435212496268517777179012002399753</t>
  </si>
  <si>
    <t>1.3.6.1.4.1.9590.100.1.2.288452897212619894527772399961503471226</t>
  </si>
  <si>
    <t>1.3.6.1.4.1.9590.100.1.2.345262103411407650128127650583814145995</t>
  </si>
  <si>
    <t>1.3.6.1.4.1.9590.100.1.2.216238835313162958635212177051218678041</t>
  </si>
  <si>
    <t>1.3.6.1.4.1.9590.100.1.2.35757334911279427712754085732743561616</t>
  </si>
  <si>
    <t>1.3.6.1.4.1.9590.100.1.2.114533799611270645208610597162151476645</t>
  </si>
  <si>
    <t>1.3.6.1.4.1.9590.100.1.2.291570481913498840921190273752745496022</t>
  </si>
  <si>
    <t>1.3.6.1.4.1.9590.100.1.2.15790453211811459126763549833594287753</t>
  </si>
  <si>
    <t>1.3.6.1.4.1.9590.100.1.2.81725609911708652628398135590462047603</t>
  </si>
  <si>
    <t>1.3.6.1.4.1.9590.100.1.2.408076999112697002131052158793819620269</t>
  </si>
  <si>
    <t>1.3.6.1.4.1.9590.100.1.2.159768230712700995119809043683610902511</t>
  </si>
  <si>
    <t>1.3.6.1.4.1.9590.100.1.2.202283445911304389526306403130030487752</t>
  </si>
  <si>
    <t>1.3.6.1.4.1.9590.100.1.2.270011902510247397019185010553409191212</t>
  </si>
  <si>
    <t>1.3.6.1.4.1.9590.100.1.2.190297483312243375800401885663738087720</t>
  </si>
  <si>
    <t>1.3.6.1.4.1.9590.100.1.2.426774094013742053816957912770661857707</t>
  </si>
  <si>
    <t>1.3.6.1.4.1.9590.100.1.2.330271393111195324626022754900151238359</t>
  </si>
  <si>
    <t>1.3.6.1.4.1.9590.100.1.2.206569183211807953212501226792303687736</t>
  </si>
  <si>
    <t>2-136.jpg</t>
  </si>
  <si>
    <t>1.3.6.1.4.1.9590.100.1.2.37662519113285806712838465573101290074</t>
  </si>
  <si>
    <t>1.3.6.1.4.1.9590.100.1.2.258136789112561107941705870410375481785</t>
  </si>
  <si>
    <t>1.3.6.1.4.1.9590.100.1.2.403913185412613681641586569372233606222</t>
  </si>
  <si>
    <t>1.3.6.1.4.1.9590.100.1.2.358409985112055492917268445623095554276</t>
  </si>
  <si>
    <t>2-068.jpg</t>
  </si>
  <si>
    <t>1.3.6.1.4.1.9590.100.1.2.280240309812221697538836066932033885315</t>
  </si>
  <si>
    <t>1.3.6.1.4.1.9590.100.1.2.365251304312696425116097967672745760532</t>
  </si>
  <si>
    <t>1.3.6.1.4.1.9590.100.1.2.14064028811800401439367322990347421397</t>
  </si>
  <si>
    <t>1.3.6.1.4.1.9590.100.1.2.49334681811934879806234423492245615019</t>
  </si>
  <si>
    <t>1.3.6.1.4.1.9590.100.1.2.65685903611870203933252271792670452351</t>
  </si>
  <si>
    <t>1.3.6.1.4.1.9590.100.1.2.403334594611625580609333950861386029450</t>
  </si>
  <si>
    <t>1.3.6.1.4.1.9590.100.1.2.288064409613511175800756051722103040699</t>
  </si>
  <si>
    <t>1.3.6.1.4.1.9590.100.1.2.93565793311897011332638677952999749137</t>
  </si>
  <si>
    <t>1.3.6.1.4.1.9590.100.1.2.154606233111503439929685620743841618724</t>
  </si>
  <si>
    <t>1.3.6.1.4.1.9590.100.1.2.346025937412185970623503494401058404347</t>
  </si>
  <si>
    <t>1.3.6.1.4.1.9590.100.1.2.52314720912429944006000500522412913741</t>
  </si>
  <si>
    <t>1.3.6.1.4.1.9590.100.1.2.98544992112069849511249435472907993794</t>
  </si>
  <si>
    <t>1.3.6.1.4.1.9590.100.1.2.397916896811660285917923905571097682567</t>
  </si>
  <si>
    <t>1.3.6.1.4.1.9590.100.1.2.169671035812842120220412033480605033012</t>
  </si>
  <si>
    <t>1.3.6.1.4.1.9590.100.1.2.90316691111901811331698126462090336197</t>
  </si>
  <si>
    <t>1.3.6.1.4.1.9590.100.1.2.30008842612247850737401087151880878572</t>
  </si>
  <si>
    <t>1.3.6.1.4.1.9590.100.1.2.170013803212134647712697307112309586290</t>
  </si>
  <si>
    <t>1.3.6.1.4.1.9590.100.1.2.139986977312193529621742033001604977830</t>
  </si>
  <si>
    <t>1.3.6.1.4.1.9590.100.1.2.123284977813439199229313409760801151925</t>
  </si>
  <si>
    <t>1.3.6.1.4.1.9590.100.1.2.38922043813964577300443560000683407762</t>
  </si>
  <si>
    <t>1.3.6.1.4.1.9590.100.1.2.112975405711561008538471448710194111636</t>
  </si>
  <si>
    <t>1.3.6.1.4.1.9590.100.1.2.155124955712901305830310570753262439421</t>
  </si>
  <si>
    <t>1.3.6.1.4.1.9590.100.1.2.338146621710515808723481844541194721981</t>
  </si>
  <si>
    <t>1.3.6.1.4.1.9590.100.1.2.173035185511376317928299959323116563741</t>
  </si>
  <si>
    <t>1.3.6.1.4.1.9590.100.1.2.368415258811502941121942294011899213718</t>
  </si>
  <si>
    <t>1.3.6.1.4.1.9590.100.1.2.216462643713888163439947941721283354432</t>
  </si>
  <si>
    <t>1.3.6.1.4.1.9590.100.1.2.299085684411635913016219585731008464008</t>
  </si>
  <si>
    <t>1.3.6.1.4.1.9590.100.1.2.413286547612623803103791658632524763875</t>
  </si>
  <si>
    <t>1.3.6.1.4.1.9590.100.1.2.190754098112911014306217670870085053631</t>
  </si>
  <si>
    <t>1.3.6.1.4.1.9590.100.1.2.185719652511575172709066523283138311194</t>
  </si>
  <si>
    <t>1.3.6.1.4.1.9590.100.1.2.381139915010396857911239962933475689266</t>
  </si>
  <si>
    <t>1.3.6.1.4.1.9590.100.1.2.158000665111936457715619250084031698617</t>
  </si>
  <si>
    <t>1.3.6.1.4.1.9590.100.1.2.40204365512880018321779759940450653990</t>
  </si>
  <si>
    <t>1.3.6.1.4.1.9590.100.1.2.198091631112816673639510202044031630921</t>
  </si>
  <si>
    <t>2-238.jpg</t>
  </si>
  <si>
    <t>1.3.6.1.4.1.9590.100.1.2.252821879212942603123644343092349853247</t>
  </si>
  <si>
    <t>1.3.6.1.4.1.9590.100.1.2.292422777612101514142346326312492860517</t>
  </si>
  <si>
    <t>1.3.6.1.4.1.9590.100.1.2.360439647211144226518435419482007218051</t>
  </si>
  <si>
    <t>1.3.6.1.4.1.9590.100.1.2.378078787511405780118175597113144773908</t>
  </si>
  <si>
    <t>1.3.6.1.4.1.9590.100.1.2.171116188411052208606890026242714361030</t>
  </si>
  <si>
    <t>1.3.6.1.4.1.9590.100.1.2.414026706812651455205905829433087007862</t>
  </si>
  <si>
    <t>1.3.6.1.4.1.9590.100.1.2.134077312111623315631156878701377018438</t>
  </si>
  <si>
    <t>1.3.6.1.4.1.9590.100.1.2.319045148311837400218336774612239447684</t>
  </si>
  <si>
    <t>1.3.6.1.4.1.9590.100.1.2.235185902412273841827024570100408842689</t>
  </si>
  <si>
    <t>1.3.6.1.4.1.9590.100.1.2.130149876512722927702025473290595628694</t>
  </si>
  <si>
    <t>1.3.6.1.4.1.9590.100.1.2.398318437511620610227483296150125763576</t>
  </si>
  <si>
    <t>1.3.6.1.4.1.9590.100.1.2.62650761312037911511646063714137997350</t>
  </si>
  <si>
    <t>1.3.6.1.4.1.9590.100.1.2.418949424212087416818650989264052595102</t>
  </si>
  <si>
    <t>1.3.6.1.4.1.9590.100.1.2.417009583312382634503537924402100480108</t>
  </si>
  <si>
    <t>1.3.6.1.4.1.9590.100.1.2.170505828913090794017590268212890536553</t>
  </si>
  <si>
    <t>1.3.6.1.4.1.9590.100.1.2.427999667712091339220453446920156471922</t>
  </si>
  <si>
    <t>1.3.6.1.4.1.9590.100.1.2.223499820811577726407209143321578983014</t>
  </si>
  <si>
    <t>1.3.6.1.4.1.9590.100.1.2.247344306013953089135970481920086034660</t>
  </si>
  <si>
    <t>1.3.6.1.4.1.9590.100.1.2.356956255112230212708561824450613920636</t>
  </si>
  <si>
    <t>1.3.6.1.4.1.9590.100.1.2.103872790411059669522227093971519833281</t>
  </si>
  <si>
    <t>1.3.6.1.4.1.9590.100.1.2.175142292611787475923337972632862722523</t>
  </si>
  <si>
    <t>1.3.6.1.4.1.9590.100.1.2.41498199210192570500196205292410821717</t>
  </si>
  <si>
    <t>1.3.6.1.4.1.9590.100.1.2.2082413312955441009569596603461018063</t>
  </si>
  <si>
    <t>1.3.6.1.4.1.9590.100.1.2.12469869212537514230750514072705425364</t>
  </si>
  <si>
    <t>1.3.6.1.4.1.9590.100.1.2.182413607013193854636632419011684231013</t>
  </si>
  <si>
    <t>1.3.6.1.4.1.9590.100.1.2.329032228012923646537726478333817683073</t>
  </si>
  <si>
    <t>1.3.6.1.4.1.9590.100.1.2.130787931412988499623264314072006524793</t>
  </si>
  <si>
    <t>1.3.6.1.4.1.9590.100.1.2.281568501410620347214390762822174314683</t>
  </si>
  <si>
    <t>1.3.6.1.4.1.9590.100.1.2.193291258211750389330909577073731175650</t>
  </si>
  <si>
    <t>1.3.6.1.4.1.9590.100.1.2.348360514812229659719088702793509715401</t>
  </si>
  <si>
    <t>1.3.6.1.4.1.9590.100.1.2.46792895212991810221677541571410025425</t>
  </si>
  <si>
    <t>1.3.6.1.4.1.9590.100.1.2.175231462913855436326305588923779553375</t>
  </si>
  <si>
    <t>1.3.6.1.4.1.9590.100.1.2.234125925911759128509279955634086234677</t>
  </si>
  <si>
    <t>1.3.6.1.4.1.9590.100.1.2.151872392712858409407056474930153855813</t>
  </si>
  <si>
    <t>1.3.6.1.4.1.9590.100.1.2.245890820210001505530375369353583933919</t>
  </si>
  <si>
    <t>1.3.6.1.4.1.9590.100.1.2.426384962513649626623228112721155143248</t>
  </si>
  <si>
    <t>1.3.6.1.4.1.9590.100.1.2.194876604612409923441564504953864409336</t>
  </si>
  <si>
    <t>1.3.6.1.4.1.9590.100.1.2.251184033212444154332628773704238802370</t>
  </si>
  <si>
    <t>1.3.6.1.4.1.9590.100.1.2.137898033612101518602840511311691134958</t>
  </si>
  <si>
    <t>1.3.6.1.4.1.9590.100.1.2.98272394211927148719066031602872954407</t>
  </si>
  <si>
    <t>1.3.6.1.4.1.9590.100.1.2.344919126411162871929480697862514268877</t>
  </si>
  <si>
    <t>1.3.6.1.4.1.9590.100.1.2.229293451211477153811866203121111963384</t>
  </si>
  <si>
    <t>1.3.6.1.4.1.9590.100.1.2.188222738012645119031842976551461534440</t>
  </si>
  <si>
    <t>1.3.6.1.4.1.9590.100.1.2.202095480811032340737751658411188476194</t>
  </si>
  <si>
    <t>1.3.6.1.4.1.9590.100.1.2.225643318213087137521527684331160037748</t>
  </si>
  <si>
    <t>1.3.6.1.4.1.9590.100.1.2.242253941513051748019457857330335754644</t>
  </si>
  <si>
    <t>1.3.6.1.4.1.9590.100.1.2.102987874712926553739253748714177405992</t>
  </si>
  <si>
    <t>1.3.6.1.4.1.9590.100.1.2.358777110012040595116278870160086976016</t>
  </si>
  <si>
    <t>1.3.6.1.4.1.9590.100.1.2.20296063612649904418258492673404565676</t>
  </si>
  <si>
    <t>1.3.6.1.4.1.9590.100.1.2.404654255612590080309146884192084552510</t>
  </si>
  <si>
    <t>1.3.6.1.4.1.9590.100.1.2.313505299312573284435154387532392130079</t>
  </si>
  <si>
    <t>1.3.6.1.4.1.9590.100.1.2.32149518511915385609952278041024049186</t>
  </si>
  <si>
    <t>1.3.6.1.4.1.9590.100.1.2.141154201412221721627679448533949825005</t>
  </si>
  <si>
    <t>1.3.6.1.4.1.9590.100.1.2.274385030612623929407458446593670412434</t>
  </si>
  <si>
    <t>1.3.6.1.4.1.9590.100.1.2.115467132111304335901137916233667214569</t>
  </si>
  <si>
    <t>1.3.6.1.4.1.9590.100.1.2.400311471112505067911767474342392106636</t>
  </si>
  <si>
    <t>1.3.6.1.4.1.9590.100.1.2.208910580012731410315774570652959814802</t>
  </si>
  <si>
    <t>1.3.6.1.4.1.9590.100.1.2.160084518812403613237871420422561887226</t>
  </si>
  <si>
    <t>1.3.6.1.4.1.9590.100.1.2.214103406711759860619107892550550947523</t>
  </si>
  <si>
    <t>1.3.6.1.4.1.9590.100.1.2.48558812512460475111487571220752669321</t>
  </si>
  <si>
    <t>1.3.6.1.4.1.9590.100.1.2.374341202012674325019551374163228307198</t>
  </si>
  <si>
    <t>1.3.6.1.4.1.9590.100.1.2.207312347110346795531450431012706244855</t>
  </si>
  <si>
    <t>1.3.6.1.4.1.9590.100.1.2.384199099313163908141123265622992905145</t>
  </si>
  <si>
    <t>1.3.6.1.4.1.9590.100.1.2.412341431412155966231943806880960860046</t>
  </si>
  <si>
    <t>1.3.6.1.4.1.9590.100.1.2.161706969113281462307045881810208750607</t>
  </si>
  <si>
    <t>1.3.6.1.4.1.9590.100.1.2.236265083913588875935758782930332629248</t>
  </si>
  <si>
    <t>1.3.6.1.4.1.9590.100.1.2.142970723512367328629685306071766834363</t>
  </si>
  <si>
    <t>1.3.6.1.4.1.9590.100.1.2.191715602712133984620238778123449627089</t>
  </si>
  <si>
    <t>1.3.6.1.4.1.9590.100.1.2.421984032111923337429070206871276263148</t>
  </si>
  <si>
    <t>2-051.jpg</t>
  </si>
  <si>
    <t>1.3.6.1.4.1.9590.100.1.2.62879353212924234910426659083390529775</t>
  </si>
  <si>
    <t>1.3.6.1.4.1.9590.100.1.2.197365720412196897213967077471821180365</t>
  </si>
  <si>
    <t>1.3.6.1.4.1.9590.100.1.2.209503470612857892032304034613941025790</t>
  </si>
  <si>
    <t>1.3.6.1.4.1.9590.100.1.2.344685813512624034731178912622428173807</t>
  </si>
  <si>
    <t>1.3.6.1.4.1.9590.100.1.2.165295944911735138903176380481997333370</t>
  </si>
  <si>
    <t>1.3.6.1.4.1.9590.100.1.2.115227487711507552825939977542262800963</t>
  </si>
  <si>
    <t>1.3.6.1.4.1.9590.100.1.2.267368681010698660110663456322931358093</t>
  </si>
  <si>
    <t>1.3.6.1.4.1.9590.100.1.2.180220441512923553341739700811124860932</t>
  </si>
  <si>
    <t>1.3.6.1.4.1.9590.100.1.2.346865120911332928436380217881708534524</t>
  </si>
  <si>
    <t>1.3.6.1.4.1.9590.100.1.2.269465248611275442819503704330516783412</t>
  </si>
  <si>
    <t>1.3.6.1.4.1.9590.100.1.2.117240564312869979117942713704172292022</t>
  </si>
  <si>
    <t>1.3.6.1.4.1.9590.100.1.2.130685012511709482530852166452093001743</t>
  </si>
  <si>
    <t>1.3.6.1.4.1.9590.100.1.2.217251302612401701737828896573116741101</t>
  </si>
  <si>
    <t>1.3.6.1.4.1.9590.100.1.2.18120839111604166536715296270446318790</t>
  </si>
  <si>
    <t>1.3.6.1.4.1.9590.100.1.2.366060038011896346726192690331341994249</t>
  </si>
  <si>
    <t>1.3.6.1.4.1.9590.100.1.2.31185373711558323438925671850180415508</t>
  </si>
  <si>
    <t>1.3.6.1.4.1.9590.100.1.2.82561792613001327726695136203809609465</t>
  </si>
  <si>
    <t>1.3.6.1.4.1.9590.100.1.2.294382984310171537802707501000766612413</t>
  </si>
  <si>
    <t>1.3.6.1.4.1.9590.100.1.2.84486407611625551628275480543178418993</t>
  </si>
  <si>
    <t>1.3.6.1.4.1.9590.100.1.2.123942984411485678234254216991164605940</t>
  </si>
  <si>
    <t>1.3.6.1.4.1.9590.100.1.2.421052001610118424111637779793280572913</t>
  </si>
  <si>
    <t>1.3.6.1.4.1.9590.100.1.2.147223692311965288200325710140215692967</t>
  </si>
  <si>
    <t>1.3.6.1.4.1.9590.100.1.2.357242183012018051337581682042179203724</t>
  </si>
  <si>
    <t>1.3.6.1.4.1.9590.100.1.2.229498429511355728428800259874156665713</t>
  </si>
  <si>
    <t>1.3.6.1.4.1.9590.100.1.2.79751022311016364115033888140024418404</t>
  </si>
  <si>
    <t>1.3.6.1.4.1.9590.100.1.2.333945537913595541133242272012618859454</t>
  </si>
  <si>
    <t>1.3.6.1.4.1.9590.100.1.2.53870577212280615241769657680171580438</t>
  </si>
  <si>
    <t>1.3.6.1.4.1.9590.100.1.2.13373678412059018925580330720320660812</t>
  </si>
  <si>
    <t>1.3.6.1.4.1.9590.100.1.2.401504763912518926442932683851439819951</t>
  </si>
  <si>
    <t>1.3.6.1.4.1.9590.100.1.2.403873989913211279736078176542667876950</t>
  </si>
  <si>
    <t>1.3.6.1.4.1.9590.100.1.2.267880020412671649542326509070678169310</t>
  </si>
  <si>
    <t>1.3.6.1.4.1.9590.100.1.2.59301896613444400229166639381986347325</t>
  </si>
  <si>
    <t>1.3.6.1.4.1.9590.100.1.2.162750124812310961334953896152958503148</t>
  </si>
  <si>
    <t>1.3.6.1.4.1.9590.100.1.2.101245645112886250614071592174163863244</t>
  </si>
  <si>
    <t>1.3.6.1.4.1.9590.100.1.2.224916249212977532224789480120214111964</t>
  </si>
  <si>
    <t>1.3.6.1.4.1.9590.100.1.2.259249139512153486232549625680233890026</t>
  </si>
  <si>
    <t>1.3.6.1.4.1.9590.100.1.2.315403577811049297229677036841030881379</t>
  </si>
  <si>
    <t>1.3.6.1.4.1.9590.100.1.2.233964369811646788333446007083701076796</t>
  </si>
  <si>
    <t>1.3.6.1.4.1.9590.100.1.2.268291743011528218403844110273625927135</t>
  </si>
  <si>
    <t>1.3.6.1.4.1.9590.100.1.2.311452197512894290721928818242874518597</t>
  </si>
  <si>
    <t>1.3.6.1.4.1.9590.100.1.2.319647729912087119402966470430252610901</t>
  </si>
  <si>
    <t>1.3.6.1.4.1.9590.100.1.2.141859355913090951939567161883218283011</t>
  </si>
  <si>
    <t>1.3.6.1.4.1.9590.100.1.2.94022745112775314306588417851708070986</t>
  </si>
  <si>
    <t>1.3.6.1.4.1.9590.100.1.2.189493149211959093109113826570512283652</t>
  </si>
  <si>
    <t>1.3.6.1.4.1.9590.100.1.2.92185521011732663114677198433205120967</t>
  </si>
  <si>
    <t>1.3.6.1.4.1.9590.100.1.2.160240600513539121821203198981527996806</t>
  </si>
  <si>
    <t>1.3.6.1.4.1.9590.100.1.2.72174584511598644539306001130859781808</t>
  </si>
  <si>
    <t>1.3.6.1.4.1.9590.100.1.2.377990257411226017830129801342115617450</t>
  </si>
  <si>
    <t>1.3.6.1.4.1.9590.100.1.2.255470422012641957411262465611415885514</t>
  </si>
  <si>
    <t>1.3.6.1.4.1.9590.100.1.2.111914723211477946202547603321613023085</t>
  </si>
  <si>
    <t>1.3.6.1.4.1.9590.100.1.2.296502375111567603140815409972383605349</t>
  </si>
  <si>
    <t>1.3.6.1.4.1.9590.100.1.2.361921556111016290831620461342369083866</t>
  </si>
  <si>
    <t>2-194.jpg</t>
  </si>
  <si>
    <t>1.3.6.1.4.1.9590.100.1.2.36074467210883911942598447724154867824</t>
  </si>
  <si>
    <t>1.3.6.1.4.1.9590.100.1.2.35749985713305414729418417983885413591</t>
  </si>
  <si>
    <t>1.3.6.1.4.1.9590.100.1.2.310075191611275148310883493352075805334</t>
  </si>
  <si>
    <t>1.3.6.1.4.1.9590.100.1.2.185803086713252285434801304770008755269</t>
  </si>
  <si>
    <t>1.3.6.1.4.1.9590.100.1.2.68212116710493161835358532393824099886</t>
  </si>
  <si>
    <t>1.3.6.1.4.1.9590.100.1.2.296281207812130400303493285473798422894</t>
  </si>
  <si>
    <t>1.3.6.1.4.1.9590.100.1.2.79499652111949049823553709274093131525</t>
  </si>
  <si>
    <t>1.3.6.1.4.1.9590.100.1.2.244954685311680838328330689690705833279</t>
  </si>
  <si>
    <t>1.3.6.1.4.1.9590.100.1.2.124520376312976581142127520422162018701</t>
  </si>
  <si>
    <t>1.3.6.1.4.1.9590.100.1.2.69361593713449393734303453832781646381</t>
  </si>
  <si>
    <t>1.3.6.1.4.1.9590.100.1.2.385110479911922240715586175041217097151</t>
  </si>
  <si>
    <t>1.3.6.1.4.1.9590.100.1.2.38780574713648732319560467250710521282</t>
  </si>
  <si>
    <t>1.3.6.1.4.1.9590.100.1.2.198750559710573280808358051043492762640</t>
  </si>
  <si>
    <t>1.3.6.1.4.1.9590.100.1.2.216912839813803743308462186421758756524</t>
  </si>
  <si>
    <t>1.3.6.1.4.1.9590.100.1.2.407260778412292698012445482843112906260</t>
  </si>
  <si>
    <t>1.3.6.1.4.1.9590.100.1.2.267981811711236059342449074454242366571</t>
  </si>
  <si>
    <t>1.3.6.1.4.1.9590.100.1.2.235660179411528836100875029952746347639</t>
  </si>
  <si>
    <t>1.3.6.1.4.1.9590.100.1.2.88182922711280236336981188251083316740</t>
  </si>
  <si>
    <t>1.3.6.1.4.1.9590.100.1.2.56929487710762473705268519890907090672</t>
  </si>
  <si>
    <t>1.3.6.1.4.1.9590.100.1.2.406410622413261560639578989102228499443</t>
  </si>
  <si>
    <t>1.3.6.1.4.1.9590.100.1.2.400598660510797541923809324804132649552</t>
  </si>
  <si>
    <t>1.3.6.1.4.1.9590.100.1.2.8665997413095019907610561662723535700</t>
  </si>
  <si>
    <t>1.3.6.1.4.1.9590.100.1.2.28326896911171275404139288633258673657</t>
  </si>
  <si>
    <t>1.3.6.1.4.1.9590.100.1.2.122345100412667136507471507240211126141</t>
  </si>
  <si>
    <t>1.3.6.1.4.1.9590.100.1.2.332748156711401907137284056511243028203</t>
  </si>
  <si>
    <t>1.3.6.1.4.1.9590.100.1.2.64740811110471653513033980441148499778</t>
  </si>
  <si>
    <t>1.3.6.1.4.1.9590.100.1.2.38508637212232915836389403261986394084</t>
  </si>
  <si>
    <t>1.3.6.1.4.1.9590.100.1.2.290778243011662918019542465640192155310</t>
  </si>
  <si>
    <t>1.3.6.1.4.1.9590.100.1.2.339741705210596169125722241780551230987</t>
  </si>
  <si>
    <t>1.3.6.1.4.1.9590.100.1.2.326975717111872634419019915780525965766</t>
  </si>
  <si>
    <t>1.3.6.1.4.1.9590.100.1.2.248562395712535703004722180191382728112</t>
  </si>
  <si>
    <t>1.3.6.1.4.1.9590.100.1.2.237754682912206823705336615711139959202</t>
  </si>
  <si>
    <t>1.3.6.1.4.1.9590.100.1.2.94367475612147773232791540991004647141</t>
  </si>
  <si>
    <t>1.3.6.1.4.1.9590.100.1.2.88295746311093142342021648813873342672</t>
  </si>
  <si>
    <t>1.3.6.1.4.1.9590.100.1.2.324551556111223663025351205692776613584</t>
  </si>
  <si>
    <t>1.3.6.1.4.1.9590.100.1.2.166647978113123015306351415231157074233</t>
  </si>
  <si>
    <t>1.3.6.1.4.1.9590.100.1.2.90819488012526571738005620881096024084</t>
  </si>
  <si>
    <t>1.3.6.1.4.1.9590.100.1.2.240586335211943364142546144241247021683</t>
  </si>
  <si>
    <t>1.3.6.1.4.1.9590.100.1.2.247274980412004387442364678984259578650</t>
  </si>
  <si>
    <t>1.3.6.1.4.1.9590.100.1.2.23281941811732347613699193692495870493</t>
  </si>
  <si>
    <t>1.3.6.1.4.1.9590.100.1.2.114485399511493788938763406660164490047</t>
  </si>
  <si>
    <t>1.3.6.1.4.1.9590.100.1.2.162965739112452795910690282570094785832</t>
  </si>
  <si>
    <t>1.3.6.1.4.1.9590.100.1.2.319091073013211368829387294033482998061</t>
  </si>
  <si>
    <t>1.3.6.1.4.1.9590.100.1.2.67632872612701025609994152223974707528</t>
  </si>
  <si>
    <t>1.3.6.1.4.1.9590.100.1.2.101833582912396586812636658093679944260</t>
  </si>
  <si>
    <t>1.3.6.1.4.1.9590.100.1.2.206320643512456142422128034601269161990</t>
  </si>
  <si>
    <t>1.3.6.1.4.1.9590.100.1.2.27168832211427839330284294632197554365</t>
  </si>
  <si>
    <t>1.3.6.1.4.1.9590.100.1.2.185371432712210591740923664742519633995</t>
  </si>
  <si>
    <t>1.3.6.1.4.1.9590.100.1.2.227471708411613582819556072153552711297</t>
  </si>
  <si>
    <t>1.3.6.1.4.1.9590.100.1.2.428007719513378560403263031341489684589</t>
  </si>
  <si>
    <t>1.3.6.1.4.1.9590.100.1.2.152891112812576820737538134340355164084</t>
  </si>
  <si>
    <t>1.3.6.1.4.1.9590.100.1.2.413118430212032698339890605122396763312</t>
  </si>
  <si>
    <t>1.3.6.1.4.1.9590.100.1.2.261958381511541504402812683842057706997</t>
  </si>
  <si>
    <t>1.3.6.1.4.1.9590.100.1.2.233521070810935913321337850232085126025</t>
  </si>
  <si>
    <t>1.3.6.1.4.1.9590.100.1.2.96586654411434650400530285330867383341</t>
  </si>
  <si>
    <t>1.3.6.1.4.1.9590.100.1.2.58671166011167603620988174693978747239</t>
  </si>
  <si>
    <t>1.3.6.1.4.1.9590.100.1.2.307871120810481007540038360632300515836</t>
  </si>
  <si>
    <t>1.3.6.1.4.1.9590.100.1.2.32463216011457113835513033213000093917</t>
  </si>
  <si>
    <t>1.3.6.1.4.1.9590.100.1.2.198335567211733398026658840832596087907</t>
  </si>
  <si>
    <t>1.3.6.1.4.1.9590.100.1.2.285626242111110244620205656484034039759</t>
  </si>
  <si>
    <t>1.3.6.1.4.1.9590.100.1.2.380934726913341234215380361331269973248</t>
  </si>
  <si>
    <t>1.3.6.1.4.1.9590.100.1.2.49418299011530508702394748410376128701</t>
  </si>
  <si>
    <t>1.3.6.1.4.1.9590.100.1.2.186530505912042503636624605852694572536</t>
  </si>
  <si>
    <t>1.3.6.1.4.1.9590.100.1.2.332592954610458070926911632830870464887</t>
  </si>
  <si>
    <t>1.3.6.1.4.1.9590.100.1.2.142889173811613901920181365083149585541</t>
  </si>
  <si>
    <t>1.3.6.1.4.1.9590.100.1.2.253833483912888070418146346762113298446</t>
  </si>
  <si>
    <t>1.3.6.1.4.1.9590.100.1.2.429120414011832984817094399141838850375</t>
  </si>
  <si>
    <t>1.3.6.1.4.1.9590.100.1.2.104869571911546505605811004611873099301</t>
  </si>
  <si>
    <t>1.3.6.1.4.1.9590.100.1.2.243948345011719073836770861301140581248</t>
  </si>
  <si>
    <t>1.3.6.1.4.1.9590.100.1.2.145988487512799942601054624412806159618</t>
  </si>
  <si>
    <t>1.3.6.1.4.1.9590.100.1.2.322805592311399971221542217553849288689</t>
  </si>
  <si>
    <t>1.3.6.1.4.1.9590.100.1.2.310415025412501442539946203173973195795</t>
  </si>
  <si>
    <t>1.3.6.1.4.1.9590.100.1.2.174146773011133252601051421943393040183</t>
  </si>
  <si>
    <t>1.3.6.1.4.1.9590.100.1.2.54839051112012784403347327130412002589</t>
  </si>
  <si>
    <t>1.3.6.1.4.1.9590.100.1.2.50930977711228568838275834072066028632</t>
  </si>
  <si>
    <t>1.3.6.1.4.1.9590.100.1.2.80002252811274309714987519231931049726</t>
  </si>
  <si>
    <t>1.3.6.1.4.1.9590.100.1.2.320855121111246244020435083760824524096</t>
  </si>
  <si>
    <t>1.3.6.1.4.1.9590.100.1.2.136629875411416072917846237793021656345</t>
  </si>
  <si>
    <t>1.3.6.1.4.1.9590.100.1.2.376397880911533038033880403590917394541</t>
  </si>
  <si>
    <t>1.3.6.1.4.1.9590.100.1.2.240837137012064177434934033113417623782</t>
  </si>
  <si>
    <t>1.3.6.1.4.1.9590.100.1.2.244116483612235195830909259710409635616</t>
  </si>
  <si>
    <t>1.3.6.1.4.1.9590.100.1.2.230171348413918905101815148832638505428</t>
  </si>
  <si>
    <t>1.3.6.1.4.1.9590.100.1.2.892173912448845711569854803318394264</t>
  </si>
  <si>
    <t>1.3.6.1.4.1.9590.100.1.2.268140751711318316342058369623432017269</t>
  </si>
  <si>
    <t>1.3.6.1.4.1.9590.100.1.2.175829331613288913927519556153066683620</t>
  </si>
  <si>
    <t>1.3.6.1.4.1.9590.100.1.2.37281074112910617416300550744264116425</t>
  </si>
  <si>
    <t>1.3.6.1.4.1.9590.100.1.2.94454426212931778909218743452808803096</t>
  </si>
  <si>
    <t>1.3.6.1.4.1.9590.100.1.2.43508677612812439338333989233310798183</t>
  </si>
  <si>
    <t>1.3.6.1.4.1.9590.100.1.2.240472413812866661402299731273595788062</t>
  </si>
  <si>
    <t>1.3.6.1.4.1.9590.100.1.2.81216723513826953322779836314123146864</t>
  </si>
  <si>
    <t>1.3.6.1.4.1.9590.100.1.2.47180050111327807940443093991302229407</t>
  </si>
  <si>
    <t>1.3.6.1.4.1.9590.100.1.2.423170833512559480500100031342270855285</t>
  </si>
  <si>
    <t>1.3.6.1.4.1.9590.100.1.2.11490447313730183335724563800021104132</t>
  </si>
  <si>
    <t>1.3.6.1.4.1.9590.100.1.2.403766626813808370704896321840837134732</t>
  </si>
  <si>
    <t>1.3.6.1.4.1.9590.100.1.2.345545206812104500819543448514187002132</t>
  </si>
  <si>
    <t>1.3.6.1.4.1.9590.100.1.2.50870266913396904308208541472071667866</t>
  </si>
  <si>
    <t>1.3.6.1.4.1.9590.100.1.2.220831191011856250400073982792248475888</t>
  </si>
  <si>
    <t>1.3.6.1.4.1.9590.100.1.2.134346406912738138219368331893542789258</t>
  </si>
  <si>
    <t>1.3.6.1.4.1.9590.100.1.2.319200884412004094423321507042127775334</t>
  </si>
  <si>
    <t>1.3.6.1.4.1.9590.100.1.2.11155369213340314107640854320227057414</t>
  </si>
  <si>
    <t>1.3.6.1.4.1.9590.100.1.2.8129857712082768610081701130504033635</t>
  </si>
  <si>
    <t>1.3.6.1.4.1.9590.100.1.2.134542862513183881627796686502056036103</t>
  </si>
  <si>
    <t>1.3.6.1.4.1.9590.100.1.2.264360226812502591412468604320964315435</t>
  </si>
  <si>
    <t>1.3.6.1.4.1.9590.100.1.2.360550081712464813321995483083632007570</t>
  </si>
  <si>
    <t>1.3.6.1.4.1.9590.100.1.2.127062018212215590523078534841032516351</t>
  </si>
  <si>
    <t>1.3.6.1.4.1.9590.100.1.2.56869035110310903317304482733636502883</t>
  </si>
  <si>
    <t>1.3.6.1.4.1.9590.100.1.2.222336501312983374406853085931444520929</t>
  </si>
  <si>
    <t>1.3.6.1.4.1.9590.100.1.2.339299674413163262815761706570635466985</t>
  </si>
  <si>
    <t>1.3.6.1.4.1.9590.100.1.2.335985982111664647606031151853020556551</t>
  </si>
  <si>
    <t>1.3.6.1.4.1.9590.100.1.2.129942449111734445133740768601938932472</t>
  </si>
  <si>
    <t>1.3.6.1.4.1.9590.100.1.2.59226468111608026936590311880367449018</t>
  </si>
  <si>
    <t>1.3.6.1.4.1.9590.100.1.2.181242897911872149239171516503888992207</t>
  </si>
  <si>
    <t>1.3.6.1.4.1.9590.100.1.2.137647631311102608103883951760948077087</t>
  </si>
  <si>
    <t>1.3.6.1.4.1.9590.100.1.2.201943876213715775209423855590613190329</t>
  </si>
  <si>
    <t>1.3.6.1.4.1.9590.100.1.2.353867302112941270039183945110799863557</t>
  </si>
  <si>
    <t>1.3.6.1.4.1.9590.100.1.2.403491270912552295626916998623914897782</t>
  </si>
  <si>
    <t>1.3.6.1.4.1.9590.100.1.2.171925818712330838113946855900396687703</t>
  </si>
  <si>
    <t>1.3.6.1.4.1.9590.100.1.2.167612513812352577506256994842185282809</t>
  </si>
  <si>
    <t>1.3.6.1.4.1.9590.100.1.2.75202290013114367608224815400853888504</t>
  </si>
  <si>
    <t>1.3.6.1.4.1.9590.100.1.2.394108678210629411822664454793651189270</t>
  </si>
  <si>
    <t>1.3.6.1.4.1.9590.100.1.2.205685838711319002518128631403756253966</t>
  </si>
  <si>
    <t>1.3.6.1.4.1.9590.100.1.2.139771837411189773724611706141740282715</t>
  </si>
  <si>
    <t>1.3.6.1.4.1.9590.100.1.2.250576229812065800130984183412306356963</t>
  </si>
  <si>
    <t>1.3.6.1.4.1.9590.100.1.2.209613585310883940908822644801525937529</t>
  </si>
  <si>
    <t>1.3.6.1.4.1.9590.100.1.2.409758993511603324934297642381880368686</t>
  </si>
  <si>
    <t>1.3.6.1.4.1.9590.100.1.2.73053162312438131020773490103284510281</t>
  </si>
  <si>
    <t>1.3.6.1.4.1.9590.100.1.2.29972899212507231533003857012338360996</t>
  </si>
  <si>
    <t>1.3.6.1.4.1.9590.100.1.2.186156499212682233305465199661944139660</t>
  </si>
  <si>
    <t>1.3.6.1.4.1.9590.100.1.2.41591066711621126741928447234250147792</t>
  </si>
  <si>
    <t>1.3.6.1.4.1.9590.100.1.2.357100080312454887228694944233322819940</t>
  </si>
  <si>
    <t>1.3.6.1.4.1.9590.100.1.2.367538824911271703840592313643968598953</t>
  </si>
  <si>
    <t>1.3.6.1.4.1.9590.100.1.2.186863750710538858731930828150356907072</t>
  </si>
  <si>
    <t>1.3.6.1.4.1.9590.100.1.2.48717520712129229007506910062631438156</t>
  </si>
  <si>
    <t>1.3.6.1.4.1.9590.100.1.2.293690220911668106108578576640280968277</t>
  </si>
  <si>
    <t>1.3.6.1.4.1.9590.100.1.2.112537751311130539116707368250660143815</t>
  </si>
  <si>
    <t>1.3.6.1.4.1.9590.100.1.2.140129419011713149010122333442186458547</t>
  </si>
  <si>
    <t>1.3.6.1.4.1.9590.100.1.2.23272694810817726720919448592354113686</t>
  </si>
  <si>
    <t>1.3.6.1.4.1.9590.100.1.2.373796532112202089700327689031972129577</t>
  </si>
  <si>
    <t>1.3.6.1.4.1.9590.100.1.2.83169747811551599507431545952995194022</t>
  </si>
  <si>
    <t>1.3.6.1.4.1.9590.100.1.2.357009652411388153306750593650873985047</t>
  </si>
  <si>
    <t>1.3.6.1.4.1.9590.100.1.2.23353865011854537308918270790747448793</t>
  </si>
  <si>
    <t>1.3.6.1.4.1.9590.100.1.2.170114436812479845914339651900269109459</t>
  </si>
  <si>
    <t>1.3.6.1.4.1.9590.100.1.2.328709144612562330235696761723407432706</t>
  </si>
  <si>
    <t>1.3.6.1.4.1.9590.100.1.2.386664917710374733938834638332966540392</t>
  </si>
  <si>
    <t>1.3.6.1.4.1.9590.100.1.2.74170535812753869837772530534201007699</t>
  </si>
  <si>
    <t>1.3.6.1.4.1.9590.100.1.2.237223252511742491419232357641797761600</t>
  </si>
  <si>
    <t>1.3.6.1.4.1.9590.100.1.2.219816052611416889502500583983354888336</t>
  </si>
  <si>
    <t>1.3.6.1.4.1.9590.100.1.2.12083084812905715708201381320702319696</t>
  </si>
  <si>
    <t>1.3.6.1.4.1.9590.100.1.2.199190065012688646827767791760091510356</t>
  </si>
  <si>
    <t>1.3.6.1.4.1.9590.100.1.2.111234686411972432106619516282806676862</t>
  </si>
  <si>
    <t>1.3.6.1.4.1.9590.100.1.2.412791104011746711526866384922027894393</t>
  </si>
  <si>
    <t>1.3.6.1.4.1.9590.100.1.2.96253214011118725042774388952618380042</t>
  </si>
  <si>
    <t>1.3.6.1.4.1.9590.100.1.2.7600264811629662706162781553261754735</t>
  </si>
  <si>
    <t>1.3.6.1.4.1.9590.100.1.2.93703685911250184518419377924045421657</t>
  </si>
  <si>
    <t>1.3.6.1.4.1.9590.100.1.2.354851894312748449517437428622609228678</t>
  </si>
  <si>
    <t>1.3.6.1.4.1.9590.100.1.2.190833260813351330429726780412972458100</t>
  </si>
  <si>
    <t>1.3.6.1.4.1.9590.100.1.2.293196622311471040517423965530417529145</t>
  </si>
  <si>
    <t>1.3.6.1.4.1.9590.100.1.2.248311662610507637216981226523146673321</t>
  </si>
  <si>
    <t>1.3.6.1.4.1.9590.100.1.2.8410467113397589130892417321719761436</t>
  </si>
  <si>
    <t>1.3.6.1.4.1.9590.100.1.2.280222531513443196312532770822240190715</t>
  </si>
  <si>
    <t>1.3.6.1.4.1.9590.100.1.2.113522872610889589424377360681699228077</t>
  </si>
  <si>
    <t>1.3.6.1.4.1.9590.100.1.2.346869293112555145536043219483346275837</t>
  </si>
  <si>
    <t>1.3.6.1.4.1.9590.100.1.2.400034186411292665631972788672974935733</t>
  </si>
  <si>
    <t>1.3.6.1.4.1.9590.100.1.2.171766516812283560018788990840419155802</t>
  </si>
  <si>
    <t>1.3.6.1.4.1.9590.100.1.2.282596251812789100128569819392377912012</t>
  </si>
  <si>
    <t>1.3.6.1.4.1.9590.100.1.2.136075551010714558104398670100917481788</t>
  </si>
  <si>
    <t>1.3.6.1.4.1.9590.100.1.2.417257767913248192623265844502388719229</t>
  </si>
  <si>
    <t>1.3.6.1.4.1.9590.100.1.2.302043706512531689934596629952753769958</t>
  </si>
  <si>
    <t>1.3.6.1.4.1.9590.100.1.2.405008809112090155504554003393038252119</t>
  </si>
  <si>
    <t>1.3.6.1.4.1.9590.100.1.2.114035193410399472637716745572845974269</t>
  </si>
  <si>
    <t>1.3.6.1.4.1.9590.100.1.2.422696775211683441314744421720547813654</t>
  </si>
  <si>
    <t>1.3.6.1.4.1.9590.100.1.2.358966779911709891704802863591685807934</t>
  </si>
  <si>
    <t>1.3.6.1.4.1.9590.100.1.2.418367127811472789414241634744102800860</t>
  </si>
  <si>
    <t>1.3.6.1.4.1.9590.100.1.2.285192361611580457019084240851077706099</t>
  </si>
  <si>
    <t>1.3.6.1.4.1.9590.100.1.2.143978721011624870836585092012730909285</t>
  </si>
  <si>
    <t>1.3.6.1.4.1.9590.100.1.2.21880847611551467921724338502747551952</t>
  </si>
  <si>
    <t>1.3.6.1.4.1.9590.100.1.2.354447778710312542110033340782411712017</t>
  </si>
  <si>
    <t>1.3.6.1.4.1.9590.100.1.2.259436128510814506705729990502301715621</t>
  </si>
  <si>
    <t>1.3.6.1.4.1.9590.100.1.2.286080152210797309007598780492232903340</t>
  </si>
  <si>
    <t>1.3.6.1.4.1.9590.100.1.2.339616688012003011923971352912833466239</t>
  </si>
  <si>
    <t>1.3.6.1.4.1.9590.100.1.2.129594164412130614306422222392803220137</t>
  </si>
  <si>
    <t>1.3.6.1.4.1.9590.100.1.2.415590290711377309101867941373566266357</t>
  </si>
  <si>
    <t>1.3.6.1.4.1.9590.100.1.2.141816944311743098818326724042908915517</t>
  </si>
  <si>
    <t>1.3.6.1.4.1.9590.100.1.2.278276678012926280041765246744224185943</t>
  </si>
  <si>
    <t>1.3.6.1.4.1.9590.100.1.2.239037544713971364641366066302052284599</t>
  </si>
  <si>
    <t>1.3.6.1.4.1.9590.100.1.2.235208716612742186319958432593634355989</t>
  </si>
  <si>
    <t>1.3.6.1.4.1.9590.100.1.2.16457223513449463205837326340477726730</t>
  </si>
  <si>
    <t>1.3.6.1.4.1.9590.100.1.2.99393823311912904133169265963098348855</t>
  </si>
  <si>
    <t>1.3.6.1.4.1.9590.100.1.2.238437655812271829338183312702128168444</t>
  </si>
  <si>
    <t>1.3.6.1.4.1.9590.100.1.2.262159309611554163939076325432428402432</t>
  </si>
  <si>
    <t>1.3.6.1.4.1.9590.100.1.2.312109483013126559515254204702956315159</t>
  </si>
  <si>
    <t>1.3.6.1.4.1.9590.100.1.2.194296220212284866413662708871678331039</t>
  </si>
  <si>
    <t>1.3.6.1.4.1.9590.100.1.2.291708845612396087500547083711670299943</t>
  </si>
  <si>
    <t>1.3.6.1.4.1.9590.100.1.2.92996720011118292008622181280605003100</t>
  </si>
  <si>
    <t>1.3.6.1.4.1.9590.100.1.2.126466180112225633704342944283406889296</t>
  </si>
  <si>
    <t>1.3.6.1.4.1.9590.100.1.2.222106555713109480316774560450425643805</t>
  </si>
  <si>
    <t>1.3.6.1.4.1.9590.100.1.2.194058148412932289023615271751532638389</t>
  </si>
  <si>
    <t>1.3.6.1.4.1.9590.100.1.2.32602141013734071942341982014099970497</t>
  </si>
  <si>
    <t>1.3.6.1.4.1.9590.100.1.2.267609969312528346932447118103924370953</t>
  </si>
  <si>
    <t>1.3.6.1.4.1.9590.100.1.2.361035628812149235512282723093300162937</t>
  </si>
  <si>
    <t>1.3.6.1.4.1.9590.100.1.2.200265418411987741626486450473132829367</t>
  </si>
  <si>
    <t>1.3.6.1.4.1.9590.100.1.2.424494237513831507329136961363626182601</t>
  </si>
  <si>
    <t>1.3.6.1.4.1.9590.100.1.2.94656632512895465727964522580817303119</t>
  </si>
  <si>
    <t>1.3.6.1.4.1.9590.100.1.2.180718204110836162628589354433672445068</t>
  </si>
  <si>
    <t>1.3.6.1.4.1.9590.100.1.2.83238715311778614132084522422112842014</t>
  </si>
  <si>
    <t>1.3.6.1.4.1.9590.100.1.2.370932447012682741839171063160938015619</t>
  </si>
  <si>
    <t>1.3.6.1.4.1.9590.100.1.2.273736527812245924738896549683395645939</t>
  </si>
  <si>
    <t>1.3.6.1.4.1.9590.100.1.2.305068876711497198215692148573237552459</t>
  </si>
  <si>
    <t>1.3.6.1.4.1.9590.100.1.2.382309265312072708818201832051051492875</t>
  </si>
  <si>
    <t>1.3.6.1.4.1.9590.100.1.2.167540682913452382412575914360915363480</t>
  </si>
  <si>
    <t>1.3.6.1.4.1.9590.100.1.2.56409915911497420438183697022964604975</t>
  </si>
  <si>
    <t>1.3.6.1.4.1.9590.100.1.2.195421233012513125631249135614015103565</t>
  </si>
  <si>
    <t>1.3.6.1.4.1.9590.100.1.2.284776237512535595313669175091987602212</t>
  </si>
  <si>
    <t>1.3.6.1.4.1.9590.100.1.2.232201783013717409333434162201376882562</t>
  </si>
  <si>
    <t>1.3.6.1.4.1.9590.100.1.2.287787029812405543103364921793500038016</t>
  </si>
  <si>
    <t>1.3.6.1.4.1.9590.100.1.2.284285072811942714906274031782666057908</t>
  </si>
  <si>
    <t>1.3.6.1.4.1.9590.100.1.2.235233237711483496539310240110263479500</t>
  </si>
  <si>
    <t>1.3.6.1.4.1.9590.100.1.2.129978691012869252314764373980318376508</t>
  </si>
  <si>
    <t>1.3.6.1.4.1.9590.100.1.2.99933945612504876136587449881888946699</t>
  </si>
  <si>
    <t>1.3.6.1.4.1.9590.100.1.2.93494546611194317304163767440525328501</t>
  </si>
  <si>
    <t>1.3.6.1.4.1.9590.100.1.2.405140190212844073842668438022072159427</t>
  </si>
  <si>
    <t>1.3.6.1.4.1.9590.100.1.2.218677609110257098236521150721352655549</t>
  </si>
  <si>
    <t>1.3.6.1.4.1.9590.100.1.2.323959523612623084829660210143472233601</t>
  </si>
  <si>
    <t>1.3.6.1.4.1.9590.100.1.2.120055607112311360635288664440264655848</t>
  </si>
  <si>
    <t>1.3.6.1.4.1.9590.100.1.2.168097850313467689121710458133764561313</t>
  </si>
  <si>
    <t>1.3.6.1.4.1.9590.100.1.2.315164836612256763537204888502286797356</t>
  </si>
  <si>
    <t>1.3.6.1.4.1.9590.100.1.2.319033528311198229908687190202614388675</t>
  </si>
  <si>
    <t>1.3.6.1.4.1.9590.100.1.2.428338688411772300012759092571573482340</t>
  </si>
  <si>
    <t>1.3.6.1.4.1.9590.100.1.2.358964325411863896506852883280957478483</t>
  </si>
  <si>
    <t>1.3.6.1.4.1.9590.100.1.2.265460933912800457002673832222949160490</t>
  </si>
  <si>
    <t>1.3.6.1.4.1.9590.100.1.2.273549326911385381909383535383092382737</t>
  </si>
  <si>
    <t>1.3.6.1.4.1.9590.100.1.2.284929040012151954022110215002366071479</t>
  </si>
  <si>
    <t>1.3.6.1.4.1.9590.100.1.2.141455365111077985012357554163370001436</t>
  </si>
  <si>
    <t>1.3.6.1.4.1.9590.100.1.2.238092478711823991532426154722901786367</t>
  </si>
  <si>
    <t>1.3.6.1.4.1.9590.100.1.2.414900468110429998222537527190469328926</t>
  </si>
  <si>
    <t>1.3.6.1.4.1.9590.100.1.2.239086271612143569436272249690880577883</t>
  </si>
  <si>
    <t>1.3.6.1.4.1.9590.100.1.2.278233513613072186538893039870005959504</t>
  </si>
  <si>
    <t>1.3.6.1.4.1.9590.100.1.2.67889386711391776128389572041006052568</t>
  </si>
  <si>
    <t>1.3.6.1.4.1.9590.100.1.2.14137596513464734413565008653074521406</t>
  </si>
  <si>
    <t>1.3.6.1.4.1.9590.100.1.2.254825922412029605400743366410867758253</t>
  </si>
  <si>
    <t>1.3.6.1.4.1.9590.100.1.2.109479661812651270923909152320439240687</t>
  </si>
  <si>
    <t>1.3.6.1.4.1.9590.100.1.2.176402078012361406138220169431278532990</t>
  </si>
  <si>
    <t>1.3.6.1.4.1.9590.100.1.2.347224591512122870537565272620441354495</t>
  </si>
  <si>
    <t>1.3.6.1.4.1.9590.100.1.2.218032803711752617926296408852291032677</t>
  </si>
  <si>
    <t>1.3.6.1.4.1.9590.100.1.2.282521126711251069830079806760247707160</t>
  </si>
  <si>
    <t>1.3.6.1.4.1.9590.100.1.2.46763315211922067420083214313714906272</t>
  </si>
  <si>
    <t>1.3.6.1.4.1.9590.100.1.2.49644675112519947439011196481198359947</t>
  </si>
  <si>
    <t>1.3.6.1.4.1.9590.100.1.2.92085302310677300721578533512652395591</t>
  </si>
  <si>
    <t>1.3.6.1.4.1.9590.100.1.2.74909457910984074340559072083196768301</t>
  </si>
  <si>
    <t>2-229.jpg</t>
  </si>
  <si>
    <t>1.3.6.1.4.1.9590.100.1.2.143271838513191977520362138911836437715</t>
  </si>
  <si>
    <t>1.3.6.1.4.1.9590.100.1.2.209080277213185608805567622581003123046</t>
  </si>
  <si>
    <t>1.3.6.1.4.1.9590.100.1.2.72010840811647743625324599213606476079</t>
  </si>
  <si>
    <t>1.3.6.1.4.1.9590.100.1.2.96343897511032495932978633072872098427</t>
  </si>
  <si>
    <t>1.3.6.1.4.1.9590.100.1.2.284464123012025065005317272673765215147</t>
  </si>
  <si>
    <t>1.3.6.1.4.1.9590.100.1.2.418529040211352094709719709500765846233</t>
  </si>
  <si>
    <t>1.3.6.1.4.1.9590.100.1.2.131901674111047716235730794330419084791</t>
  </si>
  <si>
    <t>1.3.6.1.4.1.9590.100.1.2.264428791012003780340899483440704217724</t>
  </si>
  <si>
    <t>1.3.6.1.4.1.9590.100.1.2.53396256012128187231926890282892811958</t>
  </si>
  <si>
    <t>1.3.6.1.4.1.9590.100.1.2.128882380812942726135311359260411365026</t>
  </si>
  <si>
    <t>1.3.6.1.4.1.9590.100.1.2.351399689511612808418321324993723073746</t>
  </si>
  <si>
    <t>1.3.6.1.4.1.9590.100.1.2.162828114011455888734176175900440583045</t>
  </si>
  <si>
    <t>1.3.6.1.4.1.9590.100.1.2.389273289611161275802317999421109002390</t>
  </si>
  <si>
    <t>1.3.6.1.4.1.9590.100.1.2.252648962912720348140328726123953995752</t>
  </si>
  <si>
    <t>1.3.6.1.4.1.9590.100.1.2.4524778711222068800737640201707743363</t>
  </si>
  <si>
    <t>1.3.6.1.4.1.9590.100.1.2.345851767310527650829264643844277107675</t>
  </si>
  <si>
    <t>1.3.6.1.4.1.9590.100.1.2.122370731312059877842058766350947453827</t>
  </si>
  <si>
    <t>1.3.6.1.4.1.9590.100.1.2.218321316012957107204041473871210500392</t>
  </si>
  <si>
    <t>1.3.6.1.4.1.9590.100.1.2.339641999712837559424871315760713503241</t>
  </si>
  <si>
    <t>1.3.6.1.4.1.9590.100.1.2.173667613113493436235431251732488264615</t>
  </si>
  <si>
    <t>1.3.6.1.4.1.9590.100.1.2.41204990912158912602497970011807286090</t>
  </si>
  <si>
    <t>1.3.6.1.4.1.9590.100.1.2.136770106912670810407098991750285575490</t>
  </si>
  <si>
    <t>1.3.6.1.4.1.9590.100.1.2.162447587112396220234607020960423026131</t>
  </si>
  <si>
    <t>1.3.6.1.4.1.9590.100.1.2.267233349912588494332166383914056084737</t>
  </si>
  <si>
    <t>1.3.6.1.4.1.9590.100.1.2.159822287112827682212775643253136648790</t>
  </si>
  <si>
    <t>1.3.6.1.4.1.9590.100.1.2.86954155211283956904941408321117693439</t>
  </si>
  <si>
    <t>1.3.6.1.4.1.9590.100.1.2.22617306611307586519548814632713216941</t>
  </si>
  <si>
    <t>1.3.6.1.4.1.9590.100.1.2.375750281512821445331731529121143204781</t>
  </si>
  <si>
    <t>1.3.6.1.4.1.9590.100.1.2.181066157413216342909317049890957854346</t>
  </si>
  <si>
    <t>1.3.6.1.4.1.9590.100.1.2.161541294211732247815146293061637489659</t>
  </si>
  <si>
    <t>1.3.6.1.4.1.9590.100.1.2.140061379212816863337314187891709489257</t>
  </si>
  <si>
    <t>1.3.6.1.4.1.9590.100.1.2.250462778711222869426452230721254407820</t>
  </si>
  <si>
    <t>1.3.6.1.4.1.9590.100.1.2.229884593710867275129805277951021683949</t>
  </si>
  <si>
    <t>1.3.6.1.4.1.9590.100.1.2.7018942113736335300761509420057906739</t>
  </si>
  <si>
    <t>1.3.6.1.4.1.9590.100.1.2.138256133711449426610173354413156646968</t>
  </si>
  <si>
    <t>1.3.6.1.4.1.9590.100.1.2.59452203312602182905976990031311831670</t>
  </si>
  <si>
    <t>1.3.6.1.4.1.9590.100.1.2.114429598211439121922873153462965366267</t>
  </si>
  <si>
    <t>1.3.6.1.4.1.9590.100.1.2.59598641912641828812603964202831725195</t>
  </si>
  <si>
    <t>1.3.6.1.4.1.9590.100.1.2.19507773912087834240450533282035923496</t>
  </si>
  <si>
    <t>1.3.6.1.4.1.9590.100.1.2.267637345512115130300688411291756802410</t>
  </si>
  <si>
    <t>1.3.6.1.4.1.9590.100.1.2.410699297811091335723763040390253702305</t>
  </si>
  <si>
    <t>1.3.6.1.4.1.9590.100.1.2.401103076411422365839738925242183339717</t>
  </si>
  <si>
    <t>1.3.6.1.4.1.9590.100.1.2.52969375511482689725728608073482435396</t>
  </si>
  <si>
    <t>1.3.6.1.4.1.9590.100.1.2.64244239512457367223420936982089637275</t>
  </si>
  <si>
    <t>1.3.6.1.4.1.9590.100.1.2.139037726311126705616528180693822199789</t>
  </si>
  <si>
    <t>1.3.6.1.4.1.9590.100.1.2.163951779112885009730870767973227395419</t>
  </si>
  <si>
    <t>1.3.6.1.4.1.9590.100.1.2.406239515312100828631418282691533676287</t>
  </si>
  <si>
    <t>1.3.6.1.4.1.9590.100.1.2.213455545211549072236204855191519693004</t>
  </si>
  <si>
    <t>1.3.6.1.4.1.9590.100.1.2.204804068511646395709381464751648311190</t>
  </si>
  <si>
    <t>1.3.6.1.4.1.9590.100.1.2.417278764012663073624406040370135147809</t>
  </si>
  <si>
    <t>1.3.6.1.4.1.9590.100.1.2.181309700411083751824525449313843130468</t>
  </si>
  <si>
    <t>1.3.6.1.4.1.9590.100.1.2.12413822312620592839368300963687725756</t>
  </si>
  <si>
    <t>1.3.6.1.4.1.9590.100.1.2.49129992811518283029964000250744277546</t>
  </si>
  <si>
    <t>1.3.6.1.4.1.9590.100.1.2.268504234710832210538105803781641436863</t>
  </si>
  <si>
    <t>1.3.6.1.4.1.9590.100.1.2.303686930511475078103481233072678880183</t>
  </si>
  <si>
    <t>1.3.6.1.4.1.9590.100.1.2.220725553412167869218964555650493282190</t>
  </si>
  <si>
    <t>1.3.6.1.4.1.9590.100.1.2.406703624612648957727397891903224408607</t>
  </si>
  <si>
    <t>1.3.6.1.4.1.9590.100.1.2.387688489412360093215426625711985563030</t>
  </si>
  <si>
    <t>1.3.6.1.4.1.9590.100.1.2.387670051013844971436119663732194729981</t>
  </si>
  <si>
    <t>1.3.6.1.4.1.9590.100.1.2.403633164010686270823788499760160451170</t>
  </si>
  <si>
    <t>1.3.6.1.4.1.9590.100.1.2.175949418811470559032138812202168772020</t>
  </si>
  <si>
    <t>1.3.6.1.4.1.9590.100.1.2.416294908611591516014570285012747070743</t>
  </si>
  <si>
    <t>1.3.6.1.4.1.9590.100.1.2.64753556512521654508794807251215408034</t>
  </si>
  <si>
    <t>1.3.6.1.4.1.9590.100.1.2.272606874312007565400132914392487259835</t>
  </si>
  <si>
    <t>1.3.6.1.4.1.9590.100.1.2.3707170310756826234724890924094328172</t>
  </si>
  <si>
    <t>1.3.6.1.4.1.9590.100.1.2.346898520813376674741661731070059377743</t>
  </si>
  <si>
    <t>1.3.6.1.4.1.9590.100.1.2.240384988511159236539289798852052140499</t>
  </si>
  <si>
    <t>1.3.6.1.4.1.9590.100.1.2.276616123810355532338513184284060942932</t>
  </si>
  <si>
    <t>1.3.6.1.4.1.9590.100.1.2.226685025812564209701370536161103979777</t>
  </si>
  <si>
    <t>1.3.6.1.4.1.9590.100.1.2.171328116511346665823601240843063706537</t>
  </si>
  <si>
    <t>1.3.6.1.4.1.9590.100.1.2.312025471412160099038588747922552456217</t>
  </si>
  <si>
    <t>1.3.6.1.4.1.9590.100.1.2.401989378412840816927174898314104512220</t>
  </si>
  <si>
    <t>1.3.6.1.4.1.9590.100.1.2.15898488913160528024509597970381557774</t>
  </si>
  <si>
    <t>1.3.6.1.4.1.9590.100.1.2.11686230612923981409805359571305102767</t>
  </si>
  <si>
    <t>1.3.6.1.4.1.9590.100.1.2.68592883911999157424432634233408707033</t>
  </si>
  <si>
    <t>1.3.6.1.4.1.9590.100.1.2.121697498511978238618889284311015019929</t>
  </si>
  <si>
    <t>1.3.6.1.4.1.9590.100.1.2.165400462211981317936623512533436135897</t>
  </si>
  <si>
    <t>1.3.6.1.4.1.9590.100.1.2.371208829211905707109103287190222333254</t>
  </si>
  <si>
    <t>1.3.6.1.4.1.9590.100.1.2.184290790410933025402948330252779735736</t>
  </si>
  <si>
    <t>1.3.6.1.4.1.9590.100.1.2.27438515011404701442822895553009901139</t>
  </si>
  <si>
    <t>1.3.6.1.4.1.9590.100.1.2.12857366312625701203276284233604184846</t>
  </si>
  <si>
    <t>1.3.6.1.4.1.9590.100.1.2.265940018312225650840966056303616150848</t>
  </si>
  <si>
    <t>1.3.6.1.4.1.9590.100.1.2.158325009011225654417281399562252669459</t>
  </si>
  <si>
    <t>1.3.6.1.4.1.9590.100.1.2.253891069010827742025444627353961232480</t>
  </si>
  <si>
    <t>1.3.6.1.4.1.9590.100.1.2.260137771311627538138583279643323289485</t>
  </si>
  <si>
    <t>1.3.6.1.4.1.9590.100.1.2.45198210110364006637209201990525878522</t>
  </si>
  <si>
    <t>1.3.6.1.4.1.9590.100.1.2.118041398411548857626787122023801406978</t>
  </si>
  <si>
    <t>1.3.6.1.4.1.9590.100.1.2.10055294210766234140934516480682841962</t>
  </si>
  <si>
    <t>1.3.6.1.4.1.9590.100.1.2.24441411111572239633646078913849190930</t>
  </si>
  <si>
    <t>1.3.6.1.4.1.9590.100.1.2.408717752112194029820042469651336895319</t>
  </si>
  <si>
    <t>1.3.6.1.4.1.9590.100.1.2.77212619711975684525779833721441146672</t>
  </si>
  <si>
    <t>1.3.6.1.4.1.9590.100.1.2.36424169110661276032958565582898180862</t>
  </si>
  <si>
    <t>1.3.6.1.4.1.9590.100.1.2.336582221812554146619929084161228702164</t>
  </si>
  <si>
    <t>1.3.6.1.4.1.9590.100.1.2.332254584812646289804869288221181443754</t>
  </si>
  <si>
    <t>1.3.6.1.4.1.9590.100.1.2.422086567111627369409346661153874489265</t>
  </si>
  <si>
    <t>1.3.6.1.4.1.9590.100.1.2.383040964012754074039723022463529268858</t>
  </si>
  <si>
    <t>1.3.6.1.4.1.9590.100.1.2.22011950713133475930291969510689163306</t>
  </si>
  <si>
    <t>1.3.6.1.4.1.9590.100.1.2.35920097512299604608981802843597187054</t>
  </si>
  <si>
    <t>1.3.6.1.4.1.9590.100.1.2.48204200510419510939592316502673035643</t>
  </si>
  <si>
    <t>1.3.6.1.4.1.9590.100.1.2.202161431910021436030447533321927015915</t>
  </si>
  <si>
    <t>1.3.6.1.4.1.9590.100.1.2.243004567012003678426923414301966322126</t>
  </si>
  <si>
    <t>1.3.6.1.4.1.9590.100.1.2.119536430311092130209878644952856192427</t>
  </si>
  <si>
    <t>1.3.6.1.4.1.9590.100.1.2.119519113012406992623287474370512595188</t>
  </si>
  <si>
    <t>1.3.6.1.4.1.9590.100.1.2.241579586612341854529296644293103293624</t>
  </si>
  <si>
    <t>1.3.6.1.4.1.9590.100.1.2.130415557111733742132600168281391907153</t>
  </si>
  <si>
    <t>1.3.6.1.4.1.9590.100.1.2.321301320011325872020779457512539076961</t>
  </si>
  <si>
    <t>1.3.6.1.4.1.9590.100.1.2.418663386311316553211879607130443069225</t>
  </si>
  <si>
    <t>1.3.6.1.4.1.9590.100.1.2.410393818511203906132763795700564523508</t>
  </si>
  <si>
    <t>1.3.6.1.4.1.9590.100.1.2.342452743112209861222621067993732454391</t>
  </si>
  <si>
    <t>1.3.6.1.4.1.9590.100.1.2.37419336012908040037130326094040117784</t>
  </si>
  <si>
    <t>1.3.6.1.4.1.9590.100.1.2.69517822412677123440257901063254163503</t>
  </si>
  <si>
    <t>1.3.6.1.4.1.9590.100.1.2.36890167212537392832192713032982177013</t>
  </si>
  <si>
    <t>1.3.6.1.4.1.9590.100.1.2.154459962812255568331162059933876295818</t>
  </si>
  <si>
    <t>1.3.6.1.4.1.9590.100.1.2.229258380111592017601079305412718147002</t>
  </si>
  <si>
    <t>1.3.6.1.4.1.9590.100.1.2.295275348911287427436606396500923903778</t>
  </si>
  <si>
    <t>1.3.6.1.4.1.9590.100.1.2.149612615612808829420927661013921114217</t>
  </si>
  <si>
    <t>1.3.6.1.4.1.9590.100.1.2.50355268213140176632768833362872994679</t>
  </si>
  <si>
    <t>1.3.6.1.4.1.9590.100.1.2.223222662511824177432811846430831280498</t>
  </si>
  <si>
    <t>1.3.6.1.4.1.9590.100.1.2.133462910711791086431220023163537511246</t>
  </si>
  <si>
    <t>1.3.6.1.4.1.9590.100.1.2.383228819411157218228373387692252277708</t>
  </si>
  <si>
    <t>1.3.6.1.4.1.9590.100.1.2.199179287510562982102274996692849732186</t>
  </si>
  <si>
    <t>1.3.6.1.4.1.9590.100.1.2.406355689512315731134944644420603490297</t>
  </si>
  <si>
    <t>1.3.6.1.4.1.9590.100.1.2.317564625510868114735326908630042392506</t>
  </si>
  <si>
    <t>1.3.6.1.4.1.9590.100.1.2.209174801813801397904030813741667280373</t>
  </si>
  <si>
    <t>1.3.6.1.4.1.9590.100.1.2.239873729012868519902063041421682518915</t>
  </si>
  <si>
    <t>1.3.6.1.4.1.9590.100.1.2.58223994011361434941347977582858238990</t>
  </si>
  <si>
    <t>1.3.6.1.4.1.9590.100.1.2.284694456912819043225763237540376642683</t>
  </si>
  <si>
    <t>1.3.6.1.4.1.9590.100.1.2.170022644313842853930156192254012574339</t>
  </si>
  <si>
    <t>1.3.6.1.4.1.9590.100.1.2.339317662310867088407838532400616244929</t>
  </si>
  <si>
    <t>1.3.6.1.4.1.9590.100.1.2.10231149911435292813929378781338863064</t>
  </si>
  <si>
    <t>1.3.6.1.4.1.9590.100.1.2.195349169912255095418503515250559210492</t>
  </si>
  <si>
    <t>1.3.6.1.4.1.9590.100.1.2.11271834911566354427604314924202004815</t>
  </si>
  <si>
    <t>1.3.6.1.4.1.9590.100.1.2.336239522312409434830653413270626247646</t>
  </si>
  <si>
    <t>1.3.6.1.4.1.9590.100.1.2.360329142111640238402584247062701080727</t>
  </si>
  <si>
    <t>1.3.6.1.4.1.9590.100.1.2.217714721512309207834238012412393001991</t>
  </si>
  <si>
    <t>1.3.6.1.4.1.9590.100.1.2.120909200811297129534990621883140982571</t>
  </si>
  <si>
    <t>1.3.6.1.4.1.9590.100.1.2.128043629513459904128717408463899465311</t>
  </si>
  <si>
    <t>1.3.6.1.4.1.9590.100.1.2.114628287311142252541058625323002310381</t>
  </si>
  <si>
    <t>1.3.6.1.4.1.9590.100.1.2.173290067512928289100431185261468418423</t>
  </si>
  <si>
    <t>1.3.6.1.4.1.9590.100.1.2.244922986413794324533068688833538680384</t>
  </si>
  <si>
    <t>1.3.6.1.4.1.9590.100.1.2.416081815311408153420524735302252243027</t>
  </si>
  <si>
    <t>1.3.6.1.4.1.9590.100.1.2.111160527812512051915484296983028076037</t>
  </si>
  <si>
    <t>1.3.6.1.4.1.9590.100.1.2.84901023211143937715893413734200471329</t>
  </si>
  <si>
    <t>1.3.6.1.4.1.9590.100.1.2.315208078112864433623473959972331190659</t>
  </si>
  <si>
    <t>1.3.6.1.4.1.9590.100.1.2.45273048213382271807431766363837060089</t>
  </si>
  <si>
    <t>1.3.6.1.4.1.9590.100.1.2.405150272011133107520298405393496300463</t>
  </si>
  <si>
    <t>1.3.6.1.4.1.9590.100.1.2.216768457511513087938825660722752474923</t>
  </si>
  <si>
    <t>1.3.6.1.4.1.9590.100.1.2.148681072612669643411426766541664607355</t>
  </si>
  <si>
    <t>1.3.6.1.4.1.9590.100.1.2.256561854511804734619581533462765486888</t>
  </si>
  <si>
    <t>1.3.6.1.4.1.9590.100.1.2.208990297112416845225267792713453777924</t>
  </si>
  <si>
    <t>1.3.6.1.4.1.9590.100.1.2.426667772411608122114398115191768421806</t>
  </si>
  <si>
    <t>1.3.6.1.4.1.9590.100.1.2.200782939711831036409311028913539825368</t>
  </si>
  <si>
    <t>1.3.6.1.4.1.9590.100.1.2.130173195010588799528237812521426629712</t>
  </si>
  <si>
    <t>1.3.6.1.4.1.9590.100.1.2.368120605011967694802491690622130389027</t>
  </si>
  <si>
    <t>1.3.6.1.4.1.9590.100.1.2.8922862410957173308977726782846518305</t>
  </si>
  <si>
    <t>1.3.6.1.4.1.9590.100.1.2.394475289812841503621737995681949689026</t>
  </si>
  <si>
    <t>1.3.6.1.4.1.9590.100.1.2.383443501111143471938122400531079147095</t>
  </si>
  <si>
    <t>1.3.6.1.4.1.9590.100.1.2.222745945011159097436416577561652668305</t>
  </si>
  <si>
    <t>1.3.6.1.4.1.9590.100.1.2.148799966311489156501138162332832758615</t>
  </si>
  <si>
    <t>1.3.6.1.4.1.9590.100.1.2.238643079911460150420430179133578288772</t>
  </si>
  <si>
    <t>1.3.6.1.4.1.9590.100.1.2.33104460512287295106729517150165977308</t>
  </si>
  <si>
    <t>1.3.6.1.4.1.9590.100.1.2.134028147111418473700565628762023340112</t>
  </si>
  <si>
    <t>1.3.6.1.4.1.9590.100.1.2.115912894910646179919359282001038574438</t>
  </si>
  <si>
    <t>1.3.6.1.4.1.9590.100.1.2.153273401411299594014006951792839673005</t>
  </si>
  <si>
    <t>1.3.6.1.4.1.9590.100.1.2.83756087812692386623097319893370939971</t>
  </si>
  <si>
    <t>1.3.6.1.4.1.9590.100.1.2.301510316111446312618118652682438551885</t>
  </si>
  <si>
    <t>1.3.6.1.4.1.9590.100.1.2.409252580113931011340814511562486725268</t>
  </si>
  <si>
    <t>1.3.6.1.4.1.9590.100.1.2.51399914610209923438847461711244497187</t>
  </si>
  <si>
    <t>1.3.6.1.4.1.9590.100.1.2.68828333511045311425255190220373462995</t>
  </si>
  <si>
    <t>1.3.6.1.4.1.9590.100.1.2.138378556810544296230938090394164871955</t>
  </si>
  <si>
    <t>1.3.6.1.4.1.9590.100.1.2.168534145012772253938331099013126643670</t>
  </si>
  <si>
    <t>1.3.6.1.4.1.9590.100.1.2.141269558913652553006787176281528676980</t>
  </si>
  <si>
    <t>1.3.6.1.4.1.9590.100.1.2.284356874710541756821256767040625975871</t>
  </si>
  <si>
    <t>1.3.6.1.4.1.9590.100.1.2.264165336511378308827175118612166567073</t>
  </si>
  <si>
    <t>1.3.6.1.4.1.9590.100.1.2.421227340011639843911323969801181311087</t>
  </si>
  <si>
    <t>1.3.6.1.4.1.9590.100.1.2.382724570911726459129679955351718133542</t>
  </si>
  <si>
    <t>1.3.6.1.4.1.9590.100.1.2.173942083512610747039850599731679712369</t>
  </si>
  <si>
    <t>1.3.6.1.4.1.9590.100.1.2.228791419411326661400339683153067491414</t>
  </si>
  <si>
    <t>1.3.6.1.4.1.9590.100.1.2.65293480911198171827402456830091994445</t>
  </si>
  <si>
    <t>1.3.6.1.4.1.9590.100.1.2.20817360711303226409338228663795747718</t>
  </si>
  <si>
    <t>1.3.6.1.4.1.9590.100.1.2.288978923611849769311996788940048008503</t>
  </si>
  <si>
    <t>1.3.6.1.4.1.9590.100.1.2.23362247212698980004780624881240487330</t>
  </si>
  <si>
    <t>1.3.6.1.4.1.9590.100.1.2.17464306511865213126921445483907345673</t>
  </si>
  <si>
    <t>1.3.6.1.4.1.9590.100.1.2.174284059712031201107056268010184116108</t>
  </si>
  <si>
    <t>1.3.6.1.4.1.9590.100.1.2.204370117111774428836779038073111328965</t>
  </si>
  <si>
    <t>1.3.6.1.4.1.9590.100.1.2.102374499111748775815796148821876680732</t>
  </si>
  <si>
    <t>1.3.6.1.4.1.9590.100.1.2.398654863313913203313024175714114989628</t>
  </si>
  <si>
    <t>1.3.6.1.4.1.9590.100.1.2.407181433912424288305829315861762316394</t>
  </si>
  <si>
    <t>1.3.6.1.4.1.9590.100.1.2.194212286711399374733074771812507083267</t>
  </si>
  <si>
    <t>1.3.6.1.4.1.9590.100.1.2.67909359712541920921407264560530180378</t>
  </si>
  <si>
    <t>1.3.6.1.4.1.9590.100.1.2.7394325412419055524300338092172956526</t>
  </si>
  <si>
    <t>1.3.6.1.4.1.9590.100.1.2.16098577612842133941587237731978668375</t>
  </si>
  <si>
    <t>1.3.6.1.4.1.9590.100.1.2.390760930312666727626989372340974653819</t>
  </si>
  <si>
    <t>1.3.6.1.4.1.9590.100.1.2.17762864613668594235559080212242092841</t>
  </si>
  <si>
    <t>1.3.6.1.4.1.9590.100.1.2.327513377412562384329966050761333823827</t>
  </si>
  <si>
    <t>1.3.6.1.4.1.9590.100.1.2.270086467412393139712268135733081098491</t>
  </si>
  <si>
    <t>1.3.6.1.4.1.9590.100.1.2.40980571712321743700864892560447902301</t>
  </si>
  <si>
    <t>1.3.6.1.4.1.9590.100.1.2.32697856811090380920226072771583609522</t>
  </si>
  <si>
    <t>1.3.6.1.4.1.9590.100.1.2.306806946813357791312380035973247217086</t>
  </si>
  <si>
    <t>1.3.6.1.4.1.9590.100.1.2.94632101111609933906344193711893139090</t>
  </si>
  <si>
    <t>1.3.6.1.4.1.9590.100.1.2.120180482013742038236029859153750653602</t>
  </si>
  <si>
    <t>1.3.6.1.4.1.9590.100.1.2.269815748311629819005346083184036520813</t>
  </si>
  <si>
    <t>1.3.6.1.4.1.9590.100.1.2.78270952812059698811303930192787856484</t>
  </si>
  <si>
    <t>1.3.6.1.4.1.9590.100.1.2.380347895112115358107486887901484368941</t>
  </si>
  <si>
    <t>1.3.6.1.4.1.9590.100.1.2.345422852013864528207279046510732854852</t>
  </si>
  <si>
    <t>1.3.6.1.4.1.9590.100.1.2.21093423913849397808180658053188745318</t>
  </si>
  <si>
    <t>1.3.6.1.4.1.9590.100.1.2.378312404611629959032421323690945949748</t>
  </si>
  <si>
    <t>1.3.6.1.4.1.9590.100.1.2.377738965011455422428942163520414404080</t>
  </si>
  <si>
    <t>1.3.6.1.4.1.9590.100.1.2.383220114111671587511396604612806861214</t>
  </si>
  <si>
    <t>1.3.6.1.4.1.9590.100.1.2.168818162511334708923651526730123034596</t>
  </si>
  <si>
    <t>1.3.6.1.4.1.9590.100.1.2.341938719713762178809913609382758383126</t>
  </si>
  <si>
    <t>1.3.6.1.4.1.9590.100.1.2.394734957011579874117299311781691109243</t>
  </si>
  <si>
    <t>1.3.6.1.4.1.9590.100.1.2.299416691811132387805047574290099100208</t>
  </si>
  <si>
    <t>1.3.6.1.4.1.9590.100.1.2.180543280212805752911542749453500815790</t>
  </si>
  <si>
    <t>1.3.6.1.4.1.9590.100.1.2.243789476311620228926855927243205261294</t>
  </si>
  <si>
    <t>1.3.6.1.4.1.9590.100.1.2.387591275411830479704150304230398815369</t>
  </si>
  <si>
    <t>1.3.6.1.4.1.9590.100.1.2.326707636811644902110897703793413722370</t>
  </si>
  <si>
    <t>1.3.6.1.4.1.9590.100.1.2.334956400512735408528929269093585372879</t>
  </si>
  <si>
    <t>1.3.6.1.4.1.9590.100.1.2.175242977012447302238948750210788626559</t>
  </si>
  <si>
    <t>1.3.6.1.4.1.9590.100.1.2.346304547411937461531792674723056412128</t>
  </si>
  <si>
    <t>1.3.6.1.4.1.9590.100.1.2.393024743313120609211058042041097313960</t>
  </si>
  <si>
    <t>1.3.6.1.4.1.9590.100.1.2.238693308512619922037017399132113186270</t>
  </si>
  <si>
    <t>1.3.6.1.4.1.9590.100.1.2.162169321312463288508852310143895418364</t>
  </si>
  <si>
    <t>1.3.6.1.4.1.9590.100.1.2.14582429412929220006775198022946305081</t>
  </si>
  <si>
    <t>1.3.6.1.4.1.9590.100.1.2.109219722712395505329798621791841945921</t>
  </si>
  <si>
    <t>1.3.6.1.4.1.9590.100.1.2.348437209511819882819177566002998394324</t>
  </si>
  <si>
    <t>1.3.6.1.4.1.9590.100.1.2.159577564313206138736036899143554653633</t>
  </si>
  <si>
    <t>1.3.6.1.4.1.9590.100.1.2.251400978111285497002162487123762823399</t>
  </si>
  <si>
    <t>1.3.6.1.4.1.9590.100.1.2.260041375911514672736486258143818331864</t>
  </si>
  <si>
    <t>1.3.6.1.4.1.9590.100.1.2.42126686613433025808111325632083700072</t>
  </si>
  <si>
    <t>1.3.6.1.4.1.9590.100.1.2.386973502912512197518140655581747729007</t>
  </si>
  <si>
    <t>1.3.6.1.4.1.9590.100.1.2.224352529311755417206653989232716114652</t>
  </si>
  <si>
    <t>1.3.6.1.4.1.9590.100.1.2.85952808612741483701251063181906874633</t>
  </si>
  <si>
    <t>1.3.6.1.4.1.9590.100.1.2.170751553612671435936196307210227264778</t>
  </si>
  <si>
    <t>1.3.6.1.4.1.9590.100.1.2.204074154612858907013394489982087229342</t>
  </si>
  <si>
    <t>1.3.6.1.4.1.9590.100.1.2.233857989611138227638038250413861035851</t>
  </si>
  <si>
    <t>1.3.6.1.4.1.9590.100.1.2.351272204912461401915277016870066028936</t>
  </si>
  <si>
    <t>1.3.6.1.4.1.9590.100.1.2.75289298311557432917747864931533802641</t>
  </si>
  <si>
    <t>1.3.6.1.4.1.9590.100.1.2.105021193313825814940975108451051306521</t>
  </si>
  <si>
    <t>1.3.6.1.4.1.9590.100.1.2.331024935512250669734264199000795133151</t>
  </si>
  <si>
    <t>1.3.6.1.4.1.9590.100.1.2.120975940711859679428672273083840976036</t>
  </si>
  <si>
    <t>1.3.6.1.4.1.9590.100.1.2.283383049211493262700474976023233039190</t>
  </si>
  <si>
    <t>1.3.6.1.4.1.9590.100.1.2.272286682611660147408707624150458241400</t>
  </si>
  <si>
    <t>1.3.6.1.4.1.9590.100.1.2.339431368113317406436123903324139190579</t>
  </si>
  <si>
    <t>1.3.6.1.4.1.9590.100.1.2.302882614412603902327039591953465565137</t>
  </si>
  <si>
    <t>1.3.6.1.4.1.9590.100.1.2.371831172612710422511524138301886759424</t>
  </si>
  <si>
    <t>1.3.6.1.4.1.9590.100.1.2.306231427610466354735096101303712317796</t>
  </si>
  <si>
    <t>1.3.6.1.4.1.9590.100.1.2.63314488711618373940519113330024031113</t>
  </si>
  <si>
    <t>1.3.6.1.4.1.9590.100.1.2.44772073311287511440383530811644318679</t>
  </si>
  <si>
    <t>1.3.6.1.4.1.9590.100.1.2.282480460512654233317849737073389544728</t>
  </si>
  <si>
    <t>1.3.6.1.4.1.9590.100.1.2.32020082613169772607438969723750451483</t>
  </si>
  <si>
    <t>1.3.6.1.4.1.9590.100.1.2.14220320111381345107512073041826984487</t>
  </si>
  <si>
    <t>1.3.6.1.4.1.9590.100.1.2.362202919811014156001059439622568248574</t>
  </si>
  <si>
    <t>1.3.6.1.4.1.9590.100.1.2.305394303611452161700668770890569784420</t>
  </si>
  <si>
    <t>1.3.6.1.4.1.9590.100.1.2.10220758511115978206909776823706616403</t>
  </si>
  <si>
    <t>1.3.6.1.4.1.9590.100.1.2.391555792511051783100838378621839291058</t>
  </si>
  <si>
    <t>1.3.6.1.4.1.9590.100.1.2.140943753610148655440492550530176201389</t>
  </si>
  <si>
    <t>1.3.6.1.4.1.9590.100.1.2.277559716212943042233296549160692950666</t>
  </si>
  <si>
    <t>1.3.6.1.4.1.9590.100.1.2.228671946210610854329545404602411612449</t>
  </si>
  <si>
    <t>1.3.6.1.4.1.9590.100.1.2.17864393411985525810202448753044615892</t>
  </si>
  <si>
    <t>1.3.6.1.4.1.9590.100.1.2.419888018012461691614416593184142064117</t>
  </si>
  <si>
    <t>1.3.6.1.4.1.9590.100.1.2.32422377312658223238640623520777538644</t>
  </si>
  <si>
    <t>1.3.6.1.4.1.9590.100.1.2.204468813312972759522698559074046267155</t>
  </si>
  <si>
    <t>1.3.6.1.4.1.9590.100.1.2.344870070510388815403011201552313398060</t>
  </si>
  <si>
    <t>1.3.6.1.4.1.9590.100.1.2.312506190012538112629053861750933663993</t>
  </si>
  <si>
    <t>1.3.6.1.4.1.9590.100.1.2.225182940011324310432434996873708270101</t>
  </si>
  <si>
    <t>1.3.6.1.4.1.9590.100.1.2.18433640113342679932292939741910103387</t>
  </si>
  <si>
    <t>1.3.6.1.4.1.9590.100.1.2.292076641512451866804983210262189992689</t>
  </si>
  <si>
    <t>1.3.6.1.4.1.9590.100.1.2.6781346310613559703325367271392651563</t>
  </si>
  <si>
    <t>1.3.6.1.4.1.9590.100.1.2.348426758610489782438511051693763738738</t>
  </si>
  <si>
    <t>1.3.6.1.4.1.9590.100.1.2.99414815712055248828806158580205252337</t>
  </si>
  <si>
    <t>1.3.6.1.4.1.9590.100.1.2.103925515711626340023347900442243108716</t>
  </si>
  <si>
    <t>1.3.6.1.4.1.9590.100.1.2.174413708311515600737049396574258996710</t>
  </si>
  <si>
    <t>1.3.6.1.4.1.9590.100.1.2.375562856012811398002786047282660826148</t>
  </si>
  <si>
    <t>1.3.6.1.4.1.9590.100.1.2.264869375213291940134094467940299280564</t>
  </si>
  <si>
    <t>1.3.6.1.4.1.9590.100.1.2.121968723012039573810710736892221567593</t>
  </si>
  <si>
    <t>1.3.6.1.4.1.9590.100.1.2.226610296811645680121584977171514773271</t>
  </si>
  <si>
    <t>1.3.6.1.4.1.9590.100.1.2.304402775711897537235123344790702793618</t>
  </si>
  <si>
    <t>1.3.6.1.4.1.9590.100.1.2.280664042412444365608945952260408834397</t>
  </si>
  <si>
    <t>1.3.6.1.4.1.9590.100.1.2.62874948411289621905144820822587766727</t>
  </si>
  <si>
    <t>1.3.6.1.4.1.9590.100.1.2.237554983812675500928641084182457551234</t>
  </si>
  <si>
    <t>1.3.6.1.4.1.9590.100.1.2.24023000713507153629396478853819984725</t>
  </si>
  <si>
    <t>1.3.6.1.4.1.9590.100.1.2.294095083613446236718204333164178523400</t>
  </si>
  <si>
    <t>1.3.6.1.4.1.9590.100.1.2.354859522310687772132339713700538580479</t>
  </si>
  <si>
    <t>1.3.6.1.4.1.9590.100.1.2.126693328711730132832126278452304581219</t>
  </si>
  <si>
    <t>1.3.6.1.4.1.9590.100.1.2.90138710112737600537349595490896097998</t>
  </si>
  <si>
    <t>1.3.6.1.4.1.9590.100.1.2.107711615912676780529915547350359063278</t>
  </si>
  <si>
    <t>1.3.6.1.4.1.9590.100.1.2.143564924410466837221653431673422902304</t>
  </si>
  <si>
    <t>1.3.6.1.4.1.9590.100.1.2.346170836912121994536619912961869734355</t>
  </si>
  <si>
    <t>1.3.6.1.4.1.9590.100.1.2.166780450612529588140273491753803765092</t>
  </si>
  <si>
    <t>1.3.6.1.4.1.9590.100.1.2.330163983812746852405062655053253634134</t>
  </si>
  <si>
    <t>1.3.6.1.4.1.9590.100.1.2.284463375210893729433012645400169737383</t>
  </si>
  <si>
    <t>1.3.6.1.4.1.9590.100.1.2.327805501912368910815161104702751407737</t>
  </si>
  <si>
    <t>1.3.6.1.4.1.9590.100.1.2.101656508212320542523998716190352596005</t>
  </si>
  <si>
    <t>1.3.6.1.4.1.9590.100.1.2.417595190211348226132561942300228382978</t>
  </si>
  <si>
    <t>1.3.6.1.4.1.9590.100.1.2.94382021310819226504961693614037808055</t>
  </si>
  <si>
    <t>1.3.6.1.4.1.9590.100.1.2.194691489211331069323127573953576089212</t>
  </si>
  <si>
    <t>1.3.6.1.4.1.9590.100.1.2.305908995513523110735329862673432425375</t>
  </si>
  <si>
    <t>1.3.6.1.4.1.9590.100.1.2.343415346312123544113551650783871288016</t>
  </si>
  <si>
    <t>1.3.6.1.4.1.9590.100.1.2.287230627312706904405304879631302798754</t>
  </si>
  <si>
    <t>1.3.6.1.4.1.9590.100.1.2.238013703212709404511871026300597771897</t>
  </si>
  <si>
    <t>1.3.6.1.4.1.9590.100.1.2.97125494412626594841780665982419637703</t>
  </si>
  <si>
    <t>1.3.6.1.4.1.9590.100.1.2.304527856611712560839004435521362525492</t>
  </si>
  <si>
    <t>1.3.6.1.4.1.9590.100.1.2.66341513511912530900141861650067004652</t>
  </si>
  <si>
    <t>1.3.6.1.4.1.9590.100.1.2.206840149313846985327226479402240212780</t>
  </si>
  <si>
    <t>1.3.6.1.4.1.9590.100.1.2.277317277012881504733265824531127388045</t>
  </si>
  <si>
    <t>1.3.6.1.4.1.9590.100.1.2.151222848112114961241124622700995714894</t>
  </si>
  <si>
    <t>1.3.6.1.4.1.9590.100.1.2.53439685511264136414281289353575136933</t>
  </si>
  <si>
    <t>1.3.6.1.4.1.9590.100.1.2.362446196612278475530785196870933761723</t>
  </si>
  <si>
    <t>1.3.6.1.4.1.9590.100.1.2.355099487711508295806593867961643704312</t>
  </si>
  <si>
    <t>1.3.6.1.4.1.9590.100.1.2.83776319710912960142330840510810948513</t>
  </si>
  <si>
    <t>1.3.6.1.4.1.9590.100.1.2.374932049710375991814854444990403771403</t>
  </si>
  <si>
    <t>1.3.6.1.4.1.9590.100.1.2.125446310913058496142468381631295976603</t>
  </si>
  <si>
    <t>1.3.6.1.4.1.9590.100.1.2.85099005811041571737083838770966840936</t>
  </si>
  <si>
    <t>1.3.6.1.4.1.9590.100.1.2.410370698810299290327246936840562577791</t>
  </si>
  <si>
    <t>1.3.6.1.4.1.9590.100.1.2.348434098511821052428658909982170089478</t>
  </si>
  <si>
    <t>1.3.6.1.4.1.9590.100.1.2.117274592112007332332771688301570122336</t>
  </si>
  <si>
    <t>1.3.6.1.4.1.9590.100.1.2.386992131510094051516261805222282461756</t>
  </si>
  <si>
    <t>1.3.6.1.4.1.9590.100.1.2.335520944312321077400253584883682866572</t>
  </si>
  <si>
    <t>1.3.6.1.4.1.9590.100.1.2.143246119513942647322041609203834163904</t>
  </si>
  <si>
    <t>1.3.6.1.4.1.9590.100.1.2.335868980512870398813541823021371195197</t>
  </si>
  <si>
    <t>1.3.6.1.4.1.9590.100.1.2.202768616810512271114815282293532312680</t>
  </si>
  <si>
    <t>1.3.6.1.4.1.9590.100.1.2.160145220013502456900436816743087197939</t>
  </si>
  <si>
    <t>1.3.6.1.4.1.9590.100.1.2.236212560312069879139761471071724646211</t>
  </si>
  <si>
    <t>1.3.6.1.4.1.9590.100.1.2.184416677410740051905957034634253020399</t>
  </si>
  <si>
    <t>1.3.6.1.4.1.9590.100.1.2.68108819512864468427526491393839092360</t>
  </si>
  <si>
    <t>1.3.6.1.4.1.9590.100.1.2.293589535711854807631988189521608585204</t>
  </si>
  <si>
    <t>1.3.6.1.4.1.9590.100.1.2.207635648611672650301734527211292667694</t>
  </si>
  <si>
    <t>1.3.6.1.4.1.9590.100.1.2.93214736310245801528234955602638782034</t>
  </si>
  <si>
    <t>1.3.6.1.4.1.9590.100.1.2.368029921511165028809015881590742212215</t>
  </si>
  <si>
    <t>1.3.6.1.4.1.9590.100.1.2.177372835412737419107744375462281079049</t>
  </si>
  <si>
    <t>1.3.6.1.4.1.9590.100.1.2.157481717113261726302170435931247210606</t>
  </si>
  <si>
    <t>1.3.6.1.4.1.9590.100.1.2.325269065813060982105594538431355675682</t>
  </si>
  <si>
    <t>1.3.6.1.4.1.9590.100.1.2.117464027813325859432370417981542856783</t>
  </si>
  <si>
    <t>1.3.6.1.4.1.9590.100.1.2.118982518512001323842880593233835954629</t>
  </si>
  <si>
    <t>1.3.6.1.4.1.9590.100.1.2.212887259012594187913372581254243147550</t>
  </si>
  <si>
    <t>1.3.6.1.4.1.9590.100.1.2.122498771111102445907467078994049533119</t>
  </si>
  <si>
    <t>1.3.6.1.4.1.9590.100.1.2.301434053010948614407458154351898852270</t>
  </si>
  <si>
    <t>1.3.6.1.4.1.9590.100.1.2.326711620811888171315511763670145940189</t>
  </si>
  <si>
    <t>1.3.6.1.4.1.9590.100.1.2.260459930212973473121544705422367625902</t>
  </si>
  <si>
    <t>1.3.6.1.4.1.9590.100.1.2.404932601311391260840663888841474075003</t>
  </si>
  <si>
    <t>1.3.6.1.4.1.9590.100.1.2.246642681413922805912434702272337759097</t>
  </si>
  <si>
    <t>1.3.6.1.4.1.9590.100.1.2.221015855811785436606034462030204176638</t>
  </si>
  <si>
    <t>1.3.6.1.4.1.9590.100.1.2.172841089512685615033735555850896577393</t>
  </si>
  <si>
    <t>1.3.6.1.4.1.9590.100.1.2.182575181911247985920779905801074100030</t>
  </si>
  <si>
    <t>1.3.6.1.4.1.9590.100.1.2.369196829611754461201236350933606892864</t>
  </si>
  <si>
    <t>1.3.6.1.4.1.9590.100.1.2.251959442711106006203057952592380038668</t>
  </si>
  <si>
    <t>1.3.6.1.4.1.9590.100.1.2.314720101710190735032979928720558951023</t>
  </si>
  <si>
    <t>1.3.6.1.4.1.9590.100.1.2.65325031513928234034300986042816882049</t>
  </si>
  <si>
    <t>1.3.6.1.4.1.9590.100.1.2.295633062913757524832888662093806859344</t>
  </si>
  <si>
    <t>1.3.6.1.4.1.9590.100.1.2.64533865910813772218596443463651695097</t>
  </si>
  <si>
    <t>1.3.6.1.4.1.9590.100.1.2.327366339511788316523335369483900506059</t>
  </si>
  <si>
    <t>1.3.6.1.4.1.9590.100.1.2.64550621111072178514325551380316303032</t>
  </si>
  <si>
    <t>1.3.6.1.4.1.9590.100.1.2.6073290111128072308762159373187537346</t>
  </si>
  <si>
    <t>1.3.6.1.4.1.9590.100.1.2.338052784513805638524918455141210925047</t>
  </si>
  <si>
    <t>1.3.6.1.4.1.9590.100.1.2.167148856612114951333624218982283448477</t>
  </si>
  <si>
    <t>1.3.6.1.4.1.9590.100.1.2.126229831611432564912564755522760391313</t>
  </si>
  <si>
    <t>1.3.6.1.4.1.9590.100.1.2.268779240912541060117352111470145931802</t>
  </si>
  <si>
    <t>1.3.6.1.4.1.9590.100.1.2.423244807611548603113995165542505668571</t>
  </si>
  <si>
    <t>1.3.6.1.4.1.9590.100.1.2.166327308212893862030132453462441438700</t>
  </si>
  <si>
    <t>1.3.6.1.4.1.9590.100.1.2.246908800512832467811733699892207138251</t>
  </si>
  <si>
    <t>1.3.6.1.4.1.9590.100.1.2.262036392910701862326725293060095348682</t>
  </si>
  <si>
    <t>1.3.6.1.4.1.9590.100.1.2.32971912211369189923654695832946246204</t>
  </si>
  <si>
    <t>1.3.6.1.4.1.9590.100.1.2.304575121412256071935884217993938420298</t>
  </si>
  <si>
    <t>1.3.6.1.4.1.9590.100.1.2.420134766313786146317875731580013572283</t>
  </si>
  <si>
    <t>1.3.6.1.4.1.9590.100.1.2.56696262312007037922690815093594011516</t>
  </si>
  <si>
    <t>1.3.6.1.4.1.9590.100.1.2.237669151213237243500763665164289305405</t>
  </si>
  <si>
    <t>1.3.6.1.4.1.9590.100.1.2.285605688811820959207655553740980124919</t>
  </si>
  <si>
    <t>1.3.6.1.4.1.9590.100.1.2.164020600911449961937788517372372775890</t>
  </si>
  <si>
    <t>1.3.6.1.4.1.9590.100.1.2.257877384211555448010431660912151834962</t>
  </si>
  <si>
    <t>1.3.6.1.4.1.9590.100.1.2.96765898011525106826129486303955155178</t>
  </si>
  <si>
    <t>1.3.6.1.4.1.9590.100.1.2.380120505511757686125533416010473690853</t>
  </si>
  <si>
    <t>1.3.6.1.4.1.9590.100.1.2.356066733313901824110606752460413887917</t>
  </si>
  <si>
    <t>1.3.6.1.4.1.9590.100.1.2.229622928511557097709939887572727994977</t>
  </si>
  <si>
    <t>1.3.6.1.4.1.9590.100.1.2.182941720511336330741717526001222687904</t>
  </si>
  <si>
    <t>1.3.6.1.4.1.9590.100.1.2.134097028012906168409314159593385209487</t>
  </si>
  <si>
    <t>1.3.6.1.4.1.9590.100.1.2.369654667012477564121807679162606429331</t>
  </si>
  <si>
    <t>1.3.6.1.4.1.9590.100.1.2.272556495011041902418730134161612707364</t>
  </si>
  <si>
    <t>1.3.6.1.4.1.9590.100.1.2.418001721011981377438050049473048360620</t>
  </si>
  <si>
    <t>1.3.6.1.4.1.9590.100.1.2.54284011613222653017710117361294503226</t>
  </si>
  <si>
    <t>1.3.6.1.4.1.9590.100.1.2.398179546912513799737958373503308688357</t>
  </si>
  <si>
    <t>1.3.6.1.4.1.9590.100.1.2.121335734512450318007880454593539380212</t>
  </si>
  <si>
    <t>1.3.6.1.4.1.9590.100.1.2.258903868010308224408730495052382472967</t>
  </si>
  <si>
    <t>1.3.6.1.4.1.9590.100.1.2.347732890311209959930944843674280452976</t>
  </si>
  <si>
    <t>1.3.6.1.4.1.9590.100.1.2.122615741612929310234159446012417141545</t>
  </si>
  <si>
    <t>1.3.6.1.4.1.9590.100.1.2.376151876612204717439672567664259859553</t>
  </si>
  <si>
    <t>1.3.6.1.4.1.9590.100.1.2.34704345612245136037098720053820576302</t>
  </si>
  <si>
    <t>1.3.6.1.4.1.9590.100.1.2.212307707813255107840489606411316306489</t>
  </si>
  <si>
    <t>1.3.6.1.4.1.9590.100.1.2.76741674113167646338262765132488965294</t>
  </si>
  <si>
    <t>1.3.6.1.4.1.9590.100.1.2.342505137711093214426600168001324543116</t>
  </si>
  <si>
    <t>1.3.6.1.4.1.9590.100.1.2.358428832311559154924514548952143981677</t>
  </si>
  <si>
    <t>1.3.6.1.4.1.9590.100.1.2.400214282910382256313574719241672570264</t>
  </si>
  <si>
    <t>1.3.6.1.4.1.9590.100.1.2.179492302212251367920634197780655644337</t>
  </si>
  <si>
    <t>1.3.6.1.4.1.9590.100.1.2.223701119011595758600768687870312714184</t>
  </si>
  <si>
    <t>1.3.6.1.4.1.9590.100.1.2.48611933413318405717053001232480627775</t>
  </si>
  <si>
    <t>1.3.6.1.4.1.9590.100.1.2.130752011311500478428034705110433499415</t>
  </si>
  <si>
    <t>1.3.6.1.4.1.9590.100.1.2.388101891511958357612077848683626236018</t>
  </si>
  <si>
    <t>1.3.6.1.4.1.9590.100.1.2.45458171311372028109127039143946130540</t>
  </si>
  <si>
    <t>1.3.6.1.4.1.9590.100.1.2.121359353811241969108737002341168289136</t>
  </si>
  <si>
    <t>1.3.6.1.4.1.9590.100.1.2.93355638411709562004464626511176203968</t>
  </si>
  <si>
    <t>1.3.6.1.4.1.9590.100.1.2.50470720412665817320171815761059260329</t>
  </si>
  <si>
    <t>1.3.6.1.4.1.9590.100.1.2.257755046811073457303799166814167666287</t>
  </si>
  <si>
    <t>1.3.6.1.4.1.9590.100.1.2.220410324912644123414578395360948739450</t>
  </si>
  <si>
    <t>1.3.6.1.4.1.9590.100.1.2.373290384311579029133772665652627696672</t>
  </si>
  <si>
    <t>1.3.6.1.4.1.9590.100.1.2.250812916211487010814797431502527836568</t>
  </si>
  <si>
    <t>1.3.6.1.4.1.9590.100.1.2.218273964911844882627526483460308148068</t>
  </si>
  <si>
    <t>1.3.6.1.4.1.9590.100.1.2.219014784511621588514226397780819655372</t>
  </si>
  <si>
    <t>1.3.6.1.4.1.9590.100.1.2.108174272311263074539595610912901823995</t>
  </si>
  <si>
    <t>1.3.6.1.4.1.9590.100.1.2.77112624812237338710550708930305900390</t>
  </si>
  <si>
    <t>1.3.6.1.4.1.9590.100.1.2.16880794712837718134956330441524475254</t>
  </si>
  <si>
    <t>1.3.6.1.4.1.9590.100.1.2.357410881711362073406545571171322477380</t>
  </si>
  <si>
    <t>1.3.6.1.4.1.9590.100.1.2.393344010211719049419601138200355094682</t>
  </si>
  <si>
    <t>1.3.6.1.4.1.9590.100.1.2.245488857012913850824692827111579255047</t>
  </si>
  <si>
    <t>1.3.6.1.4.1.9590.100.1.2.213306223412919057922055310353393543698</t>
  </si>
  <si>
    <t>1.3.6.1.4.1.9590.100.1.2.294445047912407030012248838470114617726</t>
  </si>
  <si>
    <t>1.3.6.1.4.1.9590.100.1.2.41743489410850712912973362470784453085</t>
  </si>
  <si>
    <t>1.3.6.1.4.1.9590.100.1.2.192653566313612125142328905361080928349</t>
  </si>
  <si>
    <t>1.3.6.1.4.1.9590.100.1.2.57547134410588337325577027960094653471</t>
  </si>
  <si>
    <t>1.3.6.1.4.1.9590.100.1.2.92336262212839804313697836940978986369</t>
  </si>
  <si>
    <t>1.3.6.1.4.1.9590.100.1.2.155019137311633392632582030381384525912</t>
  </si>
  <si>
    <t>1.3.6.1.4.1.9590.100.1.2.54279983511903824414067810691024511970</t>
  </si>
  <si>
    <t>1.3.6.1.4.1.9590.100.1.2.380314661112994145730422846802952564850</t>
  </si>
  <si>
    <t>1.3.6.1.4.1.9590.100.1.2.256310707111000982713982314240641257657</t>
  </si>
  <si>
    <t>1.3.6.1.4.1.9590.100.1.2.182358737611903735226071261633100723987</t>
  </si>
  <si>
    <t>1.3.6.1.4.1.9590.100.1.2.46374893912158855222672708012241859372</t>
  </si>
  <si>
    <t>1.3.6.1.4.1.9590.100.1.2.347334920911804967321436445594212613582</t>
  </si>
  <si>
    <t>1.3.6.1.4.1.9590.100.1.2.108500338511121810332914277554216812220</t>
  </si>
  <si>
    <t>1.3.6.1.4.1.9590.100.1.2.139344669011141587711257342902721346122</t>
  </si>
  <si>
    <t>1.3.6.1.4.1.9590.100.1.2.393940858913914026528530735542723208000</t>
  </si>
  <si>
    <t>1.3.6.1.4.1.9590.100.1.2.322542158113512377736413323573727329697</t>
  </si>
  <si>
    <t>1.3.6.1.4.1.9590.100.1.2.192559833811889577002274098333945410930</t>
  </si>
  <si>
    <t>1.3.6.1.4.1.9590.100.1.2.411726412611642933330035375703614362414</t>
  </si>
  <si>
    <t>1.3.6.1.4.1.9590.100.1.2.53170057110704206316749464354093307618</t>
  </si>
  <si>
    <t>1.3.6.1.4.1.9590.100.1.2.302608389911913675703655661172433277245</t>
  </si>
  <si>
    <t>1.3.6.1.4.1.9590.100.1.2.182035742511742978220530940631433198396</t>
  </si>
  <si>
    <t>1.3.6.1.4.1.9590.100.1.2.373949293413399691210036819474124893691</t>
  </si>
  <si>
    <t>1.3.6.1.4.1.9590.100.1.2.363350421310766127917317502744037259291</t>
  </si>
  <si>
    <t>1.3.6.1.4.1.9590.100.1.2.33206323111870249411215213072852803128</t>
  </si>
  <si>
    <t>1.3.6.1.4.1.9590.100.1.2.304902787311311619535166611670640395210</t>
  </si>
  <si>
    <t>1.3.6.1.4.1.9590.100.1.2.146502515611983491639222593843659627501</t>
  </si>
  <si>
    <t>1.3.6.1.4.1.9590.100.1.2.314464728511187336827930930542593487621</t>
  </si>
  <si>
    <t>1.3.6.1.4.1.9590.100.1.2.288247537612268788818218599712870677562</t>
  </si>
  <si>
    <t>1.3.6.1.4.1.9590.100.1.2.115981160811088399224292407412693696427</t>
  </si>
  <si>
    <t>1.3.6.1.4.1.9590.100.1.2.50268656912123181417399873864114085753</t>
  </si>
  <si>
    <t>1.3.6.1.4.1.9590.100.1.2.30421233811705377226163603563396302944</t>
  </si>
  <si>
    <t>1.3.6.1.4.1.9590.100.1.2.205653081612989417704306228943823808265</t>
  </si>
  <si>
    <t>1.3.6.1.4.1.9590.100.1.2.212915393611210096206557142064037565291</t>
  </si>
  <si>
    <t>1.3.6.1.4.1.9590.100.1.2.260653165911877531807896738890273526460</t>
  </si>
  <si>
    <t>1.3.6.1.4.1.9590.100.1.2.350015940713938391929928687542445659758</t>
  </si>
  <si>
    <t>1.3.6.1.4.1.9590.100.1.2.408226274611533233941991789183510078121</t>
  </si>
  <si>
    <t>1.3.6.1.4.1.9590.100.1.2.111512959811937836531815351433058961919</t>
  </si>
  <si>
    <t>1.3.6.1.4.1.9590.100.1.2.5788757911011304904845804862439731178</t>
  </si>
  <si>
    <t>1.3.6.1.4.1.9590.100.1.2.275099505413660906340937714374028999095</t>
  </si>
  <si>
    <t>1.3.6.1.4.1.9590.100.1.2.267662455710379580017112843973677805856</t>
  </si>
  <si>
    <t>1.3.6.1.4.1.9590.100.1.2.356317562712233410604192587931966067328</t>
  </si>
  <si>
    <t>1.3.6.1.4.1.9590.100.1.2.405715888611599970413106671691236521094</t>
  </si>
  <si>
    <t>1.3.6.1.4.1.9590.100.1.2.54835282911909360437657509594097375670</t>
  </si>
  <si>
    <t>1.3.6.1.4.1.9590.100.1.2.221773452711483508608970105600470023405</t>
  </si>
  <si>
    <t>1.3.6.1.4.1.9590.100.1.2.269680585511234402406176864513124583528</t>
  </si>
  <si>
    <t>1.3.6.1.4.1.9590.100.1.2.427858408212291456502497555490138905266</t>
  </si>
  <si>
    <t>1.3.6.1.4.1.9590.100.1.2.407029547912298140703920136971457762790</t>
  </si>
  <si>
    <t>1.3.6.1.4.1.9590.100.1.2.132003408513396862636923368121361942631</t>
  </si>
  <si>
    <t>1.3.6.1.4.1.9590.100.1.2.146178524611063729406388066920149651114</t>
  </si>
  <si>
    <t>1.3.6.1.4.1.9590.100.1.2.268241184711512694708500824511797811128</t>
  </si>
  <si>
    <t>1.3.6.1.4.1.9590.100.1.2.224793399013456992334332312593429169082</t>
  </si>
  <si>
    <t>1.3.6.1.4.1.9590.100.1.2.322635074812434597915459176203713798271</t>
  </si>
  <si>
    <t>1.3.6.1.4.1.9590.100.1.2.370271927512761363828563173653981241665</t>
  </si>
  <si>
    <t>1.3.6.1.4.1.9590.100.1.2.384962641612311401438317799781677297360</t>
  </si>
  <si>
    <t>1.3.6.1.4.1.9590.100.1.2.68042500812660956403310347563442537777</t>
  </si>
  <si>
    <t>1.3.6.1.4.1.9590.100.1.2.34207961511245609216026123543326296215</t>
  </si>
  <si>
    <t>1.3.6.1.4.1.9590.100.1.2.26659847311059959140377481161420041799</t>
  </si>
  <si>
    <t>1.3.6.1.4.1.9590.100.1.2.341342886313099304213605835594183553308</t>
  </si>
  <si>
    <t>1.3.6.1.4.1.9590.100.1.2.338780777013218298206444325590375037607</t>
  </si>
  <si>
    <t>1.3.6.1.4.1.9590.100.1.2.222906138411408928330759750442477930202</t>
  </si>
  <si>
    <t>1.3.6.1.4.1.9590.100.1.2.150720750011399048315874228660189451864</t>
  </si>
  <si>
    <t>1.3.6.1.4.1.9590.100.1.2.269216781211345586324401903492824936568</t>
  </si>
  <si>
    <t>1.3.6.1.4.1.9590.100.1.2.241026906612357548728061914983574276298</t>
  </si>
  <si>
    <t>1.3.6.1.4.1.9590.100.1.2.332455545813144972524917318463183840675</t>
  </si>
  <si>
    <t>1.3.6.1.4.1.9590.100.1.2.316248966212363941217500305060168925414</t>
  </si>
  <si>
    <t>1.3.6.1.4.1.9590.100.1.2.52078462311628433210955503580221307190</t>
  </si>
  <si>
    <t>1.3.6.1.4.1.9590.100.1.2.72854483312967444806668030960226757320</t>
  </si>
  <si>
    <t>1.3.6.1.4.1.9590.100.1.2.73659499810499553515093536053563289213</t>
  </si>
  <si>
    <t>1.3.6.1.4.1.9590.100.1.2.135394729010455713521197464413249216970</t>
  </si>
  <si>
    <t>1.3.6.1.4.1.9590.100.1.2.355328535612372456313498574361444093418</t>
  </si>
  <si>
    <t>1.3.6.1.4.1.9590.100.1.2.303083829613490279630452343061677788640</t>
  </si>
  <si>
    <t>1.3.6.1.4.1.9590.100.1.2.284159596213273410631233627161184420091</t>
  </si>
  <si>
    <t>1.3.6.1.4.1.9590.100.1.2.22073828111440793216393639763628155947</t>
  </si>
  <si>
    <t>1.3.6.1.4.1.9590.100.1.2.292889964913238503531512713221818158737</t>
  </si>
  <si>
    <t>1.3.6.1.4.1.9590.100.1.2.332220304112291686205901600122715192543</t>
  </si>
  <si>
    <t>1.3.6.1.4.1.9590.100.1.2.6527976411897768803524153661443049263</t>
  </si>
  <si>
    <t>1.3.6.1.4.1.9590.100.1.2.220717935912070495137175307761029780243</t>
  </si>
  <si>
    <t>1.3.6.1.4.1.9590.100.1.2.343247593012787063110385552660307803309</t>
  </si>
  <si>
    <t>1.3.6.1.4.1.9590.100.1.2.421248934111463549934622132653073148198</t>
  </si>
  <si>
    <t>1.3.6.1.4.1.9590.100.1.2.159295429412197823619100107812609179925</t>
  </si>
  <si>
    <t>1.3.6.1.4.1.9590.100.1.2.109656533712176506016102393890969737891</t>
  </si>
  <si>
    <t>1.3.6.1.4.1.9590.100.1.2.339485407313131091611051537252619452814</t>
  </si>
  <si>
    <t>1.3.6.1.4.1.9590.100.1.2.303322297410464824308939424434229883050</t>
  </si>
  <si>
    <t>1.3.6.1.4.1.9590.100.1.2.69911692712373463542515114541863028152</t>
  </si>
  <si>
    <t>1.3.6.1.4.1.9590.100.1.2.4679130811511149123452537751308902877</t>
  </si>
  <si>
    <t>1.3.6.1.4.1.9590.100.1.2.128089663710969494811189846281594474752</t>
  </si>
  <si>
    <t>1.3.6.1.4.1.9590.100.1.2.91232995713439227540013615981636925166</t>
  </si>
  <si>
    <t>1.3.6.1.4.1.9590.100.1.2.423543282112594410626545975622475808123</t>
  </si>
  <si>
    <t>1.3.6.1.4.1.9590.100.1.2.134271930511970107125439128431885497686</t>
  </si>
  <si>
    <t>1.3.6.1.4.1.9590.100.1.2.249844670513352212409273012643880056695</t>
  </si>
  <si>
    <t>1.3.6.1.4.1.9590.100.1.2.106517791311159007216613966362938277049</t>
  </si>
  <si>
    <t>1.3.6.1.4.1.9590.100.1.2.3062400210351583034640070433614313466</t>
  </si>
  <si>
    <t>1.3.6.1.4.1.9590.100.1.2.66106230310647854835896769543980376359</t>
  </si>
  <si>
    <t>1.3.6.1.4.1.9590.100.1.2.16085167111145447403040506224028708522</t>
  </si>
  <si>
    <t>1.3.6.1.4.1.9590.100.1.2.167870347713399255540531403890903881251</t>
  </si>
  <si>
    <t>1.3.6.1.4.1.9590.100.1.2.222577965612300868005003452514204948816</t>
  </si>
  <si>
    <t>1.3.6.1.4.1.9590.100.1.2.268775189713847990639381948403223519034</t>
  </si>
  <si>
    <t>1.3.6.1.4.1.9590.100.1.2.215118767413491634015257452942713940031</t>
  </si>
  <si>
    <t>1.3.6.1.4.1.9590.100.1.2.319602433610930800717919947950611154184</t>
  </si>
  <si>
    <t>1.3.6.1.4.1.9590.100.1.2.83185087113360879836206481171266877642</t>
  </si>
  <si>
    <t>1.3.6.1.4.1.9590.100.1.2.357579170612042427234923969793037186925</t>
  </si>
  <si>
    <t>1.3.6.1.4.1.9590.100.1.2.338614085111610104705591451241318548373</t>
  </si>
  <si>
    <t>1.3.6.1.4.1.9590.100.1.2.43570729611559421906689975482802889563</t>
  </si>
  <si>
    <t>1.3.6.1.4.1.9590.100.1.2.4659966412584861539173971341141804856</t>
  </si>
  <si>
    <t>1.3.6.1.4.1.9590.100.1.2.134457432811377504423116837481349668957</t>
  </si>
  <si>
    <t>1.3.6.1.4.1.9590.100.1.2.319772607612291177008295115832242706231</t>
  </si>
  <si>
    <t>1.3.6.1.4.1.9590.100.1.2.339724562113324684417515032542419862451</t>
  </si>
  <si>
    <t>1.3.6.1.4.1.9590.100.1.2.101644730412034535338273957660005319377</t>
  </si>
  <si>
    <t>1.3.6.1.4.1.9590.100.1.2.396382210112525827700649276543502439325</t>
  </si>
  <si>
    <t>1.3.6.1.4.1.9590.100.1.2.325311776212141336327938953461120793089</t>
  </si>
  <si>
    <t>1.3.6.1.4.1.9590.100.1.2.10710619811401407825520789832335078147</t>
  </si>
  <si>
    <t>1.3.6.1.4.1.9590.100.1.2.132602644310537681912989976583669944226</t>
  </si>
  <si>
    <t>1.3.6.1.4.1.9590.100.1.2.364927700011315459741075498511673465715</t>
  </si>
  <si>
    <t>1.3.6.1.4.1.9590.100.1.2.18139311113797409607542071671201455080</t>
  </si>
  <si>
    <t>1.3.6.1.4.1.9590.100.1.2.409295576910785335618267746771315152606</t>
  </si>
  <si>
    <t>1.3.6.1.4.1.9590.100.1.2.336515370512454696731372561201993540774</t>
  </si>
  <si>
    <t>1.3.6.1.4.1.9590.100.1.2.417805589012069056131665837120044721729</t>
  </si>
  <si>
    <t>1.3.6.1.4.1.9590.100.1.2.232688639712674011711814437233072194082</t>
  </si>
  <si>
    <t>1.3.6.1.4.1.9590.100.1.2.269729800910960733637166918561189565850</t>
  </si>
  <si>
    <t>1.3.6.1.4.1.9590.100.1.2.367717771712695248738323273530187523179</t>
  </si>
  <si>
    <t>1.3.6.1.4.1.9590.100.1.2.192528136911606823422398168723454610381</t>
  </si>
  <si>
    <t>1.3.6.1.4.1.9590.100.1.2.289045623711666169337190307060988509005</t>
  </si>
  <si>
    <t>1.3.6.1.4.1.9590.100.1.2.61134486413720104741240478022432089415</t>
  </si>
  <si>
    <t>1.3.6.1.4.1.9590.100.1.2.246960460211285965016775696960101145501</t>
  </si>
  <si>
    <t>1.3.6.1.4.1.9590.100.1.2.277521333612539669533671144223025553484</t>
  </si>
  <si>
    <t>1.3.6.1.4.1.9590.100.1.2.128134313812092421522191167061178851845</t>
  </si>
  <si>
    <t>1.3.6.1.4.1.9590.100.1.2.323819613710302263925884159030090866040</t>
  </si>
  <si>
    <t>1.3.6.1.4.1.9590.100.1.2.25068466813068804538179331880251594913</t>
  </si>
  <si>
    <t>1.3.6.1.4.1.9590.100.1.2.197807163512256131427791066912257336679</t>
  </si>
  <si>
    <t>1.3.6.1.4.1.9590.100.1.2.171638991511017534441168713543694174446</t>
  </si>
  <si>
    <t>1.3.6.1.4.1.9590.100.1.2.201145919911086372303649663153638311250</t>
  </si>
  <si>
    <t>1.3.6.1.4.1.9590.100.1.2.66138878112869257633340138833581720607</t>
  </si>
  <si>
    <t>1.3.6.1.4.1.9590.100.1.2.135329541013499649300228775853531813477</t>
  </si>
  <si>
    <t>1.3.6.1.4.1.9590.100.1.2.233977691111134508611845751502805770588</t>
  </si>
  <si>
    <t>1.3.6.1.4.1.9590.100.1.2.342675577710991725132048352352252197480</t>
  </si>
  <si>
    <t>1.3.6.1.4.1.9590.100.1.2.426498985313055688817895776393224846745</t>
  </si>
  <si>
    <t>1.3.6.1.4.1.9590.100.1.2.136189159910735451627635452761560431431</t>
  </si>
  <si>
    <t>1.3.6.1.4.1.9590.100.1.2.329837295110550952433586589773405301413</t>
  </si>
  <si>
    <t>1.3.6.1.4.1.9590.100.1.2.284187758012079438624321826993702779226</t>
  </si>
  <si>
    <t>1.3.6.1.4.1.9590.100.1.2.361016410511325710331794277651307275899</t>
  </si>
  <si>
    <t>1.3.6.1.4.1.9590.100.1.2.286802718813018542407609417563177314404</t>
  </si>
  <si>
    <t>1.3.6.1.4.1.9590.100.1.2.406939296510585519726018582372408965846</t>
  </si>
  <si>
    <t>1.3.6.1.4.1.9590.100.1.2.145669347712085867033045630943399674433</t>
  </si>
  <si>
    <t>1.3.6.1.4.1.9590.100.1.2.189174134711061051329656953693503424051</t>
  </si>
  <si>
    <t>1.3.6.1.4.1.9590.100.1.2.3292207611184459911687632993709630163</t>
  </si>
  <si>
    <t>1.3.6.1.4.1.9590.100.1.2.37470482711784186410345199652894361621</t>
  </si>
  <si>
    <t>1.3.6.1.4.1.9590.100.1.2.114266154811524493913528239404025179590</t>
  </si>
  <si>
    <t>1.3.6.1.4.1.9590.100.1.2.119355494111836209242740458681768490517</t>
  </si>
  <si>
    <t>1.3.6.1.4.1.9590.100.1.2.421911091312958171012071837880363183403</t>
  </si>
  <si>
    <t>1.3.6.1.4.1.9590.100.1.2.415663584312849055436068768321183852088</t>
  </si>
  <si>
    <t>1.3.6.1.4.1.9590.100.1.2.125831300211727637516473609041121051244</t>
  </si>
  <si>
    <t>1.3.6.1.4.1.9590.100.1.2.41982842810787581825431614801903466619</t>
  </si>
  <si>
    <t>1.3.6.1.4.1.9590.100.1.2.236670617911987726533722446422175970575</t>
  </si>
  <si>
    <t>1.3.6.1.4.1.9590.100.1.2.220990211613401067400931229912794070573</t>
  </si>
  <si>
    <t>1.3.6.1.4.1.9590.100.1.2.375830253112899228738641160991069708034</t>
  </si>
  <si>
    <t>1.3.6.1.4.1.9590.100.1.2.307103338512116115213353926752905879056</t>
  </si>
  <si>
    <t>1.3.6.1.4.1.9590.100.1.2.91636816713637396015385020390955400606</t>
  </si>
  <si>
    <t>1.3.6.1.4.1.9590.100.1.2.116499428212407118420894411671404363789</t>
  </si>
  <si>
    <t>1.3.6.1.4.1.9590.100.1.2.273173348912494211406448636324142999695</t>
  </si>
  <si>
    <t>1.3.6.1.4.1.9590.100.1.2.270795875912973313139255571802240301979</t>
  </si>
  <si>
    <t>1.3.6.1.4.1.9590.100.1.2.186441436012829339201361063681691318204</t>
  </si>
  <si>
    <t>1.3.6.1.4.1.9590.100.1.2.187273540011394482818845349320760063693</t>
  </si>
  <si>
    <t>1.3.6.1.4.1.9590.100.1.2.1072634712087952820243050523494090271</t>
  </si>
  <si>
    <t>1.3.6.1.4.1.9590.100.1.2.357214585012696579228748059281324511668</t>
  </si>
  <si>
    <t>1.3.6.1.4.1.9590.100.1.2.40455975913588125708995424281954409099</t>
  </si>
  <si>
    <t>1.3.6.1.4.1.9590.100.1.2.265362469113758204413394446462023501493</t>
  </si>
  <si>
    <t>1.3.6.1.4.1.9590.100.1.2.307063299711656120524469510451613144068</t>
  </si>
  <si>
    <t>1.3.6.1.4.1.9590.100.1.2.338060769013789951706784075921156566132</t>
  </si>
  <si>
    <t>1.3.6.1.4.1.9590.100.1.2.267424639213615242124362745940164321501</t>
  </si>
  <si>
    <t>1.3.6.1.4.1.9590.100.1.2.257313112412279783116569543002616396160</t>
  </si>
  <si>
    <t>1.3.6.1.4.1.9590.100.1.2.163204050313051539510357761620904552624</t>
  </si>
  <si>
    <t>1.3.6.1.4.1.9590.100.1.2.37410991711342170704373244690134201457</t>
  </si>
  <si>
    <t>1.3.6.1.4.1.9590.100.1.2.93575107011855696911739470380174575626</t>
  </si>
  <si>
    <t>1.3.6.1.4.1.9590.100.1.2.247496661611894958115309434221763702806</t>
  </si>
  <si>
    <t>1.3.6.1.4.1.9590.100.1.2.357061978213570897113196261431544582941</t>
  </si>
  <si>
    <t>1.3.6.1.4.1.9590.100.1.2.135121523712274802106287233352851707490</t>
  </si>
  <si>
    <t>1.3.6.1.4.1.9590.100.1.2.404508065611568637934152393560768134542</t>
  </si>
  <si>
    <t>1.3.6.1.4.1.9590.100.1.2.43786599513961252413319791980426888251</t>
  </si>
  <si>
    <t>1.3.6.1.4.1.9590.100.1.2.334560243811532874041407284851051538420</t>
  </si>
  <si>
    <t>1.3.6.1.4.1.9590.100.1.2.405613706513171396517281903420631154831</t>
  </si>
  <si>
    <t>1.3.6.1.4.1.9590.100.1.2.358691012210059195220543737970198269320</t>
  </si>
  <si>
    <t>1.3.6.1.4.1.9590.100.1.2.128459476813826931240501871751707806966</t>
  </si>
  <si>
    <t>1.3.6.1.4.1.9590.100.1.2.334098739712339236701631566671283877723</t>
  </si>
  <si>
    <t>1.3.6.1.4.1.9590.100.1.2.382879699811515402800766125254075421468</t>
  </si>
  <si>
    <t>1.3.6.1.4.1.9590.100.1.2.356100158511456610542036010743669051391</t>
  </si>
  <si>
    <t>1.3.6.1.4.1.9590.100.1.2.367734969811831344503025655223069333868</t>
  </si>
  <si>
    <t>1.3.6.1.4.1.9590.100.1.2.411095952212692237629318683272215323779</t>
  </si>
  <si>
    <t>1.3.6.1.4.1.9590.100.1.2.12730380010839490331554300721910960097</t>
  </si>
  <si>
    <t>1.3.6.1.4.1.9590.100.1.2.240307055812982365934923559750850873600</t>
  </si>
  <si>
    <t>1.3.6.1.4.1.9590.100.1.2.164770540812731074836754843394222864123</t>
  </si>
  <si>
    <t>1.3.6.1.4.1.9590.100.1.2.189123099112918998732273238160123496951</t>
  </si>
  <si>
    <t>1.3.6.1.4.1.9590.100.1.2.298140972711068326515667283562313540363</t>
  </si>
  <si>
    <t>1.3.6.1.4.1.9590.100.1.2.185464445813285754107126826551654410524</t>
  </si>
  <si>
    <t>1.3.6.1.4.1.9590.100.1.2.355924898311389553625465424942073507579</t>
  </si>
  <si>
    <t>1.3.6.1.4.1.9590.100.1.2.402144517512294257725014657711360120612</t>
  </si>
  <si>
    <t>1.3.6.1.4.1.9590.100.1.2.238089865011378985328420187170348120186</t>
  </si>
  <si>
    <t>1.3.6.1.4.1.9590.100.1.2.301905153613576582736285843302259495567</t>
  </si>
  <si>
    <t>1.3.6.1.4.1.9590.100.1.2.345500817113000371601241509594158524161</t>
  </si>
  <si>
    <t>1.3.6.1.4.1.9590.100.1.2.208343702211030472119719113211926567678</t>
  </si>
  <si>
    <t>1.3.6.1.4.1.9590.100.1.2.22415336312849326220224096323575540625</t>
  </si>
  <si>
    <t>1.3.6.1.4.1.9590.100.1.2.71622403711125508028350841743449446664</t>
  </si>
  <si>
    <t>1.3.6.1.4.1.9590.100.1.2.261623737711979225101628945182576635559</t>
  </si>
  <si>
    <t>1.3.6.1.4.1.9590.100.1.2.77484358412361524607688992393799809492</t>
  </si>
  <si>
    <t>1.3.6.1.4.1.9590.100.1.2.189233689912979050208240378040023221754</t>
  </si>
  <si>
    <t>1.3.6.1.4.1.9590.100.1.2.209308689111447881741951341421426016260</t>
  </si>
  <si>
    <t>1.3.6.1.4.1.9590.100.1.2.43037812512950966706425061393201417385</t>
  </si>
  <si>
    <t>1.3.6.1.4.1.9590.100.1.2.115134232113001553100559896703407510515</t>
  </si>
  <si>
    <t>1.3.6.1.4.1.9590.100.1.2.212143028513012144941507232513982203672</t>
  </si>
  <si>
    <t>1.3.6.1.4.1.9590.100.1.2.23259330410508317100100015861960353025</t>
  </si>
  <si>
    <t>1.3.6.1.4.1.9590.100.1.2.331272392312810680208167182330569113015</t>
  </si>
  <si>
    <t>1.3.6.1.4.1.9590.100.1.2.403411011112474923820858113371941158725</t>
  </si>
  <si>
    <t>1.3.6.1.4.1.9590.100.1.2.30428481712471095922646734601756667255</t>
  </si>
  <si>
    <t>1.3.6.1.4.1.9590.100.1.2.75909011412015204122630030563953165297</t>
  </si>
  <si>
    <t>1.3.6.1.4.1.9590.100.1.2.130050054713720154116794111113636530702</t>
  </si>
  <si>
    <t>1.3.6.1.4.1.9590.100.1.2.397905095411644199813214286301444388617</t>
  </si>
  <si>
    <t>1.3.6.1.4.1.9590.100.1.2.168827563312343550625981183313571541794</t>
  </si>
  <si>
    <t>1.3.6.1.4.1.9590.100.1.2.243582480811782309133500919671973779944</t>
  </si>
  <si>
    <t>1.3.6.1.4.1.9590.100.1.2.87700385111448350716974309193313709916</t>
  </si>
  <si>
    <t>1.3.6.1.4.1.9590.100.1.2.75920974811241988723222022511903138247</t>
  </si>
  <si>
    <t>1.3.6.1.4.1.9590.100.1.2.217470266711563498435963547190922439514</t>
  </si>
  <si>
    <t>1.3.6.1.4.1.9590.100.1.2.142460610711167034827345064000234235125</t>
  </si>
  <si>
    <t>1.3.6.1.4.1.9590.100.1.2.248452155813976037423119364062162978165</t>
  </si>
  <si>
    <t>1.3.6.1.4.1.9590.100.1.2.199001970610477911423051022612085370950</t>
  </si>
  <si>
    <t>1.3.6.1.4.1.9590.100.1.2.27862697212318718423568055490599485971</t>
  </si>
  <si>
    <t>1.3.6.1.4.1.9590.100.1.2.46569623510024119405014199660743933600</t>
  </si>
  <si>
    <t>1.3.6.1.4.1.9590.100.1.2.412727621912975826620876952461161907663</t>
  </si>
  <si>
    <t>1.3.6.1.4.1.9590.100.1.2.427791843712651407431157597523809469781</t>
  </si>
  <si>
    <t>1.3.6.1.4.1.9590.100.1.2.381555940511237361027329878333010960313</t>
  </si>
  <si>
    <t>1.3.6.1.4.1.9590.100.1.2.97566120612569927942580328283080191434</t>
  </si>
  <si>
    <t>1.3.6.1.4.1.9590.100.1.2.120136387411151021442495737882781334225</t>
  </si>
  <si>
    <t>1.3.6.1.4.1.9590.100.1.2.302500213512328883620695471942399820367</t>
  </si>
  <si>
    <t>1.3.6.1.4.1.9590.100.1.2.105386435312019065229495937451630305913</t>
  </si>
  <si>
    <t>1.3.6.1.4.1.9590.100.1.2.205385889812352325706345074400247881604</t>
  </si>
  <si>
    <t>1.3.6.1.4.1.9590.100.1.2.350227954211369092108161914102275089523</t>
  </si>
  <si>
    <t>1.3.6.1.4.1.9590.100.1.2.249925662611797819134707762052145557356</t>
  </si>
  <si>
    <t>1.3.6.1.4.1.9590.100.1.2.283398544213452288919277116583639154359</t>
  </si>
  <si>
    <t>1.3.6.1.4.1.9590.100.1.2.399227192711656972900812975412258786876</t>
  </si>
  <si>
    <t>1.3.6.1.4.1.9590.100.1.2.83947151112741655931747657251875970999</t>
  </si>
  <si>
    <t>1.3.6.1.4.1.9590.100.1.2.94901026311616840612263927290971997989</t>
  </si>
  <si>
    <t>1.3.6.1.4.1.9590.100.1.2.276677083513558125732887643371780505150</t>
  </si>
  <si>
    <t>1.3.6.1.4.1.9590.100.1.2.195179858111028235532847886713406759186</t>
  </si>
  <si>
    <t>1.3.6.1.4.1.9590.100.1.2.283206971911497052416762036913891015986</t>
  </si>
  <si>
    <t>1.3.6.1.4.1.9590.100.1.2.257893743713458623316532156524247009552</t>
  </si>
  <si>
    <t>1.3.6.1.4.1.9590.100.1.2.281337473811388762225470030444082528411</t>
  </si>
  <si>
    <t>1.3.6.1.4.1.9590.100.1.2.300168913010010531122616152880919563274</t>
  </si>
  <si>
    <t>1.3.6.1.4.1.9590.100.1.2.17156745012986542400543025984098420293</t>
  </si>
  <si>
    <t>1.3.6.1.4.1.9590.100.1.2.220414249412719589722932525212752229755</t>
  </si>
  <si>
    <t>1.3.6.1.4.1.9590.100.1.2.265466152411061119140435889990663874737</t>
  </si>
  <si>
    <t>1.3.6.1.4.1.9590.100.1.2.147697216711708235030279341274063271893</t>
  </si>
  <si>
    <t>1.3.6.1.4.1.9590.100.1.2.136561796911105586136769721920453709589</t>
  </si>
  <si>
    <t>1.3.6.1.4.1.9590.100.1.2.274959627211088649126832044970881889231</t>
  </si>
  <si>
    <t>1.3.6.1.4.1.9590.100.1.2.24760790812617872639216073512199488239</t>
  </si>
  <si>
    <t>1.3.6.1.4.1.9590.100.1.2.423229474610637357737993176643822511502</t>
  </si>
  <si>
    <t>1.3.6.1.4.1.9590.100.1.2.283081473210851463130045692482012758624</t>
  </si>
  <si>
    <t>1.3.6.1.4.1.9590.100.1.2.271388679311604403316285902282910003717</t>
  </si>
  <si>
    <t>1.3.6.1.4.1.9590.100.1.2.43873839610761788013224723323225482381</t>
  </si>
  <si>
    <t>1.3.6.1.4.1.9590.100.1.2.251899542012006355503844407213130739907</t>
  </si>
  <si>
    <t>1.3.6.1.4.1.9590.100.1.2.406519401712404452627759486903243942246</t>
  </si>
  <si>
    <t>1.3.6.1.4.1.9590.100.1.2.304367431411912603926305125522818822209</t>
  </si>
  <si>
    <t>1.3.6.1.4.1.9590.100.1.2.289229904112618475400114802043384864316</t>
  </si>
  <si>
    <t>1.3.6.1.4.1.9590.100.1.2.239434604113485362300611560181492057598</t>
  </si>
  <si>
    <t>1.3.6.1.4.1.9590.100.1.2.283611093311235879622330879342271564974</t>
  </si>
  <si>
    <t>1.3.6.1.4.1.9590.100.1.2.341475180012326751516961708900578317885</t>
  </si>
  <si>
    <t>1.3.6.1.4.1.9590.100.1.2.190405138711730198641151131370239227805</t>
  </si>
  <si>
    <t>1.3.6.1.4.1.9590.100.1.2.320156365412431762934670739401628394358</t>
  </si>
  <si>
    <t>1.3.6.1.4.1.9590.100.1.2.328461678511340500611786981153556909846</t>
  </si>
  <si>
    <t>1.3.6.1.4.1.9590.100.1.2.404532123311638226917800562504125218116</t>
  </si>
  <si>
    <t>1.3.6.1.4.1.9590.100.1.2.11167745611628341526124665741235050969</t>
  </si>
  <si>
    <t>1.3.6.1.4.1.9590.100.1.2.22885564212153792327692967683344817484</t>
  </si>
  <si>
    <t>1.3.6.1.4.1.9590.100.1.2.128711204912650476337841768293732483222</t>
  </si>
  <si>
    <t>1.3.6.1.4.1.9590.100.1.2.244876997513875090239564803900035037851</t>
  </si>
  <si>
    <t>1.3.6.1.4.1.9590.100.1.2.119514606411874057406809926770102058626</t>
  </si>
  <si>
    <t>1.3.6.1.4.1.9590.100.1.2.179201255213196989515857883164223951633</t>
  </si>
  <si>
    <t>1.3.6.1.4.1.9590.100.1.2.13372046811417739017291414163811664895</t>
  </si>
  <si>
    <t>1.3.6.1.4.1.9590.100.1.2.157021400412899284121329281700396126438</t>
  </si>
  <si>
    <t>1.3.6.1.4.1.9590.100.1.2.153674541012789929636352787210605694073</t>
  </si>
  <si>
    <t>1.3.6.1.4.1.9590.100.1.2.307740159212975273538875345121967865929</t>
  </si>
  <si>
    <t>1.3.6.1.4.1.9590.100.1.2.39954840610186538831952129672702671745</t>
  </si>
  <si>
    <t>1.3.6.1.4.1.9590.100.1.2.361530639512849850426252484243516496841</t>
  </si>
  <si>
    <t>1.3.6.1.4.1.9590.100.1.2.407752520411373002930194643642312375730</t>
  </si>
  <si>
    <t>1.3.6.1.4.1.9590.100.1.2.362009834512079973624399791361078095643</t>
  </si>
  <si>
    <t>1.3.6.1.4.1.9590.100.1.2.220840855211441794122552103863598246835</t>
  </si>
  <si>
    <t>1.3.6.1.4.1.9590.100.1.2.338542315811601460421304439092647017836</t>
  </si>
  <si>
    <t>1.3.6.1.4.1.9590.100.1.2.181257396413855177417874886622490293451</t>
  </si>
  <si>
    <t>1.3.6.1.4.1.9590.100.1.2.189149476112224749221406782720039382229</t>
  </si>
  <si>
    <t>1.3.6.1.4.1.9590.100.1.2.309659509510887454513411511083166810058</t>
  </si>
  <si>
    <t>1.3.6.1.4.1.9590.100.1.2.381492911112410346919562205442696864131</t>
  </si>
  <si>
    <t>1.3.6.1.4.1.9590.100.1.2.409745692011381771227482840471178752984</t>
  </si>
  <si>
    <t>1.3.6.1.4.1.9590.100.1.2.120975395211240097621301418761201538013</t>
  </si>
  <si>
    <t>1.3.6.1.4.1.9590.100.1.2.360644371912187673603409637413721677692</t>
  </si>
  <si>
    <t>1.3.6.1.4.1.9590.100.1.2.265500522912809729309202036603931105970</t>
  </si>
  <si>
    <t>1.3.6.1.4.1.9590.100.1.2.312470519412117521225180909421517001658</t>
  </si>
  <si>
    <t>1.3.6.1.4.1.9590.100.1.2.360198479311757074624914251743176849685</t>
  </si>
  <si>
    <t>1.3.6.1.4.1.9590.100.1.2.160596269012543878315736413672226399555</t>
  </si>
  <si>
    <t>1.3.6.1.4.1.9590.100.1.2.337057624312927153313066505144026341234</t>
  </si>
  <si>
    <t>1.3.6.1.4.1.9590.100.1.2.3029937311698740917534342400915829202</t>
  </si>
  <si>
    <t>1.3.6.1.4.1.9590.100.1.2.299663050312268200515483811000974280497</t>
  </si>
  <si>
    <t>1.3.6.1.4.1.9590.100.1.2.322102747611893171406914225930221084488</t>
  </si>
  <si>
    <t>1.3.6.1.4.1.9590.100.1.2.424729954711159697125126701203315814592</t>
  </si>
  <si>
    <t>1.3.6.1.4.1.9590.100.1.2.405113295812235780932337765514205663231</t>
  </si>
  <si>
    <t>1.3.6.1.4.1.9590.100.1.2.10261408111547512240423761044231037522</t>
  </si>
  <si>
    <t>1.3.6.1.4.1.9590.100.1.2.354465341311462662536122889121674320216</t>
  </si>
  <si>
    <t>1.3.6.1.4.1.9590.100.1.2.208573617912576199335843467881265965494</t>
  </si>
  <si>
    <t>1.3.6.1.4.1.9590.100.1.2.367130500811771491300549231571931292817</t>
  </si>
  <si>
    <t>1.3.6.1.4.1.9590.100.1.2.149976076611593929425964018540102398535</t>
  </si>
  <si>
    <t>1.3.6.1.4.1.9590.100.1.2.48632924410836683816353826730001584154</t>
  </si>
  <si>
    <t>1.3.6.1.4.1.9590.100.1.2.127394491612513362604876655742268877278</t>
  </si>
  <si>
    <t>1.3.6.1.4.1.9590.100.1.2.225098313511496908309183177482402845593</t>
  </si>
  <si>
    <t>1.3.6.1.4.1.9590.100.1.2.255342706011950247106132187122478295455</t>
  </si>
  <si>
    <t>1.3.6.1.4.1.9590.100.1.2.422194395210598945714676007742573677434</t>
  </si>
  <si>
    <t>1.3.6.1.4.1.9590.100.1.2.316462499212371690615679650881572063861</t>
  </si>
  <si>
    <t>1.3.6.1.4.1.9590.100.1.2.296546082211969608936967461713012066922</t>
  </si>
  <si>
    <t>1.3.6.1.4.1.9590.100.1.2.327146136212586709118392562404258912336</t>
  </si>
  <si>
    <t>1.3.6.1.4.1.9590.100.1.2.265413142310666841009849706660201039866</t>
  </si>
  <si>
    <t>1.3.6.1.4.1.9590.100.1.2.325118084911282407507592713082716430655</t>
  </si>
  <si>
    <t>1.3.6.1.4.1.9590.100.1.2.248913725011912288240186162162638948281</t>
  </si>
  <si>
    <t>1.3.6.1.4.1.9590.100.1.2.47910753912017870434385834703698378596</t>
  </si>
  <si>
    <t>1.3.6.1.4.1.9590.100.1.2.154302711013801535939460074850736831453</t>
  </si>
  <si>
    <t>1.3.6.1.4.1.9590.100.1.2.126302868311177341022560544214114663485</t>
  </si>
  <si>
    <t>1.3.6.1.4.1.9590.100.1.2.67844125713530116707020351091315657612</t>
  </si>
  <si>
    <t>1.3.6.1.4.1.9590.100.1.2.227453442411162542010981974040761035471</t>
  </si>
  <si>
    <t>1.3.6.1.4.1.9590.100.1.2.135630307412766061918818157122117111594</t>
  </si>
  <si>
    <t>1.3.6.1.4.1.9590.100.1.2.161165022611012228441146507963185372207</t>
  </si>
  <si>
    <t>1.3.6.1.4.1.9590.100.1.2.14819745812020043503444218124183151420</t>
  </si>
  <si>
    <t>1.3.6.1.4.1.9590.100.1.2.370730378612685221901262959923354790734</t>
  </si>
  <si>
    <t>1.3.6.1.4.1.9590.100.1.2.325008952211176049115228258572880805694</t>
  </si>
  <si>
    <t>1.3.6.1.4.1.9590.100.1.2.374617601111151090342813715442341478625</t>
  </si>
  <si>
    <t>1.3.6.1.4.1.9590.100.1.2.295438974411063274614777547962485322182</t>
  </si>
  <si>
    <t>1.3.6.1.4.1.9590.100.1.2.272513205711679396721496736401546300172</t>
  </si>
  <si>
    <t>1.3.6.1.4.1.9590.100.1.2.109903439411410088111451455240257303269</t>
  </si>
  <si>
    <t>1.3.6.1.4.1.9590.100.1.2.260097167111163597619865862880949123212</t>
  </si>
  <si>
    <t>1.3.6.1.4.1.9590.100.1.2.255496031713597121431711709791917413565</t>
  </si>
  <si>
    <t>1.3.6.1.4.1.9590.100.1.2.114988540711894427614084415063147602558</t>
  </si>
  <si>
    <t>1.3.6.1.4.1.9590.100.1.2.206688139012341920023860970853295898069</t>
  </si>
  <si>
    <t>1.3.6.1.4.1.9590.100.1.2.146159170710703801919111973653290088814</t>
  </si>
  <si>
    <t>1.3.6.1.4.1.9590.100.1.2.295334798611650724727702371150477767947</t>
  </si>
  <si>
    <t>1.3.6.1.4.1.9590.100.1.2.358879876511203940212752526431502248529</t>
  </si>
  <si>
    <t>1.3.6.1.4.1.9590.100.1.2.364106180611135714608055515470826120133</t>
  </si>
  <si>
    <t>1.3.6.1.4.1.9590.100.1.2.424360537213320454033303404960587615453</t>
  </si>
  <si>
    <t>1.3.6.1.4.1.9590.100.1.2.105647981512627177841290113633182593761</t>
  </si>
  <si>
    <t>1.3.6.1.4.1.9590.100.1.2.374142001110349203339388573802663391669</t>
  </si>
  <si>
    <t>1.3.6.1.4.1.9590.100.1.2.228065924711762225632236788901392028013</t>
  </si>
  <si>
    <t>1.3.6.1.4.1.9590.100.1.2.326311954211524454527620128613345228551</t>
  </si>
  <si>
    <t>1.3.6.1.4.1.9590.100.1.2.293544472312044196938017678411207859515</t>
  </si>
  <si>
    <t>1.3.6.1.4.1.9590.100.1.2.198413694912048505722657583393402072629</t>
  </si>
  <si>
    <t>1.3.6.1.4.1.9590.100.1.2.31806790311370032429632027040449743382</t>
  </si>
  <si>
    <t>1.3.6.1.4.1.9590.100.1.2.129702091713398497314895400293106137834</t>
  </si>
  <si>
    <t>1.3.6.1.4.1.9590.100.1.2.30820586311062570442302321942433426184</t>
  </si>
  <si>
    <t>1.3.6.1.4.1.9590.100.1.2.51903942612717862108724335653784114460</t>
  </si>
  <si>
    <t>1.3.6.1.4.1.9590.100.1.2.129924188811574771321427078680801439600</t>
  </si>
  <si>
    <t>1.3.6.1.4.1.9590.100.1.2.305054151412349101600511138772005865407</t>
  </si>
  <si>
    <t>1.3.6.1.4.1.9590.100.1.2.381159743310651094026206022884010436592</t>
  </si>
  <si>
    <t>1.3.6.1.4.1.9590.100.1.2.181174161612887078808819603391999089582</t>
  </si>
  <si>
    <t>1.3.6.1.4.1.9590.100.1.2.313858228212738835838297668224224982729</t>
  </si>
  <si>
    <t>1.3.6.1.4.1.9590.100.1.2.238906451512603209902508886072975629845</t>
  </si>
  <si>
    <t>1.3.6.1.4.1.9590.100.1.2.348926025213326193200182998321054071250</t>
  </si>
  <si>
    <t>1.3.6.1.4.1.9590.100.1.2.200316094012726625315753842373051904056</t>
  </si>
  <si>
    <t>1.3.6.1.4.1.9590.100.1.2.264380412611793072831152216401936916723</t>
  </si>
  <si>
    <t>1.3.6.1.4.1.9590.100.1.2.172806192913878880913553586313779950687</t>
  </si>
  <si>
    <t>1.3.6.1.4.1.9590.100.1.2.281340146110857934414592536624150012224</t>
  </si>
  <si>
    <t>1.3.6.1.4.1.9590.100.1.2.118966753911907096715576455013051361981</t>
  </si>
  <si>
    <t>1.3.6.1.4.1.9590.100.1.2.236615099411072091542335814700693777758</t>
  </si>
  <si>
    <t>1.3.6.1.4.1.9590.100.1.2.164622919711418242720121916392281820307</t>
  </si>
  <si>
    <t>1.3.6.1.4.1.9590.100.1.2.94044194511581453413376167711510363423</t>
  </si>
  <si>
    <t>1.3.6.1.4.1.9590.100.1.2.26064974212565869618676087344062262121</t>
  </si>
  <si>
    <t>1.3.6.1.4.1.9590.100.1.2.95576229211857968242934102022883289746</t>
  </si>
  <si>
    <t>1.3.6.1.4.1.9590.100.1.2.157953324410357150108838780700479247501</t>
  </si>
  <si>
    <t>1.3.6.1.4.1.9590.100.1.2.308276380711059309811641670642221600905</t>
  </si>
  <si>
    <t>1.3.6.1.4.1.9590.100.1.2.127794700311706124233674530780109290711</t>
  </si>
  <si>
    <t>1.3.6.1.4.1.9590.100.1.2.260752246712414136542246527352862647402</t>
  </si>
  <si>
    <t>1.3.6.1.4.1.9590.100.1.2.328429385711490788140972619663135317137</t>
  </si>
  <si>
    <t>1.3.6.1.4.1.9590.100.1.2.147482114012307911938186633001212085130</t>
  </si>
  <si>
    <t>1.3.6.1.4.1.9590.100.1.2.310970334811442196939458643661662933568</t>
  </si>
  <si>
    <t>1.3.6.1.4.1.9590.100.1.2.110214447112263837812272124672246753384</t>
  </si>
  <si>
    <t>1.3.6.1.4.1.9590.100.1.2.319426199012584501032015548591161944183</t>
  </si>
  <si>
    <t>1.3.6.1.4.1.9590.100.1.2.80886674312817201836626612943776301160</t>
  </si>
  <si>
    <t>1.3.6.1.4.1.9590.100.1.2.35206296713360473117851291371546672795</t>
  </si>
  <si>
    <t>1.3.6.1.4.1.9590.100.1.2.387700463213120394609522256952697830975</t>
  </si>
  <si>
    <t>1.3.6.1.4.1.9590.100.1.2.25808746612056028922655832353262270502</t>
  </si>
  <si>
    <t>1.3.6.1.4.1.9590.100.1.2.54366092511946679517191617352997203651</t>
  </si>
  <si>
    <t>1.3.6.1.4.1.9590.100.1.2.298552448411768337804761115402739170494</t>
  </si>
  <si>
    <t>1.3.6.1.4.1.9590.100.1.2.33355931610429994428806391080346623398</t>
  </si>
  <si>
    <t>1.3.6.1.4.1.9590.100.1.2.410797929011029003111842814751970052555</t>
  </si>
  <si>
    <t>1.3.6.1.4.1.9590.100.1.2.70841443011707611139823617463537593303</t>
  </si>
  <si>
    <t>1.3.6.1.4.1.9590.100.1.2.354055609012364944703203598480400775901</t>
  </si>
  <si>
    <t>1.3.6.1.4.1.9590.100.1.2.387154060312383833800417411962850957371</t>
  </si>
  <si>
    <t>1.3.6.1.4.1.9590.100.1.2.309757526112944233919751945310056912595</t>
  </si>
  <si>
    <t>1.3.6.1.4.1.9590.100.1.2.131633548812011222004657545313277765170</t>
  </si>
  <si>
    <t>1.3.6.1.4.1.9590.100.1.2.173363593011797326511329873153986625209</t>
  </si>
  <si>
    <t>1.3.6.1.4.1.9590.100.1.2.307837733612369365428478465682230791840</t>
  </si>
  <si>
    <t>1.3.6.1.4.1.9590.100.1.2.332905943312361753638978559090998299992</t>
  </si>
  <si>
    <t>1.3.6.1.4.1.9590.100.1.2.405215538612316971307803736710660532693</t>
  </si>
  <si>
    <t>1.3.6.1.4.1.9590.100.1.2.137710522412612121223898141770858294081</t>
  </si>
  <si>
    <t>1.3.6.1.4.1.9590.100.1.2.18838332013039421806188683660224562148</t>
  </si>
  <si>
    <t>1.3.6.1.4.1.9590.100.1.2.313562478011355763629549277670041239361</t>
  </si>
  <si>
    <t>1.3.6.1.4.1.9590.100.1.2.261038958613341762712247433262593053162</t>
  </si>
  <si>
    <t>1.3.6.1.4.1.9590.100.1.2.382406039112160557427605659003430229020</t>
  </si>
  <si>
    <t>1.3.6.1.4.1.9590.100.1.2.304117436612949689637956561203603784399</t>
  </si>
  <si>
    <t>1.3.6.1.4.1.9590.100.1.2.110953826510138522735661961202537426056</t>
  </si>
  <si>
    <t>1.3.6.1.4.1.9590.100.1.2.252002833411214662214987930900134701246</t>
  </si>
  <si>
    <t>1.3.6.1.4.1.9590.100.1.2.68955830213760533511075201610650649508</t>
  </si>
  <si>
    <t>1.3.6.1.4.1.9590.100.1.2.24853038212740213509328561961424114136</t>
  </si>
  <si>
    <t>1.3.6.1.4.1.9590.100.1.2.288535281713383325516216088682027394831</t>
  </si>
  <si>
    <t>1.3.6.1.4.1.9590.100.1.2.144873044510970811725409486092038475680</t>
  </si>
  <si>
    <t>1.3.6.1.4.1.9590.100.1.2.255265052313494697218284752823751287734</t>
  </si>
  <si>
    <t>1.3.6.1.4.1.9590.100.1.2.105184153111668114804935256463655493371</t>
  </si>
  <si>
    <t>1.3.6.1.4.1.9590.100.1.2.321456020512188215330994917754090294666</t>
  </si>
  <si>
    <t>1.3.6.1.4.1.9590.100.1.2.243860853311888271739609542961730453720</t>
  </si>
  <si>
    <t>1.3.6.1.4.1.9590.100.1.2.140414504511432522026875170760401387879</t>
  </si>
  <si>
    <t>1.3.6.1.4.1.9590.100.1.2.271607941311727470517980197701734211351</t>
  </si>
  <si>
    <t>1.3.6.1.4.1.9590.100.1.2.145721457712034297938803977381245620656</t>
  </si>
  <si>
    <t>1.3.6.1.4.1.9590.100.1.2.324624303013325829234949800031769939836</t>
  </si>
  <si>
    <t>1.3.6.1.4.1.9590.100.1.2.125153003112793215832285498011850881537</t>
  </si>
  <si>
    <t>1.3.6.1.4.1.9590.100.1.2.179061116112591019414574463293047913124</t>
  </si>
  <si>
    <t>1.3.6.1.4.1.9590.100.1.2.405355468213604027738446381111093485362</t>
  </si>
  <si>
    <t>1.3.6.1.4.1.9590.100.1.2.167430859011292126833540565793663288250</t>
  </si>
  <si>
    <t>1.3.6.1.4.1.9590.100.1.2.68217580011690980742501776934232795101</t>
  </si>
  <si>
    <t>1.3.6.1.4.1.9590.100.1.2.173098323712499988837409437962712304857</t>
  </si>
  <si>
    <t>1.3.6.1.4.1.9590.100.1.2.251650028312478903408829190604206558239</t>
  </si>
  <si>
    <t>1.3.6.1.4.1.9590.100.1.2.189998935511372521626412991152082898357</t>
  </si>
  <si>
    <t>1.3.6.1.4.1.9590.100.1.2.402736570413865583542591776371635419564</t>
  </si>
  <si>
    <t>1.3.6.1.4.1.9590.100.1.2.121083873611792089222373756501678310640</t>
  </si>
  <si>
    <t>1.3.6.1.4.1.9590.100.1.2.426699529512528481528182485951057622249</t>
  </si>
  <si>
    <t>1.3.6.1.4.1.9590.100.1.2.407646944611974777214339219523941000089</t>
  </si>
  <si>
    <t>1.3.6.1.4.1.9590.100.1.2.341228356313725821738528311061217186255</t>
  </si>
  <si>
    <t>1.3.6.1.4.1.9590.100.1.2.252838198712301169224996161534111659252</t>
  </si>
  <si>
    <t>1.3.6.1.4.1.9590.100.1.2.22222393411698397130813789941772049663</t>
  </si>
  <si>
    <t>1.3.6.1.4.1.9590.100.1.2.418171894611336363640911876390908846428</t>
  </si>
  <si>
    <t>1.3.6.1.4.1.9590.100.1.2.334877249812186351835324773202032297585</t>
  </si>
  <si>
    <t>1.3.6.1.4.1.9590.100.1.2.331814373612720676514263148990617553605</t>
  </si>
  <si>
    <t>1.3.6.1.4.1.9590.100.1.2.17212908112119115207894327252379416954</t>
  </si>
  <si>
    <t>1.3.6.1.4.1.9590.100.1.2.328320403411988585638613469653879726386</t>
  </si>
  <si>
    <t>1.3.6.1.4.1.9590.100.1.2.22359300512405819713168713530784454659</t>
  </si>
  <si>
    <t>1.3.6.1.4.1.9590.100.1.2.229284162110877221601237190523920336228</t>
  </si>
  <si>
    <t>1.3.6.1.4.1.9590.100.1.2.6682989211249626011902811152112281990</t>
  </si>
  <si>
    <t>1.3.6.1.4.1.9590.100.1.2.168501304611743333636619593341368522720</t>
  </si>
  <si>
    <t>1.3.6.1.4.1.9590.100.1.2.41242578511166904120271835112645844633</t>
  </si>
  <si>
    <t>1.3.6.1.4.1.9590.100.1.2.302623090512798498106457675911463356258</t>
  </si>
  <si>
    <t>1.3.6.1.4.1.9590.100.1.2.219465915111092818230700566321147872133</t>
  </si>
  <si>
    <t>1.3.6.1.4.1.9590.100.1.2.62585702011058081701064365163860474545</t>
  </si>
  <si>
    <t>1.3.6.1.4.1.9590.100.1.2.161176018512891868414660819503703329945</t>
  </si>
  <si>
    <t>1.3.6.1.4.1.9590.100.1.2.140374907313518662414225255913729937189</t>
  </si>
  <si>
    <t>1.3.6.1.4.1.9590.100.1.2.312534744711605661541803465221097941837</t>
  </si>
  <si>
    <t>1.3.6.1.4.1.9590.100.1.2.259589443513802585341980110693951753638</t>
  </si>
  <si>
    <t>1.3.6.1.4.1.9590.100.1.2.272526908312292998809742829391733036091</t>
  </si>
  <si>
    <t>1.3.6.1.4.1.9590.100.1.2.331019152213377100735951871083807174088</t>
  </si>
  <si>
    <t>1.3.6.1.4.1.9590.100.1.2.171881776511535183041211060742500236527</t>
  </si>
  <si>
    <t>1.3.6.1.4.1.9590.100.1.2.308306388611801688834091539392375023174</t>
  </si>
  <si>
    <t>1.3.6.1.4.1.9590.100.1.2.136335410811503928224972499652474209069</t>
  </si>
  <si>
    <t>1.3.6.1.4.1.9590.100.1.2.339795313911652291504060174081549066069</t>
  </si>
  <si>
    <t>1.3.6.1.4.1.9590.100.1.2.221787173612815129427596386994244615934</t>
  </si>
  <si>
    <t>1.3.6.1.4.1.9590.100.1.2.18107379511093926700939022201847573446</t>
  </si>
  <si>
    <t>1.3.6.1.4.1.9590.100.1.2.318670748710611102927146321082375655596</t>
  </si>
  <si>
    <t>1.3.6.1.4.1.9590.100.1.2.361870999511526538115251398663606895258</t>
  </si>
  <si>
    <t>1.3.6.1.4.1.9590.100.1.2.29026422512550798242134647590421996608</t>
  </si>
  <si>
    <t>1.3.6.1.4.1.9590.100.1.2.387748537811911734132826773900974906617</t>
  </si>
  <si>
    <t>1.3.6.1.4.1.9590.100.1.2.234395444512838736209825873224198471241</t>
  </si>
  <si>
    <t>1.3.6.1.4.1.9590.100.1.2.83339404912524474831713499070934405979</t>
  </si>
  <si>
    <t>1.3.6.1.4.1.9590.100.1.2.11223356112180875716745240381398643422</t>
  </si>
  <si>
    <t>1.3.6.1.4.1.9590.100.1.2.131605236213602979841291004172384872136</t>
  </si>
  <si>
    <t>1.3.6.1.4.1.9590.100.1.2.81595047412515733434402090860388891176</t>
  </si>
  <si>
    <t>1.3.6.1.4.1.9590.100.1.2.148976172312695421705301976510452820236</t>
  </si>
  <si>
    <t>1.3.6.1.4.1.9590.100.1.2.250811985710699486205298405212768968201</t>
  </si>
  <si>
    <t>1.3.6.1.4.1.9590.100.1.2.290902692212797420812472702834030958061</t>
  </si>
  <si>
    <t>1.3.6.1.4.1.9590.100.1.2.44940370911978398642550703531528077697</t>
  </si>
  <si>
    <t>1.3.6.1.4.1.9590.100.1.2.194187596711951006515636391714016387017</t>
  </si>
  <si>
    <t>1.3.6.1.4.1.9590.100.1.2.105310187212896722310417875691437909223</t>
  </si>
  <si>
    <t>1.3.6.1.4.1.9590.100.1.2.12280238311015534121926790474093062133</t>
  </si>
  <si>
    <t>1.3.6.1.4.1.9590.100.1.2.341735794911370312808629615641935545960</t>
  </si>
  <si>
    <t>1.3.6.1.4.1.9590.100.1.2.383288926012680018317080221563052849989</t>
  </si>
  <si>
    <t>1.3.6.1.4.1.9590.100.1.2.80784758411521264621939319452728516264</t>
  </si>
  <si>
    <t>1.3.6.1.4.1.9590.100.1.2.132460998511953978107243664742546729779</t>
  </si>
  <si>
    <t>1.3.6.1.4.1.9590.100.1.2.203003614612737303808533200762815463137</t>
  </si>
  <si>
    <t>1.3.6.1.4.1.9590.100.1.2.7738002712538356806963068434035464922</t>
  </si>
  <si>
    <t>1.3.6.1.4.1.9590.100.1.2.18577053211265284641787014862885024889</t>
  </si>
  <si>
    <t>1.3.6.1.4.1.9590.100.1.2.101493470410482092525730380153954599203</t>
  </si>
  <si>
    <t>1.3.6.1.4.1.9590.100.1.2.429733613616775521134752460435327912</t>
  </si>
  <si>
    <t>1.3.6.1.4.1.9590.100.1.2.319754234513367087713627616273085135657</t>
  </si>
  <si>
    <t>1.3.6.1.4.1.9590.100.1.2.91522509810954449802468929622221489064</t>
  </si>
  <si>
    <t>1.3.6.1.4.1.9590.100.1.2.271115510812173811927563587881492613150</t>
  </si>
  <si>
    <t>1.3.6.1.4.1.9590.100.1.2.243253789211502257036675626273535270169</t>
  </si>
  <si>
    <t>1.3.6.1.4.1.9590.100.1.2.210389183111154870518022189211731476343</t>
  </si>
  <si>
    <t>1.3.6.1.4.1.9590.100.1.2.225841479311276787019923367781330783197</t>
  </si>
  <si>
    <t>1.3.6.1.4.1.9590.100.1.2.18655255812460927717832160440127186992</t>
  </si>
  <si>
    <t>1.3.6.1.4.1.9590.100.1.2.3191665710807129434831177040934519857</t>
  </si>
  <si>
    <t>1.3.6.1.4.1.9590.100.1.2.84969333011581312424680229391241315954</t>
  </si>
  <si>
    <t>1.3.6.1.4.1.9590.100.1.2.402667733712709070330721404262541986194</t>
  </si>
  <si>
    <t>1.3.6.1.4.1.9590.100.1.2.269533303711929243139483299174100239413</t>
  </si>
  <si>
    <t>1.3.6.1.4.1.9590.100.1.2.308902845611397599619640209013384074773</t>
  </si>
  <si>
    <t>1.3.6.1.4.1.9590.100.1.2.258205234011253354420536173230225208216</t>
  </si>
  <si>
    <t>1.3.6.1.4.1.9590.100.1.2.263394041912778504734980094980701386114</t>
  </si>
  <si>
    <t>1.3.6.1.4.1.9590.100.1.2.272371813112797643932522441451880074529</t>
  </si>
  <si>
    <t>1.3.6.1.4.1.9590.100.1.2.325288108512150052532174140443271983757</t>
  </si>
  <si>
    <t>1.3.6.1.4.1.9590.100.1.2.95043112711395924724581118731014668622</t>
  </si>
  <si>
    <t>1.3.6.1.4.1.9590.100.1.2.200815165911687147337451360521235434839</t>
  </si>
  <si>
    <t>1.3.6.1.4.1.9590.100.1.2.282911119011875861821515362862283825150</t>
  </si>
  <si>
    <t>1.3.6.1.4.1.9590.100.1.2.361759987312410447408247453720347438214</t>
  </si>
  <si>
    <t>1.3.6.1.4.1.9590.100.1.2.188132671012453609909905529632962323520</t>
  </si>
  <si>
    <t>1.3.6.1.4.1.9590.100.1.2.73484882411874041432596696832654912230</t>
  </si>
  <si>
    <t>1.3.6.1.4.1.9590.100.1.2.110239940911508321642452494603485658950</t>
  </si>
  <si>
    <t>1.3.6.1.4.1.9590.100.1.2.107035705112618541425585727163796668238</t>
  </si>
  <si>
    <t>1.3.6.1.4.1.9590.100.1.2.277081864811600393526786479392430357123</t>
  </si>
  <si>
    <t>1.3.6.1.4.1.9590.100.1.2.170293705911578390218460010871492592476</t>
  </si>
  <si>
    <t>1.3.6.1.4.1.9590.100.1.2.373337386612482466233821838590819564768</t>
  </si>
  <si>
    <t>1.3.6.1.4.1.9590.100.1.2.406735342110980935833875693363983378386</t>
  </si>
  <si>
    <t>1.3.6.1.4.1.9590.100.1.2.144371393013542185937823630200407948180</t>
  </si>
  <si>
    <t>1.3.6.1.4.1.9590.100.1.2.418106700712489359628351374563446271745</t>
  </si>
  <si>
    <t>1.3.6.1.4.1.9590.100.1.2.296383512311068971129322080220007118072</t>
  </si>
  <si>
    <t>1.3.6.1.4.1.9590.100.1.2.4657822511770324833282444102297782375</t>
  </si>
  <si>
    <t>1.3.6.1.4.1.9590.100.1.2.353183331513936911835541853790261192856</t>
  </si>
  <si>
    <t>1.3.6.1.4.1.9590.100.1.2.247934203213872381418141618123923023703</t>
  </si>
  <si>
    <t>1.3.6.1.4.1.9590.100.1.2.363267736211592550320010663964008937432</t>
  </si>
  <si>
    <t>1.3.6.1.4.1.9590.100.1.2.278660718511314363300063512903322446260</t>
  </si>
  <si>
    <t>1.3.6.1.4.1.9590.100.1.2.303911459811568385133811642122413966182</t>
  </si>
  <si>
    <t>1.3.6.1.4.1.9590.100.1.2.110964368111543069113188816873403187643</t>
  </si>
  <si>
    <t>1.3.6.1.4.1.9590.100.1.2.402883841511519131634487584491849794613</t>
  </si>
  <si>
    <t>1.3.6.1.4.1.9590.100.1.2.43976249911217643624372581252920864742</t>
  </si>
  <si>
    <t>1.3.6.1.4.1.9590.100.1.2.210576431910621599930996225412975583367</t>
  </si>
  <si>
    <t>1.3.6.1.4.1.9590.100.1.2.146461053511092252329004980923015248368</t>
  </si>
  <si>
    <t>1.3.6.1.4.1.9590.100.1.2.86622033913828703533750660040467085652</t>
  </si>
  <si>
    <t>1.3.6.1.4.1.9590.100.1.2.21579058211653262702935692063195289530</t>
  </si>
  <si>
    <t>1.3.6.1.4.1.9590.100.1.2.405418520913113377021793824510072876557</t>
  </si>
  <si>
    <t>1.3.6.1.4.1.9590.100.1.2.30587930112412559307142232350715862102</t>
  </si>
  <si>
    <t>1.3.6.1.4.1.9590.100.1.2.245372915412732365802560506200352567308</t>
  </si>
  <si>
    <t>1.3.6.1.4.1.9590.100.1.2.396436984912888479002383720172714065434</t>
  </si>
  <si>
    <t>1.3.6.1.4.1.9590.100.1.2.250804776510209221639282845450225961571</t>
  </si>
  <si>
    <t>1.3.6.1.4.1.9590.100.1.2.402210593013149525006990685901984819153</t>
  </si>
  <si>
    <t>1.3.6.1.4.1.9590.100.1.2.32533818211960999741367364471341297674</t>
  </si>
  <si>
    <t>1.3.6.1.4.1.9590.100.1.2.300329088011365070913717948763343083679</t>
  </si>
  <si>
    <t>1.3.6.1.4.1.9590.100.1.2.44924265911262530126862166120456636591</t>
  </si>
  <si>
    <t>1.3.6.1.4.1.9590.100.1.2.355024603812378459731009905921847268034</t>
  </si>
  <si>
    <t>1.3.6.1.4.1.9590.100.1.2.55649899613066650706388256610764355140</t>
  </si>
  <si>
    <t>1.3.6.1.4.1.9590.100.1.2.221254486212494798923409778261868431634</t>
  </si>
  <si>
    <t>1.3.6.1.4.1.9590.100.1.2.254047433312202606916848086083533625636</t>
  </si>
  <si>
    <t>1.3.6.1.4.1.9590.100.1.2.94673274311060641441578464411614425872</t>
  </si>
  <si>
    <t>1.3.6.1.4.1.9590.100.1.2.165294787413689536624294641980669772286</t>
  </si>
  <si>
    <t>1.3.6.1.4.1.9590.100.1.2.261488099311480249940936912860154272271</t>
  </si>
  <si>
    <t>1.3.6.1.4.1.9590.100.1.2.366216590611306753640326747403142086070</t>
  </si>
  <si>
    <t>1.3.6.1.4.1.9590.100.1.2.196497807112433957032611636770293325287</t>
  </si>
  <si>
    <t>1.3.6.1.4.1.9590.100.1.2.323279731510890985605279489580371057549</t>
  </si>
  <si>
    <t>1.3.6.1.4.1.9590.100.1.2.144897925713069284531635086403729829869</t>
  </si>
  <si>
    <t>1.3.6.1.4.1.9590.100.1.2.255440158212643374936099923381215494528</t>
  </si>
  <si>
    <t>1.3.6.1.4.1.9590.100.1.2.243590355812225908518981198220023832161</t>
  </si>
  <si>
    <t>1.3.6.1.4.1.9590.100.1.2.313353796513626445325980461400032874723</t>
  </si>
  <si>
    <t>1.3.6.1.4.1.9590.100.1.2.412456861611910866011192792561631871112</t>
  </si>
  <si>
    <t>1.3.6.1.4.1.9590.100.1.2.246328440012872994208690021400955027556</t>
  </si>
  <si>
    <t>1.3.6.1.4.1.9590.100.1.2.424119537510718155720439208152197077977</t>
  </si>
  <si>
    <t>1.3.6.1.4.1.9590.100.1.2.166811186713026003422384920873357262329</t>
  </si>
  <si>
    <t>1.3.6.1.4.1.9590.100.1.2.304975892911178884113876857602973297231</t>
  </si>
  <si>
    <t>1.3.6.1.4.1.9590.100.1.2.316298261312019251424151835271692075228</t>
  </si>
  <si>
    <t>1.3.6.1.4.1.9590.100.1.2.324167570513630641213314684324035073269</t>
  </si>
  <si>
    <t>1.3.6.1.4.1.9590.100.1.2.250592025611147960825697819421312071273</t>
  </si>
  <si>
    <t>1.3.6.1.4.1.9590.100.1.2.254265639212321796235991658381751350979</t>
  </si>
  <si>
    <t>1.3.6.1.4.1.9590.100.1.2.90630273810795654440078979850578742300</t>
  </si>
  <si>
    <t>1.3.6.1.4.1.9590.100.1.2.177102316513107941834316970441088302776</t>
  </si>
  <si>
    <t>1.3.6.1.4.1.9590.100.1.2.364350115212430791205570300382328406712</t>
  </si>
  <si>
    <t>1.3.6.1.4.1.9590.100.1.2.217163431513548521733058960841332119707</t>
  </si>
  <si>
    <t>1.3.6.1.4.1.9590.100.1.2.199593071810497070809647901570077988031</t>
  </si>
  <si>
    <t>1.3.6.1.4.1.9590.100.1.2.223637762012707317605195306331476726623</t>
  </si>
  <si>
    <t>1.3.6.1.4.1.9590.100.1.2.242879520313036652404133300552605167567</t>
  </si>
  <si>
    <t>1.3.6.1.4.1.9590.100.1.2.58322137412485391810382982722027426694</t>
  </si>
  <si>
    <t>1.3.6.1.4.1.9590.100.1.2.109486979812564135735233557980589377834</t>
  </si>
  <si>
    <t>1.3.6.1.4.1.9590.100.1.2.41197612111749661240764095032306889160</t>
  </si>
  <si>
    <t>1.3.6.1.4.1.9590.100.1.2.176942726712971806921948704431672394807</t>
  </si>
  <si>
    <t>1.3.6.1.4.1.9590.100.1.2.167500623812853617322256805590197731123</t>
  </si>
  <si>
    <t>1.3.6.1.4.1.9590.100.1.2.231694414213089688221373861501524875041</t>
  </si>
  <si>
    <t>1.3.6.1.4.1.9590.100.1.2.291385003613135470808232160541307225080</t>
  </si>
  <si>
    <t>1.3.6.1.4.1.9590.100.1.2.422142794011896226117236778301735214520</t>
  </si>
  <si>
    <t>1.3.6.1.4.1.9590.100.1.2.415599780113847987821170515490799615097</t>
  </si>
  <si>
    <t>1.3.6.1.4.1.9590.100.1.2.227516356612929524630378161941575339586</t>
  </si>
  <si>
    <t>1.3.6.1.4.1.9590.100.1.2.310389637711243023403619908173979117118</t>
  </si>
  <si>
    <t>1.3.6.1.4.1.9590.100.1.2.64449010012133550127454406871411755704</t>
  </si>
  <si>
    <t>1.3.6.1.4.1.9590.100.1.2.243096104012726513620918828863555253127</t>
  </si>
  <si>
    <t>1.3.6.1.4.1.9590.100.1.2.328011571912253968128627544932881689288</t>
  </si>
  <si>
    <t>1.3.6.1.4.1.9590.100.1.2.238216059611621256525631758193558342949</t>
  </si>
  <si>
    <t>1.3.6.1.4.1.9590.100.1.2.357301018711284777003046565202970682599</t>
  </si>
  <si>
    <t>1.3.6.1.4.1.9590.100.1.2.367238557012890560621804356401806515269</t>
  </si>
  <si>
    <t>1.3.6.1.4.1.9590.100.1.2.152609072812315967139575254032170746866</t>
  </si>
  <si>
    <t>1.3.6.1.4.1.9590.100.1.2.172531564613997158300988097434144332160</t>
  </si>
  <si>
    <t>1.3.6.1.4.1.9590.100.1.2.52060895212636355204164839821314955275</t>
  </si>
  <si>
    <t>1.3.6.1.4.1.9590.100.1.2.239471616312145632513219603223791053647</t>
  </si>
  <si>
    <t>1.3.6.1.4.1.9590.100.1.2.109322311511052802836011153240697465316</t>
  </si>
  <si>
    <t>1.3.6.1.4.1.9590.100.1.2.403968613511486021723898047153205234334</t>
  </si>
  <si>
    <t>1.3.6.1.4.1.9590.100.1.2.70283744611418224322755900410314636664</t>
  </si>
  <si>
    <t>1.3.6.1.4.1.9590.100.1.2.181159297112782686841888907540441810628</t>
  </si>
  <si>
    <t>1.3.6.1.4.1.9590.100.1.2.26248858112631842442452410163585734010</t>
  </si>
  <si>
    <t>1.3.6.1.4.1.9590.100.1.2.265723365911847292624481373630339314857</t>
  </si>
  <si>
    <t>1.3.6.1.4.1.9590.100.1.2.346965329312636134602616175611455074558</t>
  </si>
  <si>
    <t>1.3.6.1.4.1.9590.100.1.2.344704006111790046304219081512491087357</t>
  </si>
  <si>
    <t>1.3.6.1.4.1.9590.100.1.2.362875390912696514622460891063291364483</t>
  </si>
  <si>
    <t>1.3.6.1.4.1.9590.100.1.2.329494580813585681530437157361075928685</t>
  </si>
  <si>
    <t>1.3.6.1.4.1.9590.100.1.2.130593307311738676919714044522054860647</t>
  </si>
  <si>
    <t>1.3.6.1.4.1.9590.100.1.2.176839545711845754831125564233376406808</t>
  </si>
  <si>
    <t>1.3.6.1.4.1.9590.100.1.2.94480099112150707239053838230196566103</t>
  </si>
  <si>
    <t>1.3.6.1.4.1.9590.100.1.2.216567172211826010508281383960912877972</t>
  </si>
  <si>
    <t>1.3.6.1.4.1.9590.100.1.2.355929315813157317516238068792441891316</t>
  </si>
  <si>
    <t>1.3.6.1.4.1.9590.100.1.2.84203553110970653204326017694061432222</t>
  </si>
  <si>
    <t>1.3.6.1.4.1.9590.100.1.2.309298420011968951324703077181333700449</t>
  </si>
  <si>
    <t>1.3.6.1.4.1.9590.100.1.2.74052687013580482724136308572941869211</t>
  </si>
  <si>
    <t>1.3.6.1.4.1.9590.100.1.2.310764120212251531022564821892779548768</t>
  </si>
  <si>
    <t>1.3.6.1.4.1.9590.100.1.2.109452252012424458222829590173400022787</t>
  </si>
  <si>
    <t>1.3.6.1.4.1.9590.100.1.2.225694445510948225835376884552907370920</t>
  </si>
  <si>
    <t>1.3.6.1.4.1.9590.100.1.2.119209042313843707415537632111476145787</t>
  </si>
  <si>
    <t>1.3.6.1.4.1.9590.100.1.2.23181015511650413417901638403939230860</t>
  </si>
  <si>
    <t>1.3.6.1.4.1.9590.100.1.2.245521514311500042614667173711527380771</t>
  </si>
  <si>
    <t>1.3.6.1.4.1.9590.100.1.2.116106650012072786330110383943230349284</t>
  </si>
  <si>
    <t>1.3.6.1.4.1.9590.100.1.2.11627373312777783817462872353634014640</t>
  </si>
  <si>
    <t>1.3.6.1.4.1.9590.100.1.2.228580600713584073340455274770062139960</t>
  </si>
  <si>
    <t>1.3.6.1.4.1.9590.100.1.2.123029733912294404129499314230783092974</t>
  </si>
  <si>
    <t>1.3.6.1.4.1.9590.100.1.2.266407746911029259038188299753927009234</t>
  </si>
  <si>
    <t>1.3.6.1.4.1.9590.100.1.2.116879083712206295028137553270209945564</t>
  </si>
  <si>
    <t>1.3.6.1.4.1.9590.100.1.2.393051152312062170533167745303309800447</t>
  </si>
  <si>
    <t>1.3.6.1.4.1.9590.100.1.2.101916619211998977734958230192374913578</t>
  </si>
  <si>
    <t>1.3.6.1.4.1.9590.100.1.2.29972496113667349131497230350164438193</t>
  </si>
  <si>
    <t>1.3.6.1.4.1.9590.100.1.2.422975404213948253115968006872457071816</t>
  </si>
  <si>
    <t>1.3.6.1.4.1.9590.100.1.2.63779970712248171717635001672594858748</t>
  </si>
  <si>
    <t>1.3.6.1.4.1.9590.100.1.2.208300297112927557133177135802594527097</t>
  </si>
  <si>
    <t>1.3.6.1.4.1.9590.100.1.2.347949749311400992306694189112929284656</t>
  </si>
  <si>
    <t>1.3.6.1.4.1.9590.100.1.2.112422831513726467225615354002876645190</t>
  </si>
  <si>
    <t>1.3.6.1.4.1.9590.100.1.2.240918465711080182306072383310927600859</t>
  </si>
  <si>
    <t>1.3.6.1.4.1.9590.100.1.2.44184316111784497007273222941348900374</t>
  </si>
  <si>
    <t>1.3.6.1.4.1.9590.100.1.2.54984100111963561607042712801943493016</t>
  </si>
  <si>
    <t>1.3.6.1.4.1.9590.100.1.2.212774179410330555336710178802297228873</t>
  </si>
  <si>
    <t>1.3.6.1.4.1.9590.100.1.2.249310603411828252300625750342732471486</t>
  </si>
  <si>
    <t>1.3.6.1.4.1.9590.100.1.2.409185797011546898742664575251865037137</t>
  </si>
  <si>
    <t>1.3.6.1.4.1.9590.100.1.2.77701178612385361115971076201770600132</t>
  </si>
  <si>
    <t>1.3.6.1.4.1.9590.100.1.2.224142725412653436611590383641770331658</t>
  </si>
  <si>
    <t>1.3.6.1.4.1.9590.100.1.2.232483945511989525112731562383350471689</t>
  </si>
  <si>
    <t>1.3.6.1.4.1.9590.100.1.2.361702860712984049209869195751066383062</t>
  </si>
  <si>
    <t>1.3.6.1.4.1.9590.100.1.2.85263153812351482038878780632264894169</t>
  </si>
  <si>
    <t>1.3.6.1.4.1.9590.100.1.2.285873738512958383635569839790233989111</t>
  </si>
  <si>
    <t>1.3.6.1.4.1.9590.100.1.2.219800829712677423516477981542625247692</t>
  </si>
  <si>
    <t>1.3.6.1.4.1.9590.100.1.2.362086624312835428707762346702712049733</t>
  </si>
  <si>
    <t>1.3.6.1.4.1.9590.100.1.2.318051409112233239414847655970183400638</t>
  </si>
  <si>
    <t>1.3.6.1.4.1.9590.100.1.2.138255682012084439116482577173307586101</t>
  </si>
  <si>
    <t>1.3.6.1.4.1.9590.100.1.2.410407319313000676325499360201949507689</t>
  </si>
  <si>
    <t>1.3.6.1.4.1.9590.100.1.2.317517784512525540939083334591072370330</t>
  </si>
  <si>
    <t>1.3.6.1.4.1.9590.100.1.2.211783388611872654112625125193073173905</t>
  </si>
  <si>
    <t>1.3.6.1.4.1.9590.100.1.2.160255505411776231122010315740466341167</t>
  </si>
  <si>
    <t>1.3.6.1.4.1.9590.100.1.2.292218970012537041238753511811549815964</t>
  </si>
  <si>
    <t>1.3.6.1.4.1.9590.100.1.2.352883294212333654901428978002269850747</t>
  </si>
  <si>
    <t>1.3.6.1.4.1.9590.100.1.2.309137596311103924008154031644268606037</t>
  </si>
  <si>
    <t>1.3.6.1.4.1.9590.100.1.2.314855904212298446721054967471389753417</t>
  </si>
  <si>
    <t>1.3.6.1.4.1.9590.100.1.2.265048714313501967622993038502517803124</t>
  </si>
  <si>
    <t>1.3.6.1.4.1.9590.100.1.2.11650686312637937709786889183386022063</t>
  </si>
  <si>
    <t>1.3.6.1.4.1.9590.100.1.2.190541581912705315712788814300936674661</t>
  </si>
  <si>
    <t>1.3.6.1.4.1.9590.100.1.2.263343533310852703726885369993108492942</t>
  </si>
  <si>
    <t>1.3.6.1.4.1.9590.100.1.2.87215132211148621239880277831064321535</t>
  </si>
  <si>
    <t>1.3.6.1.4.1.9590.100.1.2.405344455511623277002301411051315570089</t>
  </si>
  <si>
    <t>1.3.6.1.4.1.9590.100.1.2.151130132710716257918403454731357715436</t>
  </si>
  <si>
    <t>1.3.6.1.4.1.9590.100.1.2.215751889412705268742464129531795207374</t>
  </si>
  <si>
    <t>1.3.6.1.4.1.9590.100.1.2.177833786212905547113566340391059212578</t>
  </si>
  <si>
    <t>1.3.6.1.4.1.9590.100.1.2.357979120612914521742934529702429070297</t>
  </si>
  <si>
    <t>1.3.6.1.4.1.9590.100.1.2.261558581210012963125163724132927995660</t>
  </si>
  <si>
    <t>1.3.6.1.4.1.9590.100.1.2.146401530213239887134379598373919571396</t>
  </si>
  <si>
    <t>1.3.6.1.4.1.9590.100.1.2.261192765912804200626252858120344205414</t>
  </si>
  <si>
    <t>1.3.6.1.4.1.9590.100.1.2.220557532110993106836435280891316833287</t>
  </si>
  <si>
    <t>1.3.6.1.4.1.9590.100.1.2.134867714213897791923417376080488339916</t>
  </si>
  <si>
    <t>1.3.6.1.4.1.9590.100.1.2.149039547810497423008798785913268793724</t>
  </si>
  <si>
    <t>1.3.6.1.4.1.9590.100.1.2.210459296913189622509341746553908565694</t>
  </si>
  <si>
    <t>1.3.6.1.4.1.9590.100.1.2.256325311212197330912762075431688726875</t>
  </si>
  <si>
    <t>1.3.6.1.4.1.9590.100.1.2.82483264013703353211043055802582138051</t>
  </si>
  <si>
    <t>1.3.6.1.4.1.9590.100.1.2.43214738511666390417720434080566178520</t>
  </si>
  <si>
    <t>1.3.6.1.4.1.9590.100.1.2.16797291711280675438259327020908841485</t>
  </si>
  <si>
    <t>1.3.6.1.4.1.9590.100.1.2.124924551112234117927115122171466975954</t>
  </si>
  <si>
    <t>1.3.6.1.4.1.9590.100.1.2.111562224211759974529497376102449422156</t>
  </si>
  <si>
    <t>1.3.6.1.4.1.9590.100.1.2.368004662912542721327992859391849058162</t>
  </si>
  <si>
    <t>1.3.6.1.4.1.9590.100.1.2.259390003513323131915839699342563286867</t>
  </si>
  <si>
    <t>1.3.6.1.4.1.9590.100.1.2.263710515111430117636886025211544850384</t>
  </si>
  <si>
    <t>1.3.6.1.4.1.9590.100.1.2.50023017611161373431152510852098355272</t>
  </si>
  <si>
    <t>1.3.6.1.4.1.9590.100.1.2.311531595611999190117157602941366158719</t>
  </si>
  <si>
    <t>1.3.6.1.4.1.9590.100.1.2.56147472310819441003129985864061710471</t>
  </si>
  <si>
    <t>1.3.6.1.4.1.9590.100.1.2.181184069013013332833091490881261257892</t>
  </si>
  <si>
    <t>1.3.6.1.4.1.9590.100.1.2.304519081612179284710421328990723994917</t>
  </si>
  <si>
    <t>1.3.6.1.4.1.9590.100.1.2.349712538411695464105034518232137454202</t>
  </si>
  <si>
    <t>1.3.6.1.4.1.9590.100.1.2.307352268312659989829586973762751161002</t>
  </si>
  <si>
    <t>1.3.6.1.4.1.9590.100.1.2.58564631612927763924675961904241267463</t>
  </si>
  <si>
    <t>1.3.6.1.4.1.9590.100.1.2.399138766111063604128836921713255044598</t>
  </si>
  <si>
    <t>1.3.6.1.4.1.9590.100.1.2.235374120113637578220521432902529921297</t>
  </si>
  <si>
    <t>1.3.6.1.4.1.9590.100.1.2.149619930311895665025925782330804146359</t>
  </si>
  <si>
    <t>1.3.6.1.4.1.9590.100.1.2.407994987213146477526717676850464563074</t>
  </si>
  <si>
    <t>1.3.6.1.4.1.9590.100.1.2.228126330611845326105134004493115557165</t>
  </si>
  <si>
    <t>1.3.6.1.4.1.9590.100.1.2.235655558013422044632502705974286216266</t>
  </si>
  <si>
    <t>1.3.6.1.4.1.9590.100.1.2.65141107513346987801671363970984732378</t>
  </si>
  <si>
    <t>1.3.6.1.4.1.9590.100.1.2.52619863111175302613122197870512175256</t>
  </si>
  <si>
    <t>1.3.6.1.4.1.9590.100.1.2.412653122812039951642173610801217192136</t>
  </si>
  <si>
    <t>1.3.6.1.4.1.9590.100.1.2.359413664411847701707062903472488590712</t>
  </si>
  <si>
    <t>1.3.6.1.4.1.9590.100.1.2.366936631912776024627431295132994614554</t>
  </si>
  <si>
    <t>1.3.6.1.4.1.9590.100.1.2.221881355710420632707555554661923280129</t>
  </si>
  <si>
    <t>1.3.6.1.4.1.9590.100.1.2.329625657411990494228860481911435837539</t>
  </si>
  <si>
    <t>1.3.6.1.4.1.9590.100.1.2.251646843112941197023646504213294530558</t>
  </si>
  <si>
    <t>1.3.6.1.4.1.9590.100.1.2.260381622911174233303604335562531150632</t>
  </si>
  <si>
    <t>1.3.6.1.4.1.9590.100.1.2.307374649711829059242586438551305692016</t>
  </si>
  <si>
    <t>1.3.6.1.4.1.9590.100.1.2.137076902812900181008223766050873098588</t>
  </si>
  <si>
    <t>1.3.6.1.4.1.9590.100.1.2.299840096611817972100205748541133227751</t>
  </si>
  <si>
    <t>1.3.6.1.4.1.9590.100.1.2.302742531412890276818518362983960624431</t>
  </si>
  <si>
    <t>1.3.6.1.4.1.9590.100.1.2.216922083911966113623502027560305369556</t>
  </si>
  <si>
    <t>1.3.6.1.4.1.9590.100.1.2.147653974511510694103100873312367526098</t>
  </si>
  <si>
    <t>1.3.6.1.4.1.9590.100.1.2.245646912813583051808181364562111280814</t>
  </si>
  <si>
    <t>1.3.6.1.4.1.9590.100.1.2.294502521311914830642172663623958151512</t>
  </si>
  <si>
    <t>1.3.6.1.4.1.9590.100.1.2.161929718212205683013653835691015005773</t>
  </si>
  <si>
    <t>1.3.6.1.4.1.9590.100.1.2.235756550510800786422898919692993549371</t>
  </si>
  <si>
    <t>1.3.6.1.4.1.9590.100.1.2.89679860411966724404001842063582855842</t>
  </si>
  <si>
    <t>1.3.6.1.4.1.9590.100.1.2.390127867912048244225667613783565099051</t>
  </si>
  <si>
    <t>1.3.6.1.4.1.9590.100.1.2.220579965111830629239765413404166804746</t>
  </si>
  <si>
    <t>1.3.6.1.4.1.9590.100.1.2.213854190711900797214304462412728671305</t>
  </si>
  <si>
    <t>1.3.6.1.4.1.9590.100.1.2.408806494811083312410575883800551416216</t>
  </si>
  <si>
    <t>1.3.6.1.4.1.9590.100.1.2.408787604312640532604426103513472223305</t>
  </si>
  <si>
    <t>1.3.6.1.4.1.9590.100.1.2.421134413711665767539761755061036200697</t>
  </si>
  <si>
    <t>1.3.6.1.4.1.9590.100.1.2.292602362811798523632870570432753519676</t>
  </si>
  <si>
    <t>1.3.6.1.4.1.9590.100.1.2.9563096111788945038756302670922379388</t>
  </si>
  <si>
    <t>1.3.6.1.4.1.9590.100.1.2.32729783411587380541116571070634396726</t>
  </si>
  <si>
    <t>1.3.6.1.4.1.9590.100.1.2.210562210711096916012685205854291285203</t>
  </si>
  <si>
    <t>1.3.6.1.4.1.9590.100.1.2.334674409212634148512082105802285327690</t>
  </si>
  <si>
    <t>1.3.6.1.4.1.9590.100.1.2.328461764911878115334285413513283421596</t>
  </si>
  <si>
    <t>1.3.6.1.4.1.9590.100.1.2.118805243010527642836027777823719145946</t>
  </si>
  <si>
    <t>1.3.6.1.4.1.9590.100.1.2.186294892212192872803263295202546829547</t>
  </si>
  <si>
    <t>1.3.6.1.4.1.9590.100.1.2.56929777610892637422240794912036342195</t>
  </si>
  <si>
    <t>1.3.6.1.4.1.9590.100.1.2.53505248811995933020934055921854741157</t>
  </si>
  <si>
    <t>1.3.6.1.4.1.9590.100.1.2.242333767411984537020160657240396017648</t>
  </si>
  <si>
    <t>1.3.6.1.4.1.9590.100.1.2.203179013211069658124057524981948871468</t>
  </si>
  <si>
    <t>1.3.6.1.4.1.9590.100.1.2.226696398411825265927178536174014855065</t>
  </si>
  <si>
    <t>1.3.6.1.4.1.9590.100.1.2.230719096313196398039727702341297774438</t>
  </si>
  <si>
    <t>1.3.6.1.4.1.9590.100.1.2.272989302011440004640576680082276087338</t>
  </si>
  <si>
    <t>1.3.6.1.4.1.9590.100.1.2.237683782913370678306002328860238700709</t>
  </si>
  <si>
    <t>1.3.6.1.4.1.9590.100.1.2.275937259411362186435285733600020819230</t>
  </si>
  <si>
    <t>1.3.6.1.4.1.9590.100.1.2.226841407911985408333476197192578625762</t>
  </si>
  <si>
    <t>1.3.6.1.4.1.9590.100.1.2.141408387111896887000146541221335162897</t>
  </si>
  <si>
    <t>1.3.6.1.4.1.9590.100.1.2.37941560612218986611724038724098003916</t>
  </si>
  <si>
    <t>1.3.6.1.4.1.9590.100.1.2.219721745011726028715811032511378262407</t>
  </si>
  <si>
    <t>1.3.6.1.4.1.9590.100.1.2.397922897310745909813281504121570050731</t>
  </si>
  <si>
    <t>1.3.6.1.4.1.9590.100.1.2.123582365113594730111557659333875583139</t>
  </si>
  <si>
    <t>1.3.6.1.4.1.9590.100.1.2.340895209712005204130228737654054635473</t>
  </si>
  <si>
    <t>1.3.6.1.4.1.9590.100.1.2.60051303511296043010690914631148577160</t>
  </si>
  <si>
    <t>1.3.6.1.4.1.9590.100.1.2.380288181210425070324186538241291164764</t>
  </si>
  <si>
    <t>1.3.6.1.4.1.9590.100.1.2.103025268012715315707820133660521105447</t>
  </si>
  <si>
    <t>1.3.6.1.4.1.9590.100.1.2.870441212875580441410211132579029378</t>
  </si>
  <si>
    <t>1.3.6.1.4.1.9590.100.1.2.227996117113331294311763739133771498203</t>
  </si>
  <si>
    <t>1.3.6.1.4.1.9590.100.1.2.138851939112239295507825260942392445678</t>
  </si>
  <si>
    <t>1.3.6.1.4.1.9590.100.1.2.417066454211662416020529309702155379630</t>
  </si>
  <si>
    <t>1.3.6.1.4.1.9590.100.1.2.19795493312901990317413771553458283178</t>
  </si>
  <si>
    <t>1.3.6.1.4.1.9590.100.1.2.374934774612192904241369076681196674810</t>
  </si>
  <si>
    <t>1.3.6.1.4.1.9590.100.1.2.47179907111039665310963813470667543628</t>
  </si>
  <si>
    <t>1.3.6.1.4.1.9590.100.1.2.382610572212375066312260561031651158085</t>
  </si>
  <si>
    <t>1.3.6.1.4.1.9590.100.1.2.760042110779670710874482441020251796</t>
  </si>
  <si>
    <t>1.3.6.1.4.1.9590.100.1.2.75793970312492991420380916734091769265</t>
  </si>
  <si>
    <t>1.3.6.1.4.1.9590.100.1.2.298273177010877150903814322192066465304</t>
  </si>
  <si>
    <t>1.3.6.1.4.1.9590.100.1.2.373982851411878768111157779451693039339</t>
  </si>
  <si>
    <t>1.3.6.1.4.1.9590.100.1.2.161967561111992355014374716730043981115</t>
  </si>
  <si>
    <t>1.3.6.1.4.1.9590.100.1.2.370646650213191684420668642682740026873</t>
  </si>
  <si>
    <t>1.3.6.1.4.1.9590.100.1.2.62469052411178017638847494450778702324</t>
  </si>
  <si>
    <t>1.3.6.1.4.1.9590.100.1.2.195080574210944708801848595380111274367</t>
  </si>
  <si>
    <t>1.3.6.1.4.1.9590.100.1.2.341372673211399462417081138534049178072</t>
  </si>
  <si>
    <t>1.3.6.1.4.1.9590.100.1.2.165941852111225267317781769291123476000</t>
  </si>
  <si>
    <t>1.3.6.1.4.1.9590.100.1.2.338375930610674342209501428724207367058</t>
  </si>
  <si>
    <t>1.3.6.1.4.1.9590.100.1.2.55891837611351185918415450910974994265</t>
  </si>
  <si>
    <t>1.3.6.1.4.1.9590.100.1.2.33491298410587141121754338970920103362</t>
  </si>
  <si>
    <t>1.3.6.1.4.1.9590.100.1.2.47192517012656234441691122440522246732</t>
  </si>
  <si>
    <t>1.3.6.1.4.1.9590.100.1.2.76075175812032693822532172052546652258</t>
  </si>
  <si>
    <t>1.3.6.1.4.1.9590.100.1.2.162889671011150864941513926673992596776</t>
  </si>
  <si>
    <t>1.3.6.1.4.1.9590.100.1.2.33652198311064953508688487743308017382</t>
  </si>
  <si>
    <t>1.3.6.1.4.1.9590.100.1.2.304205501811264755442623318170888604668</t>
  </si>
  <si>
    <t>1.3.6.1.4.1.9590.100.1.2.420429811313706872542680979790543689069</t>
  </si>
  <si>
    <t>1.3.6.1.4.1.9590.100.1.2.325407236312380471542517218833112389016</t>
  </si>
  <si>
    <t>1.3.6.1.4.1.9590.100.1.2.162900727812172384720025811734005234971</t>
  </si>
  <si>
    <t>1.3.6.1.4.1.9590.100.1.2.207930511898412841448342150322938749</t>
  </si>
  <si>
    <t>1.3.6.1.4.1.9590.100.1.2.144094496911693448010885508414219748170</t>
  </si>
  <si>
    <t>1.3.6.1.4.1.9590.100.1.2.366683066811836235301103251410480147470</t>
  </si>
  <si>
    <t>1.3.6.1.4.1.9590.100.1.2.114548217512494838709669886941806965383</t>
  </si>
  <si>
    <t>1.3.6.1.4.1.9590.100.1.2.384199802212192718828742347882671731615</t>
  </si>
  <si>
    <t>1.3.6.1.4.1.9590.100.1.2.63211790911506934503011665083120685744</t>
  </si>
  <si>
    <t>1.3.6.1.4.1.9590.100.1.2.202879436511974566006956302272464409572</t>
  </si>
  <si>
    <t>1.3.6.1.4.1.9590.100.1.2.120504356811852312511652975492930678383</t>
  </si>
  <si>
    <t>1.3.6.1.4.1.9590.100.1.2.106549074112422775129871748294230948097</t>
  </si>
  <si>
    <t>1.3.6.1.4.1.9590.100.1.2.144466674812370669030925055062629061796</t>
  </si>
  <si>
    <t>1.3.6.1.4.1.9590.100.1.2.382461867111544215621443567822727154295</t>
  </si>
  <si>
    <t>1.3.6.1.4.1.9590.100.1.2.149179447912091202738663505193767145630</t>
  </si>
  <si>
    <t>1.3.6.1.4.1.9590.100.1.2.205725985411395777531154536140194748555</t>
  </si>
  <si>
    <t>1.3.6.1.4.1.9590.100.1.2.355434392111376998201390158082394764972</t>
  </si>
  <si>
    <t>1.3.6.1.4.1.9590.100.1.2.229587932912838919919894885534100466399</t>
  </si>
  <si>
    <t>1.3.6.1.4.1.9590.100.1.2.211887870712149523412007440650272478272</t>
  </si>
  <si>
    <t>1.3.6.1.4.1.9590.100.1.2.253772766410658617223686698281767004958</t>
  </si>
  <si>
    <t>1.3.6.1.4.1.9590.100.1.2.113585626511951510921224751691421632934</t>
  </si>
  <si>
    <t>1.3.6.1.4.1.9590.100.1.2.87281653211161359928806357830281174497</t>
  </si>
  <si>
    <t>1.3.6.1.4.1.9590.100.1.2.181003698811191317612779513601760847991</t>
  </si>
  <si>
    <t>1.3.6.1.4.1.9590.100.1.2.82632438112508547226274374530088245569</t>
  </si>
  <si>
    <t>1.3.6.1.4.1.9590.100.1.2.426460422813166942305796727364191997646</t>
  </si>
  <si>
    <t>1.3.6.1.4.1.9590.100.1.2.178833531011309106630175740250102461131</t>
  </si>
  <si>
    <t>1.3.6.1.4.1.9590.100.1.2.85105213311753663214134340150250129351</t>
  </si>
  <si>
    <t>1.3.6.1.4.1.9590.100.1.2.68578500112967377213577210200910308016</t>
  </si>
  <si>
    <t>1.3.6.1.4.1.9590.100.1.2.149402512911776559841193547842332302749</t>
  </si>
  <si>
    <t>1.3.6.1.4.1.9590.100.1.2.50153227513604897709711812063857052676</t>
  </si>
  <si>
    <t>1.3.6.1.4.1.9590.100.1.2.339201474911315204430683334612431066845</t>
  </si>
  <si>
    <t>1.3.6.1.4.1.9590.100.1.2.298347750813431941237273309622695873017</t>
  </si>
  <si>
    <t>1.3.6.1.4.1.9590.100.1.2.417988901712931471839803048043949179220</t>
  </si>
  <si>
    <t>1.3.6.1.4.1.9590.100.1.2.112115475813048890035028962831645028225</t>
  </si>
  <si>
    <t>1.3.6.1.4.1.9590.100.1.2.168139570512112245813923296384070969866</t>
  </si>
  <si>
    <t>1.3.6.1.4.1.9590.100.1.2.267426465012464916927857299474277539026</t>
  </si>
  <si>
    <t>1.3.6.1.4.1.9590.100.1.2.196989885410674590105250331400866987559</t>
  </si>
  <si>
    <t>1.3.6.1.4.1.9590.100.1.2.237853014212929374928763150281795876932</t>
  </si>
  <si>
    <t>1.3.6.1.4.1.9590.100.1.2.121031181712882558308598734480108129569</t>
  </si>
  <si>
    <t>1.3.6.1.4.1.9590.100.1.2.121509624512877844505779746973203818149</t>
  </si>
  <si>
    <t>1.3.6.1.4.1.9590.100.1.2.36170598711934697508580642950126002358</t>
  </si>
  <si>
    <t>1.3.6.1.4.1.9590.100.1.2.318654305512346386826757421392518517249</t>
  </si>
  <si>
    <t>1.3.6.1.4.1.9590.100.1.2.356151427912979296320002879202981307894</t>
  </si>
  <si>
    <t>1.3.6.1.4.1.9590.100.1.2.407575669712307303332782404013653965900</t>
  </si>
  <si>
    <t>1.3.6.1.4.1.9590.100.1.2.213052676211719173330660601650388913349</t>
  </si>
  <si>
    <t>1.3.6.1.4.1.9590.100.1.2.334799980611825307041743791643803632529</t>
  </si>
  <si>
    <t>1.3.6.1.4.1.9590.100.1.2.373013323512454361820543277183071337434</t>
  </si>
  <si>
    <t>1.3.6.1.4.1.9590.100.1.2.117135550711719008703695523040042530510</t>
  </si>
  <si>
    <t>1.3.6.1.4.1.9590.100.1.2.221148981211846409333335489581115764054</t>
  </si>
  <si>
    <t>1.3.6.1.4.1.9590.100.1.2.94222899611000951402700588920137869763</t>
  </si>
  <si>
    <t>1.3.6.1.4.1.9590.100.1.2.273517376211758800413946741020699409797</t>
  </si>
  <si>
    <t>1.3.6.1.4.1.9590.100.1.2.222539962611055664101299951490828429601</t>
  </si>
  <si>
    <t>1.3.6.1.4.1.9590.100.1.2.247856488010934370936211541980731726802</t>
  </si>
  <si>
    <t>1.3.6.1.4.1.9590.100.1.2.193276465510437956728991233890652097978</t>
  </si>
  <si>
    <t>1.3.6.1.4.1.9590.100.1.2.427191221613075024206692586693124926607</t>
  </si>
  <si>
    <t>1.3.6.1.4.1.9590.100.1.2.294923555711603100631051344774030253459</t>
  </si>
  <si>
    <t>1.3.6.1.4.1.9590.100.1.2.427213263310369736139637372564282064785</t>
  </si>
  <si>
    <t>1.3.6.1.4.1.9590.100.1.2.252286136612361960901008170522983094347</t>
  </si>
  <si>
    <t>1.3.6.1.4.1.9590.100.1.2.296626193311934752226620230570621823235</t>
  </si>
  <si>
    <t>1.3.6.1.4.1.9590.100.1.2.280517788511023283029173195861835211647</t>
  </si>
  <si>
    <t>1.3.6.1.4.1.9590.100.1.2.131989748611480055421746715173477379753</t>
  </si>
  <si>
    <t>1.3.6.1.4.1.9590.100.1.2.146067391511184368515298581922159428804</t>
  </si>
  <si>
    <t>1.3.6.1.4.1.9590.100.1.2.367831870411922811139425611690829800810</t>
  </si>
  <si>
    <t>1.3.6.1.4.1.9590.100.1.2.226611626211106467230334888044046376770</t>
  </si>
  <si>
    <t>1.3.6.1.4.1.9590.100.1.2.54262136511430355001135827571979603658</t>
  </si>
  <si>
    <t>1.3.6.1.4.1.9590.100.1.2.299479312912648479419761596652152845359</t>
  </si>
  <si>
    <t>1.3.6.1.4.1.9590.100.1.2.272954727811437360128259242410681052120</t>
  </si>
  <si>
    <t>1.3.6.1.4.1.9590.100.1.2.96974588212369488223201983341223433825</t>
  </si>
  <si>
    <t>1.3.6.1.4.1.9590.100.1.2.29609545612909937305911804320440329058</t>
  </si>
  <si>
    <t>1.3.6.1.4.1.9590.100.1.2.309258623513038252001643137723428969808</t>
  </si>
  <si>
    <t>1.3.6.1.4.1.9590.100.1.2.95277914513574466339879743290629784361</t>
  </si>
  <si>
    <t>1.3.6.1.4.1.9590.100.1.2.194794312413936325613464306303365944837</t>
  </si>
  <si>
    <t>1.3.6.1.4.1.9590.100.1.2.302933455011192630233759725181052212039</t>
  </si>
  <si>
    <t>1.3.6.1.4.1.9590.100.1.2.358165867612139094711425816593127560440</t>
  </si>
  <si>
    <t>1.3.6.1.4.1.9590.100.1.2.183617042711107321024801427531522192097</t>
  </si>
  <si>
    <t>1.3.6.1.4.1.9590.100.1.2.135992879711293676904874866543616233545</t>
  </si>
  <si>
    <t>1.3.6.1.4.1.9590.100.1.2.335479646812762679101737627170413443119</t>
  </si>
  <si>
    <t>1.3.6.1.4.1.9590.100.1.2.338542778713072169116861436351650238567</t>
  </si>
  <si>
    <t>1.3.6.1.4.1.9590.100.1.2.105707244411472844923507736950726410205</t>
  </si>
  <si>
    <t>1.3.6.1.4.1.9590.100.1.2.160662808312419294340807123220704174187</t>
  </si>
  <si>
    <t>1.3.6.1.4.1.9590.100.1.2.164852513313903926213270114700486783532</t>
  </si>
  <si>
    <t>1.3.6.1.4.1.9590.100.1.2.292990097613598902017695510330932882487</t>
  </si>
  <si>
    <t>1.3.6.1.4.1.9590.100.1.2.371077340510314946106959896322442074381</t>
  </si>
  <si>
    <t>1.3.6.1.4.1.9590.100.1.2.140813943711167270604858814791675874557</t>
  </si>
  <si>
    <t>1.3.6.1.4.1.9590.100.1.2.11675866611627114818742618984262449660</t>
  </si>
  <si>
    <t>1.3.6.1.4.1.9590.100.1.2.378705197111746356616770236343226660091</t>
  </si>
  <si>
    <t>1.3.6.1.4.1.9590.100.1.2.75370821411538556937599364122896998147</t>
  </si>
  <si>
    <t>1.3.6.1.4.1.9590.100.1.2.353257129211519332509827344693318798340</t>
  </si>
  <si>
    <t>1.3.6.1.4.1.9590.100.1.2.308402021611338103228361317470352720087</t>
  </si>
  <si>
    <t>1.3.6.1.4.1.9590.100.1.2.347445098411832148015282589851281805889</t>
  </si>
  <si>
    <t>1.3.6.1.4.1.9590.100.1.2.138017235311810388121972829450834621660</t>
  </si>
  <si>
    <t>1.3.6.1.4.1.9590.100.1.2.255312473212229532702282892130171327680</t>
  </si>
  <si>
    <t>1.3.6.1.4.1.9590.100.1.2.171597869611998319333543605070001427830</t>
  </si>
  <si>
    <t>1.3.6.1.4.1.9590.100.1.2.90597918912062821313841053710657931709</t>
  </si>
  <si>
    <t>1.3.6.1.4.1.9590.100.1.2.254177135710894979613803823593557698665</t>
  </si>
  <si>
    <t>1.3.6.1.4.1.9590.100.1.2.423122789810318666114907345010008880087</t>
  </si>
  <si>
    <t>1.3.6.1.4.1.9590.100.1.2.16879424211887678632529555554160231751</t>
  </si>
  <si>
    <t>1.3.6.1.4.1.9590.100.1.2.367665435112247022525649483620559839868</t>
  </si>
  <si>
    <t>1.3.6.1.4.1.9590.100.1.2.272588980113480308311711845212203385190</t>
  </si>
  <si>
    <t>1.3.6.1.4.1.9590.100.1.2.26038594111734092410108993834005956766</t>
  </si>
  <si>
    <t>1.3.6.1.4.1.9590.100.1.2.128659676912314416312553665851899343494</t>
  </si>
  <si>
    <t>1.3.6.1.4.1.9590.100.1.2.358637202612132265739909999922066344965</t>
  </si>
  <si>
    <t>1.3.6.1.4.1.9590.100.1.2.355286671810515664909335364183836878277</t>
  </si>
  <si>
    <t>1.3.6.1.4.1.9590.100.1.2.286898270210290389222743340814072130884</t>
  </si>
  <si>
    <t>1.3.6.1.4.1.9590.100.1.2.335175831910461163028890246593553073923</t>
  </si>
  <si>
    <t>1.3.6.1.4.1.9590.100.1.2.331490273111274524529332883292939835684</t>
  </si>
  <si>
    <t>1.3.6.1.4.1.9590.100.1.2.269247772812800655432369470871957942059</t>
  </si>
  <si>
    <t>1.3.6.1.4.1.9590.100.1.2.352859216811713701116498361600494481178</t>
  </si>
  <si>
    <t>1.3.6.1.4.1.9590.100.1.2.31764380412808876606254242891696464260</t>
  </si>
  <si>
    <t>1.3.6.1.4.1.9590.100.1.2.368572901510660201220290707553722658610</t>
  </si>
  <si>
    <t>1.3.6.1.4.1.9590.100.1.2.141339834111842146720050753563734555226</t>
  </si>
  <si>
    <t>1.3.6.1.4.1.9590.100.1.2.374414017712114347624219969403011386378</t>
  </si>
  <si>
    <t>1.3.6.1.4.1.9590.100.1.2.95103495410743189541705432883177470969</t>
  </si>
  <si>
    <t>1.3.6.1.4.1.9590.100.1.2.426766378412007204136492384452762527280</t>
  </si>
  <si>
    <t>1.3.6.1.4.1.9590.100.1.2.165791379112794473211811196382251896672</t>
  </si>
  <si>
    <t>1.3.6.1.4.1.9590.100.1.2.11358868612983223415124878494205704843</t>
  </si>
  <si>
    <t>1.3.6.1.4.1.9590.100.1.2.205541446211035821906475782702643280438</t>
  </si>
  <si>
    <t>1.3.6.1.4.1.9590.100.1.2.72213555810555994625280390951373929440</t>
  </si>
  <si>
    <t>1.3.6.1.4.1.9590.100.1.2.250448208412416972132487433473734655011</t>
  </si>
  <si>
    <t>1.3.6.1.4.1.9590.100.1.2.174633426010563455033047632701096852725</t>
  </si>
  <si>
    <t>1.3.6.1.4.1.9590.100.1.2.336724220613489894941621974262229457267</t>
  </si>
  <si>
    <t>1.3.6.1.4.1.9590.100.1.2.180846303312583135430057253383282523299</t>
  </si>
  <si>
    <t>1.3.6.1.4.1.9590.100.1.2.394440237113159058009317567081341551514</t>
  </si>
  <si>
    <t>1.3.6.1.4.1.9590.100.1.2.425599300511646571922802604832235054337</t>
  </si>
  <si>
    <t>1.3.6.1.4.1.9590.100.1.2.276507869711889466025221201043664468321</t>
  </si>
  <si>
    <t>1.3.6.1.4.1.9590.100.1.2.255797886112055089441852519701936782045</t>
  </si>
  <si>
    <t>1.3.6.1.4.1.9590.100.1.2.177646323010324188326621884490912662736</t>
  </si>
  <si>
    <t>1.3.6.1.4.1.9590.100.1.2.157526471413013958018158104822565522677</t>
  </si>
  <si>
    <t>1.3.6.1.4.1.9590.100.1.2.212247167512446522911238214551756773152</t>
  </si>
  <si>
    <t>1.3.6.1.4.1.9590.100.1.2.67812231612104503318795114671651423685</t>
  </si>
  <si>
    <t>1.3.6.1.4.1.9590.100.1.2.57142072012510386804605528754197916778</t>
  </si>
  <si>
    <t>1.3.6.1.4.1.9590.100.1.2.193596412512123752718353896074113724101</t>
  </si>
  <si>
    <t>1.3.6.1.4.1.9590.100.1.2.22606113111139075832646235213176574515</t>
  </si>
  <si>
    <t>1.3.6.1.4.1.9590.100.1.2.393259498412935747942770369531371396220</t>
  </si>
  <si>
    <t>1.3.6.1.4.1.9590.100.1.2.29330224412569734303321719392430437152</t>
  </si>
  <si>
    <t>1.3.6.1.4.1.9590.100.1.2.411253025311100641804555022153278303233</t>
  </si>
  <si>
    <t>1.3.6.1.4.1.9590.100.1.2.166642540011397178609846880100565959530</t>
  </si>
  <si>
    <t>1.3.6.1.4.1.9590.100.1.2.271119365811925830039649727131876647231</t>
  </si>
  <si>
    <t>1.3.6.1.4.1.9590.100.1.2.36973906811599885708278337542645873450</t>
  </si>
  <si>
    <t>1.3.6.1.4.1.9590.100.1.2.33314106512935807430198360643790381970</t>
  </si>
  <si>
    <t>1.3.6.1.4.1.9590.100.1.2.296736403313792599626368780122205399650</t>
  </si>
  <si>
    <t>1.3.6.1.4.1.9590.100.1.2.119573462812971630637496495420314883475</t>
  </si>
  <si>
    <t>1.3.6.1.4.1.9590.100.1.2.298327389111845352125985683453926033400</t>
  </si>
  <si>
    <t>1.3.6.1.4.1.9590.100.1.2.202765518213070428009124297152832054044</t>
  </si>
  <si>
    <t>1.3.6.1.4.1.9590.100.1.2.342466607011672673837775569261606368430</t>
  </si>
  <si>
    <t>1.3.6.1.4.1.9590.100.1.2.243328526311486984206651759443117883160</t>
  </si>
  <si>
    <t>1.3.6.1.4.1.9590.100.1.2.354993151412880729816316519960664426722</t>
  </si>
  <si>
    <t>1.3.6.1.4.1.9590.100.1.2.402753324511887147632866538332925822323</t>
  </si>
  <si>
    <t>1.3.6.1.4.1.9590.100.1.2.424348947011137436509945826793105535399</t>
  </si>
  <si>
    <t>1.3.6.1.4.1.9590.100.1.2.318639281112853501739829339283535805827</t>
  </si>
  <si>
    <t>1.3.6.1.4.1.9590.100.1.2.169496659412314935819347718750455566664</t>
  </si>
  <si>
    <t>1.3.6.1.4.1.9590.100.1.2.194049371012376262322141457090192676444</t>
  </si>
  <si>
    <t>1.3.6.1.4.1.9590.100.1.2.126785172511001854329874113380477209655</t>
  </si>
  <si>
    <t>1.3.6.1.4.1.9590.100.1.2.312046195711877682033568111621028552592</t>
  </si>
  <si>
    <t>1.3.6.1.4.1.9590.100.1.2.284547955212024760928760792420660349691</t>
  </si>
  <si>
    <t>1.3.6.1.4.1.9590.100.1.2.304047329610483978323624639211723767286</t>
  </si>
  <si>
    <t>1.3.6.1.4.1.9590.100.1.2.577657812640027026952728342913961044</t>
  </si>
  <si>
    <t>1.3.6.1.4.1.9590.100.1.2.55139245312341358440631658270839855724</t>
  </si>
  <si>
    <t>1.3.6.1.4.1.9590.100.1.2.2973937511197802335272669830658543735</t>
  </si>
  <si>
    <t>1.3.6.1.4.1.9590.100.1.2.221738122212535577031977558203863220957</t>
  </si>
  <si>
    <t>1.3.6.1.4.1.9590.100.1.2.61388265012564951027374352660536427149</t>
  </si>
  <si>
    <t>1.3.6.1.4.1.9590.100.1.2.420516911812665689337358652421062172286</t>
  </si>
  <si>
    <t>1.3.6.1.4.1.9590.100.1.2.321271895010896445324792416252783475634</t>
  </si>
  <si>
    <t>1.3.6.1.4.1.9590.100.1.2.192839938912396070517011019942189113216</t>
  </si>
  <si>
    <t>1.3.6.1.4.1.9590.100.1.2.204279869712769721521415855981036202226</t>
  </si>
  <si>
    <t>1.3.6.1.4.1.9590.100.1.2.186248969011507755425358788162806700723</t>
  </si>
  <si>
    <t>1.3.6.1.4.1.9590.100.1.2.305154505411048789204328800092367297498</t>
  </si>
  <si>
    <t>1.3.6.1.4.1.9590.100.1.2.157378302511839517709372453321374326414</t>
  </si>
  <si>
    <t>1.3.6.1.4.1.9590.100.1.2.96085149011653638841617314732671061337</t>
  </si>
  <si>
    <t>1.3.6.1.4.1.9590.100.1.2.335564193512609498716387099372607181452</t>
  </si>
  <si>
    <t>1.3.6.1.4.1.9590.100.1.2.191539465811101958427992454784179284905</t>
  </si>
  <si>
    <t>1.3.6.1.4.1.9590.100.1.2.285440676510551467410166936683087988238</t>
  </si>
  <si>
    <t>1.3.6.1.4.1.9590.100.1.2.184481799011592508400343141413897340525</t>
  </si>
  <si>
    <t>1.3.6.1.4.1.9590.100.1.2.290599102412678664220637999921340393700</t>
  </si>
  <si>
    <t>1.3.6.1.4.1.9590.100.1.2.377277206810602681721161017891889253435</t>
  </si>
  <si>
    <t>1.3.6.1.4.1.9590.100.1.2.415155561811480647441228154010370505874</t>
  </si>
  <si>
    <t>1.3.6.1.4.1.9590.100.1.2.134997264213461213722792787583100891044</t>
  </si>
  <si>
    <t>1.3.6.1.4.1.9590.100.1.2.79757901213336906828617466050198255813</t>
  </si>
  <si>
    <t>1.3.6.1.4.1.9590.100.1.2.205103169813159300634836146130648695006</t>
  </si>
  <si>
    <t>1.3.6.1.4.1.9590.100.1.2.421121319413589213923871358761712534619</t>
  </si>
  <si>
    <t>1.3.6.1.4.1.9590.100.1.2.139265409312154994613831430771428770422</t>
  </si>
  <si>
    <t>1.3.6.1.4.1.9590.100.1.2.178641786510785037927937898552963541072</t>
  </si>
  <si>
    <t>1.3.6.1.4.1.9590.100.1.2.411319493511774803517705112503718165282</t>
  </si>
  <si>
    <t>1.3.6.1.4.1.9590.100.1.2.390371845712178454011286424442895748033</t>
  </si>
  <si>
    <t>1.3.6.1.4.1.9590.100.1.2.16492090110023036509287384800706112522</t>
  </si>
  <si>
    <t>1.3.6.1.4.1.9590.100.1.2.2615670413457829315386369682650747568</t>
  </si>
  <si>
    <t>1.3.6.1.4.1.9590.100.1.2.403087507110533987828985312390243298533</t>
  </si>
  <si>
    <t>1.3.6.1.4.1.9590.100.1.2.336349754511972262635032024440729651138</t>
  </si>
  <si>
    <t>1.3.6.1.4.1.9590.100.1.2.71975575012836002940257179402872713362</t>
  </si>
  <si>
    <t>1.3.6.1.4.1.9590.100.1.2.376498523811063883940580673671902052935</t>
  </si>
  <si>
    <t>1.3.6.1.4.1.9590.100.1.2.428733233611590851435597101264019643375</t>
  </si>
  <si>
    <t>1.3.6.1.4.1.9590.100.1.2.203727057711328833400464646440584865913</t>
  </si>
  <si>
    <t>1.3.6.1.4.1.9590.100.1.2.120697579012793774641948161340996489836</t>
  </si>
  <si>
    <t>1.3.6.1.4.1.9590.100.1.2.10352889713740460942595736690446631065</t>
  </si>
  <si>
    <t>1.3.6.1.4.1.9590.100.1.2.324758036711211354435250461800168137312</t>
  </si>
  <si>
    <t>1.3.6.1.4.1.9590.100.1.2.318008934812095861631325144443543053501</t>
  </si>
  <si>
    <t>1.3.6.1.4.1.9590.100.1.2.408969321410699205918013687111110159762</t>
  </si>
  <si>
    <t>1.3.6.1.4.1.9590.100.1.2.325678795912867694418543446014194692233</t>
  </si>
  <si>
    <t>1.3.6.1.4.1.9590.100.1.2.92238829613721469721171859613458995438</t>
  </si>
  <si>
    <t>1.3.6.1.4.1.9590.100.1.2.85583241611571739110800628580813573620</t>
  </si>
  <si>
    <t>1.3.6.1.4.1.9590.100.1.2.157282300311317438311678577943933644424</t>
  </si>
  <si>
    <t>1.3.6.1.4.1.9590.100.1.2.399922507013829701925779260691918475374</t>
  </si>
  <si>
    <t>1.3.6.1.4.1.9590.100.1.2.46775421612983636717849711570159457394</t>
  </si>
  <si>
    <t>1.3.6.1.4.1.9590.100.1.2.349640436613918095506404847891161325836</t>
  </si>
  <si>
    <t>1.3.6.1.4.1.9590.100.1.2.1614603011209827638596225403134188955</t>
  </si>
  <si>
    <t>1.3.6.1.4.1.9590.100.1.2.362015820312023323342735233662968726278</t>
  </si>
  <si>
    <t>1.3.6.1.4.1.9590.100.1.2.80152416612713350235932476272052967746</t>
  </si>
  <si>
    <t>1.3.6.1.4.1.9590.100.1.2.108313428911260011810301275420237893771</t>
  </si>
  <si>
    <t>1.3.6.1.4.1.9590.100.1.2.336199022112072274926049714143760275803</t>
  </si>
  <si>
    <t>1.3.6.1.4.1.9590.100.1.2.89564312813420507602922167253132039079</t>
  </si>
  <si>
    <t>1.3.6.1.4.1.9590.100.1.2.295807637410843301238684320563835532703</t>
  </si>
  <si>
    <t>1.3.6.1.4.1.9590.100.1.2.60158990012119946523562842974258117956</t>
  </si>
  <si>
    <t>1.3.6.1.4.1.9590.100.1.2.393074220011615724703490848441904550289</t>
  </si>
  <si>
    <t>1.3.6.1.4.1.9590.100.1.2.417351957613575871426976155384000787517</t>
  </si>
  <si>
    <t>1.3.6.1.4.1.9590.100.1.2.113834944313152995040006434701854474909</t>
  </si>
  <si>
    <t>1.3.6.1.4.1.9590.100.1.2.217294520813663622129173556871595465656</t>
  </si>
  <si>
    <t>1.3.6.1.4.1.9590.100.1.2.35972224112655501315001155893333671981</t>
  </si>
  <si>
    <t>1.3.6.1.4.1.9590.100.1.2.172680184111824878132707255650597261709</t>
  </si>
  <si>
    <t>1.3.6.1.4.1.9590.100.1.2.373069056612359097415375305520405492620</t>
  </si>
  <si>
    <t>1.3.6.1.4.1.9590.100.1.2.162530104211563401740171905873728214119</t>
  </si>
  <si>
    <t>1.3.6.1.4.1.9590.100.1.2.288073707011633612204601624823613162088</t>
  </si>
  <si>
    <t>1.3.6.1.4.1.9590.100.1.2.8120073511421584536039761103930911275</t>
  </si>
  <si>
    <t>1.3.6.1.4.1.9590.100.1.2.198269270912076369503183553521022428056</t>
  </si>
  <si>
    <t>1.3.6.1.4.1.9590.100.1.2.210672135810654842640705235443580328974</t>
  </si>
  <si>
    <t>1.3.6.1.4.1.9590.100.1.2.369552354013935081509113665641048467083</t>
  </si>
  <si>
    <t>1.3.6.1.4.1.9590.100.1.2.402936148013447683220828292213812644731</t>
  </si>
  <si>
    <t>1.3.6.1.4.1.9590.100.1.2.47557268912241411235852807032070469137</t>
  </si>
  <si>
    <t>1.3.6.1.4.1.9590.100.1.2.27726771912637198317032339743153201060</t>
  </si>
  <si>
    <t>1.3.6.1.4.1.9590.100.1.2.112531512011689200704566995274128677892</t>
  </si>
  <si>
    <t>1.3.6.1.4.1.9590.100.1.2.202603902211056088611112588113650564361</t>
  </si>
  <si>
    <t>1.3.6.1.4.1.9590.100.1.2.310251304211383416503282277270876813619</t>
  </si>
  <si>
    <t>1.3.6.1.4.1.9590.100.1.2.277037318712362225437760014681267210229</t>
  </si>
  <si>
    <t>1.3.6.1.4.1.9590.100.1.2.159163762312152516407821723321933485165</t>
  </si>
  <si>
    <t>1.3.6.1.4.1.9590.100.1.2.165479561210644296618674208211333805011</t>
  </si>
  <si>
    <t>1.3.6.1.4.1.9590.100.1.2.118356468911424168609708381782765047709</t>
  </si>
  <si>
    <t>1.3.6.1.4.1.9590.100.1.2.189231448311754796912649145964069718784</t>
  </si>
  <si>
    <t>1.3.6.1.4.1.9590.100.1.2.111103222711753206429861154770794873366</t>
  </si>
  <si>
    <t>1.3.6.1.4.1.9590.100.1.2.406330346111605075234442997020047649088</t>
  </si>
  <si>
    <t>1.3.6.1.4.1.9590.100.1.2.359848710110099373118786740480810927828</t>
  </si>
  <si>
    <t>1.3.6.1.4.1.9590.100.1.2.16358608311888348829091293452221362171</t>
  </si>
  <si>
    <t>1.3.6.1.4.1.9590.100.1.2.307069628012497349118255159631163158451</t>
  </si>
  <si>
    <t>1.3.6.1.4.1.9590.100.1.2.192626179813341198838254327470439957780</t>
  </si>
  <si>
    <t>1.3.6.1.4.1.9590.100.1.2.249216516710813200139703395171404324515</t>
  </si>
  <si>
    <t>1.3.6.1.4.1.9590.100.1.2.26276768511884824313713790820473045352</t>
  </si>
  <si>
    <t>1.3.6.1.4.1.9590.100.1.2.59309584110645917408804202393145319528</t>
  </si>
  <si>
    <t>1.3.6.1.4.1.9590.100.1.2.262614064312093867920571227170199974327</t>
  </si>
  <si>
    <t>1.3.6.1.4.1.9590.100.1.2.115592916112250856538357735850294054639</t>
  </si>
  <si>
    <t>1.3.6.1.4.1.9590.100.1.2.369058328311641262026510703373888925627</t>
  </si>
  <si>
    <t>1.3.6.1.4.1.9590.100.1.2.270637349710602065435194182703174870832</t>
  </si>
  <si>
    <t>1.3.6.1.4.1.9590.100.1.2.124129674911681139134577985834247864358</t>
  </si>
  <si>
    <t>1.3.6.1.4.1.9590.100.1.2.121717918913541456810460591874137521547</t>
  </si>
  <si>
    <t>1.3.6.1.4.1.9590.100.1.2.398541271110261309306345739520194904380</t>
  </si>
  <si>
    <t>1.3.6.1.4.1.9590.100.1.2.154165850512109250908933237050257606557</t>
  </si>
  <si>
    <t>1.3.6.1.4.1.9590.100.1.2.93044142711470198221610924971131123885</t>
  </si>
  <si>
    <t>1.3.6.1.4.1.9590.100.1.2.131192463811742866028293776640059350377</t>
  </si>
  <si>
    <t>1.3.6.1.4.1.9590.100.1.2.182560217712728000441910975020974569719</t>
  </si>
  <si>
    <t>1.3.6.1.4.1.9590.100.1.2.165327752211170366719050753833912581039</t>
  </si>
  <si>
    <t>1.3.6.1.4.1.9590.100.1.2.185088091713906180404294460480672137979</t>
  </si>
  <si>
    <t>1.3.6.1.4.1.9590.100.1.2.314644340910371914309085764372208113760</t>
  </si>
  <si>
    <t>1.3.6.1.4.1.9590.100.1.2.249211762211842918822139383630758511095</t>
  </si>
  <si>
    <t>1.3.6.1.4.1.9590.100.1.2.259503506612946864929373141773212981759</t>
  </si>
  <si>
    <t>1.3.6.1.4.1.9590.100.1.2.219786085412672570526863064791404952375</t>
  </si>
  <si>
    <t>1.3.6.1.4.1.9590.100.1.2.154186468612095902340821420962979320926</t>
  </si>
  <si>
    <t>1.3.6.1.4.1.9590.100.1.2.94034533212210526232143151941660181975</t>
  </si>
  <si>
    <t>1.3.6.1.4.1.9590.100.1.2.190096828912824853833253162561665824083</t>
  </si>
  <si>
    <t>1.3.6.1.4.1.9590.100.1.2.413649283612363041841325981584035387792</t>
  </si>
  <si>
    <t>1.3.6.1.4.1.9590.100.1.2.214710479912729172342312170422785489241</t>
  </si>
  <si>
    <t>1.3.6.1.4.1.9590.100.1.2.152544321112741375000410981440914880924</t>
  </si>
  <si>
    <t>1.3.6.1.4.1.9590.100.1.2.218583946911796296815083859222182876573</t>
  </si>
  <si>
    <t>1.3.6.1.4.1.9590.100.1.2.141780644612304684501844778513934946752</t>
  </si>
  <si>
    <t>1.3.6.1.4.1.9590.100.1.2.35102873912679645428970100651041030547</t>
  </si>
  <si>
    <t>1.3.6.1.4.1.9590.100.1.2.43514989712036108241570505284057304845</t>
  </si>
  <si>
    <t>1.3.6.1.4.1.9590.100.1.2.259354260510241675323210668930056163131</t>
  </si>
  <si>
    <t>1.3.6.1.4.1.9590.100.1.2.200712718712154870111814811021509174333</t>
  </si>
  <si>
    <t>1.3.6.1.4.1.9590.100.1.2.253012002912996667831122029402689493035</t>
  </si>
  <si>
    <t>1.3.6.1.4.1.9590.100.1.2.209011943713455167027412576173668727159</t>
  </si>
  <si>
    <t>1.3.6.1.4.1.9590.100.1.2.119751159711682830409026978920439223650</t>
  </si>
  <si>
    <t>1.3.6.1.4.1.9590.100.1.2.342985841312962055319614734613638119501</t>
  </si>
  <si>
    <t>1.3.6.1.4.1.9590.100.1.2.117960102113592363916153591134234845707</t>
  </si>
  <si>
    <t>1.3.6.1.4.1.9590.100.1.2.84882231611295697635830539601314440368</t>
  </si>
  <si>
    <t>1.3.6.1.4.1.9590.100.1.2.156640516511105809224627324540104201029</t>
  </si>
  <si>
    <t>1.3.6.1.4.1.9590.100.1.2.268989563012229797519619386162061954331</t>
  </si>
  <si>
    <t>1.3.6.1.4.1.9590.100.1.2.257896093713566763326126417180773279032</t>
  </si>
  <si>
    <t>1.3.6.1.4.1.9590.100.1.2.243787511811578838018442497410147237753</t>
  </si>
  <si>
    <t>1.3.6.1.4.1.9590.100.1.2.171909472711082211808144175783589323056</t>
  </si>
  <si>
    <t>1.3.6.1.4.1.9590.100.1.2.374314311213397844904730715111848319758</t>
  </si>
  <si>
    <t>1.3.6.1.4.1.9590.100.1.2.228940534512879091528354845963608902142</t>
  </si>
  <si>
    <t>1.3.6.1.4.1.9590.100.1.2.74430767512434946041641230303177398660</t>
  </si>
  <si>
    <t>1.3.6.1.4.1.9590.100.1.2.200674905911357193327065189363002199745</t>
  </si>
  <si>
    <t>1.3.6.1.4.1.9590.100.1.2.325224933312998954634605554321184222890</t>
  </si>
  <si>
    <t>1.3.6.1.4.1.9590.100.1.2.349093992611829526227133065363606696531</t>
  </si>
  <si>
    <t>1.3.6.1.4.1.9590.100.1.2.332024394910537917506129186861264388642</t>
  </si>
  <si>
    <t>1.3.6.1.4.1.9590.100.1.2.331137560312544604428491674931143560900</t>
  </si>
  <si>
    <t>1.3.6.1.4.1.9590.100.1.2.190185313111567002412779898101290641955</t>
  </si>
  <si>
    <t>1.3.6.1.4.1.9590.100.1.2.394912379311474628619265140652063793822</t>
  </si>
  <si>
    <t>1.3.6.1.4.1.9590.100.1.2.348428884611844260610119323273123841038</t>
  </si>
  <si>
    <t>1.3.6.1.4.1.9590.100.1.2.148800518311941529841382854780964900894</t>
  </si>
  <si>
    <t>1.3.6.1.4.1.9590.100.1.2.412147495911572498901401007782225502715</t>
  </si>
  <si>
    <t>1.3.6.1.4.1.9590.100.1.2.49810014512759554230164663392145067962</t>
  </si>
  <si>
    <t>1.3.6.1.4.1.9590.100.1.2.182635244412450647337196658121103667648</t>
  </si>
  <si>
    <t>1.3.6.1.4.1.9590.100.1.2.317056597011299200038509804881208720681</t>
  </si>
  <si>
    <t>1.3.6.1.4.1.9590.100.1.2.336808310512179890426351290163257227345</t>
  </si>
  <si>
    <t>1.3.6.1.4.1.9590.100.1.2.68264675712058421305739306243126509346</t>
  </si>
  <si>
    <t>1.3.6.1.4.1.9590.100.1.2.203459861012100249216430503683678513187</t>
  </si>
  <si>
    <t>1.3.6.1.4.1.9590.100.1.2.397825462410582759740376106630549593816</t>
  </si>
  <si>
    <t>1.3.6.1.4.1.9590.100.1.2.36259365311741726020089002403114757577</t>
  </si>
  <si>
    <t>1.3.6.1.4.1.9590.100.1.2.245633900110007082034118990512969470333</t>
  </si>
  <si>
    <t>1.3.6.1.4.1.9590.100.1.2.155455375812599409932240370254035865236</t>
  </si>
  <si>
    <t>1.3.6.1.4.1.9590.100.1.2.55313547311997113811399451214002293473</t>
  </si>
  <si>
    <t>1.3.6.1.4.1.9590.100.1.2.36582689711545303020029955910628568671</t>
  </si>
  <si>
    <t>1.3.6.1.4.1.9590.100.1.2.53037206011095769104977770852291382856</t>
  </si>
  <si>
    <t>1.3.6.1.4.1.9590.100.1.2.206334420011651684642476783962911634706</t>
  </si>
  <si>
    <t>1.3.6.1.4.1.9590.100.1.2.150654571513575380414867902870430875056</t>
  </si>
  <si>
    <t>1.3.6.1.4.1.9590.100.1.2.163248818111673269135510314783078467343</t>
  </si>
  <si>
    <t>1.3.6.1.4.1.9590.100.1.2.304819466112085251442710952071146382275</t>
  </si>
  <si>
    <t>1.3.6.1.4.1.9590.100.1.2.162797466712429603126915004723920431261</t>
  </si>
  <si>
    <t>1.3.6.1.4.1.9590.100.1.2.409879974811638013707390803431977340674</t>
  </si>
  <si>
    <t>1.3.6.1.4.1.9590.100.1.2.403401426613803963826690592101103825505</t>
  </si>
  <si>
    <t>1.3.6.1.4.1.9590.100.1.2.21333574013081911514151041870468308024</t>
  </si>
  <si>
    <t>1.3.6.1.4.1.9590.100.1.2.282445303313376882214758299432461526395</t>
  </si>
  <si>
    <t>1.3.6.1.4.1.9590.100.1.2.406851690713929110036335307660919142685</t>
  </si>
  <si>
    <t>1.3.6.1.4.1.9590.100.1.2.336462602912535888103133699870709519636</t>
  </si>
  <si>
    <t>1.3.6.1.4.1.9590.100.1.2.309579822613000509913387111944022161893</t>
  </si>
  <si>
    <t>1.3.6.1.4.1.9590.100.1.2.334528798112183442610944157953324835730</t>
  </si>
  <si>
    <t>1.3.6.1.4.1.9590.100.1.2.326588507713449843133424423980651741514</t>
  </si>
  <si>
    <t>1.3.6.1.4.1.9590.100.1.2.314221977911924123119371954522119609818</t>
  </si>
  <si>
    <t>1.3.6.1.4.1.9590.100.1.2.282255715413193844239024295803151425097</t>
  </si>
  <si>
    <t>1.3.6.1.4.1.9590.100.1.2.184670114611965959303686276434269828677</t>
  </si>
  <si>
    <t>1.3.6.1.4.1.9590.100.1.2.134655275211869416941072352411404735541</t>
  </si>
  <si>
    <t>1.3.6.1.4.1.9590.100.1.2.75127378212641044024329744730469663877</t>
  </si>
  <si>
    <t>1.3.6.1.4.1.9590.100.1.2.191417341412023314639208741180866847227</t>
  </si>
  <si>
    <t>1.3.6.1.4.1.9590.100.1.2.205190631511822103222075534313999096182</t>
  </si>
  <si>
    <t>1.3.6.1.4.1.9590.100.1.2.58380567113967993729178689602411895352</t>
  </si>
  <si>
    <t>1.3.6.1.4.1.9590.100.1.2.48416062411306564131997923171520794902</t>
  </si>
  <si>
    <t>1.3.6.1.4.1.9590.100.1.2.185948605810231276829505878332314020871</t>
  </si>
  <si>
    <t>1.3.6.1.4.1.9590.100.1.2.332534200912842654604516478792623655250</t>
  </si>
  <si>
    <t>1.3.6.1.4.1.9590.100.1.2.110971657510893599334471226094130282236</t>
  </si>
  <si>
    <t>1.3.6.1.4.1.9590.100.1.2.1050732812368960921696754300312512383</t>
  </si>
  <si>
    <t>1.3.6.1.4.1.9590.100.1.2.44865591910119781612369772811975872130</t>
  </si>
  <si>
    <t>1.3.6.1.4.1.9590.100.1.2.376839720610168629826940125981994820452</t>
  </si>
  <si>
    <t>1.3.6.1.4.1.9590.100.1.2.62187768912043147602254997873893257413</t>
  </si>
  <si>
    <t>1.3.6.1.4.1.9590.100.1.2.330637724011555374625802566971520118906</t>
  </si>
  <si>
    <t>1.3.6.1.4.1.9590.100.1.2.167779305911174067738480787243835685659</t>
  </si>
  <si>
    <t>1.3.6.1.4.1.9590.100.1.2.309532669011049327513842513093966974808</t>
  </si>
  <si>
    <t>1.3.6.1.4.1.9590.100.1.2.370355359511207147741901848590250757130</t>
  </si>
  <si>
    <t>1.3.6.1.4.1.9590.100.1.2.4232907711466039515615889070251658363</t>
  </si>
  <si>
    <t>1.3.6.1.4.1.9590.100.1.2.257491223313840371039100957562294523876</t>
  </si>
  <si>
    <t>1.3.6.1.4.1.9590.100.1.2.157303470811153697510553713941802242843</t>
  </si>
  <si>
    <t>1.3.6.1.4.1.9590.100.1.2.225365782410908702836318240563318372418</t>
  </si>
  <si>
    <t>1.3.6.1.4.1.9590.100.1.2.417471070612455676804837060152413123968</t>
  </si>
  <si>
    <t>1.3.6.1.4.1.9590.100.1.2.32675452911072787614912185933063088720</t>
  </si>
  <si>
    <t>1.3.6.1.4.1.9590.100.1.2.92323117813490589614713847541894281266</t>
  </si>
  <si>
    <t>1.3.6.1.4.1.9590.100.1.2.130923372212143927441859057970923281238</t>
  </si>
  <si>
    <t>1.3.6.1.4.1.9590.100.1.2.50701772511972536401830883090085254818</t>
  </si>
  <si>
    <t>1.3.6.1.4.1.9590.100.1.2.76474726211035313433732325432931119188</t>
  </si>
  <si>
    <t>1.3.6.1.4.1.9590.100.1.2.274031179411972571621562333684287858885</t>
  </si>
  <si>
    <t>1.3.6.1.4.1.9590.100.1.2.392192739511694139419208871950182458178</t>
  </si>
  <si>
    <t>1.3.6.1.4.1.9590.100.1.2.351046112510006446941082269703419797473</t>
  </si>
  <si>
    <t>1.3.6.1.4.1.9590.100.1.2.364841270211286368911474551233835698232</t>
  </si>
  <si>
    <t>1.3.6.1.4.1.9590.100.1.2.265454529411721981824137143252702074116</t>
  </si>
  <si>
    <t>1.3.6.1.4.1.9590.100.1.2.96546303311392502812038476020092775157</t>
  </si>
  <si>
    <t>1.3.6.1.4.1.9590.100.1.2.147130923511366769139915729033649460878</t>
  </si>
  <si>
    <t>1.3.6.1.4.1.9590.100.1.2.18047866211264338034994175032639155497</t>
  </si>
  <si>
    <t>1.3.6.1.4.1.9590.100.1.2.161565451212495520703381154930989159352</t>
  </si>
  <si>
    <t>1.3.6.1.4.1.9590.100.1.2.208646034413990923732281266342483588551</t>
  </si>
  <si>
    <t>1.3.6.1.4.1.9590.100.1.2.20805155611679021126311131331431505352</t>
  </si>
  <si>
    <t>1.3.6.1.4.1.9590.100.1.2.193338564911145720817025603980598142253</t>
  </si>
  <si>
    <t>1.3.6.1.4.1.9590.100.1.2.28292809211796750231224198713592938876</t>
  </si>
  <si>
    <t>1.3.6.1.4.1.9590.100.1.2.235235889512333313512710742382253823665</t>
  </si>
  <si>
    <t>1.3.6.1.4.1.9590.100.1.2.189687608411149287435139449833181631774</t>
  </si>
  <si>
    <t>1.3.6.1.4.1.9590.100.1.2.205920978911738599425097248202549930702</t>
  </si>
  <si>
    <t>1.3.6.1.4.1.9590.100.1.2.296063264513240350701527067080423798046</t>
  </si>
  <si>
    <t>1.3.6.1.4.1.9590.100.1.2.349853837612102969836706901780386740974</t>
  </si>
  <si>
    <t>1.3.6.1.4.1.9590.100.1.2.338323886311721128414985788600586750993</t>
  </si>
  <si>
    <t>1.3.6.1.4.1.9590.100.1.2.89682018712520724125847313120036091153</t>
  </si>
  <si>
    <t>1.3.6.1.4.1.9590.100.1.2.181647351212956831811680045254197336579</t>
  </si>
  <si>
    <t>1.3.6.1.4.1.9590.100.1.2.160863718711169972338766857180257596787</t>
  </si>
  <si>
    <t>1.3.6.1.4.1.9590.100.1.2.322827497111788541011797367452646804830</t>
  </si>
  <si>
    <t>1.3.6.1.4.1.9590.100.1.2.69927559813999999622780645272240176900</t>
  </si>
  <si>
    <t>1.3.6.1.4.1.9590.100.1.2.115213958111012888340258587312450544952</t>
  </si>
  <si>
    <t>1.3.6.1.4.1.9590.100.1.2.62431698612852928124272298264114698763</t>
  </si>
  <si>
    <t>1.3.6.1.4.1.9590.100.1.2.371783004411526408311110038102127225772</t>
  </si>
  <si>
    <t>1.3.6.1.4.1.9590.100.1.2.377460225813805478206097077073453300501</t>
  </si>
  <si>
    <t>1.3.6.1.4.1.9590.100.1.2.22431635612076544114930735670713643392</t>
  </si>
  <si>
    <t>1.3.6.1.4.1.9590.100.1.2.326433997511898888726859091492581529677</t>
  </si>
  <si>
    <t>1.3.6.1.4.1.9590.100.1.2.52148459113514152322346669372212361205</t>
  </si>
  <si>
    <t>1.3.6.1.4.1.9590.100.1.2.233777767912748968404047665952437047110</t>
  </si>
  <si>
    <t>1.3.6.1.4.1.9590.100.1.2.33252777313661485629356254011138829980</t>
  </si>
  <si>
    <t>1.3.6.1.4.1.9590.100.1.2.397606830411615017608398463122497867206</t>
  </si>
  <si>
    <t>1.3.6.1.4.1.9590.100.1.2.118656851512588862640074287501450248226</t>
  </si>
  <si>
    <t>1.3.6.1.4.1.9590.100.1.2.303093614813874094019726427331964927001</t>
  </si>
  <si>
    <t>1.3.6.1.4.1.9590.100.1.2.2326892210502579228380778324219782625</t>
  </si>
  <si>
    <t>1.3.6.1.4.1.9590.100.1.2.299844048712116315321281215043759859662</t>
  </si>
  <si>
    <t>1.3.6.1.4.1.9590.100.1.2.382254917511970026919000526421773928501</t>
  </si>
  <si>
    <t>1.3.6.1.4.1.9590.100.1.2.88158044112350000736236683583018260323</t>
  </si>
  <si>
    <t>1.3.6.1.4.1.9590.100.1.2.356736051912504701111877477291844813740</t>
  </si>
  <si>
    <t>1.3.6.1.4.1.9590.100.1.2.259966361112446734211947398590826946148</t>
  </si>
  <si>
    <t>1.3.6.1.4.1.9590.100.1.2.222305179412673797027769181562090130934</t>
  </si>
  <si>
    <t>1.3.6.1.4.1.9590.100.1.2.716457812467366818582944573131735851</t>
  </si>
  <si>
    <t>1.3.6.1.4.1.9590.100.1.2.353296670212136564600776045344219492366</t>
  </si>
  <si>
    <t>1.3.6.1.4.1.9590.100.1.2.427993754011643064434135776370951992689</t>
  </si>
  <si>
    <t>1.3.6.1.4.1.9590.100.1.2.35213499610180117017197818161597828685</t>
  </si>
  <si>
    <t>1.3.6.1.4.1.9590.100.1.2.187938518613527494737146474372684405046</t>
  </si>
  <si>
    <t>1.3.6.1.4.1.9590.100.1.2.345272310611212109513584997603121811208</t>
  </si>
  <si>
    <t>1.3.6.1.4.1.9590.100.1.2.354085816510786733024731352460920439668</t>
  </si>
  <si>
    <t>1.3.6.1.4.1.9590.100.1.2.145899768413480051425258438683219785180</t>
  </si>
  <si>
    <t>1.3.6.1.4.1.9590.100.1.2.253002196012708182229226385020612041972</t>
  </si>
  <si>
    <t>1.3.6.1.4.1.9590.100.1.2.379424800311840747207260589341218505902</t>
  </si>
  <si>
    <t>1.3.6.1.4.1.9590.100.1.2.242213439512956311504125385422758273508</t>
  </si>
  <si>
    <t>1.3.6.1.4.1.9590.100.1.2.262829004913770438901283129831849680687</t>
  </si>
  <si>
    <t>1.3.6.1.4.1.9590.100.1.2.425705758910687622722937123050851182180</t>
  </si>
  <si>
    <t>1.3.6.1.4.1.9590.100.1.2.279964502512700917104303438092428829728</t>
  </si>
  <si>
    <t>1.3.6.1.4.1.9590.100.1.2.188634608912349909218076814091461120838</t>
  </si>
  <si>
    <t>1.3.6.1.4.1.9590.100.1.2.340359326211929317912913978132041069371</t>
  </si>
  <si>
    <t>1.3.6.1.4.1.9590.100.1.2.261957008911103630713289363572534002076</t>
  </si>
  <si>
    <t>1.3.6.1.4.1.9590.100.1.2.263238552211219267905797828163734435280</t>
  </si>
  <si>
    <t>1.3.6.1.4.1.9590.100.1.2.356426976812300123625463463980239293622</t>
  </si>
  <si>
    <t>1.3.6.1.4.1.9590.100.1.2.399600263212932926040525656671724292800</t>
  </si>
  <si>
    <t>1.3.6.1.4.1.9590.100.1.2.46212174511746655636762093061174071559</t>
  </si>
  <si>
    <t>1.3.6.1.4.1.9590.100.1.2.387703886612196514302739624273382071518</t>
  </si>
  <si>
    <t>1.3.6.1.4.1.9590.100.1.2.162839777712274798325478101791126020441</t>
  </si>
  <si>
    <t>1.3.6.1.4.1.9590.100.1.2.406318543011047416123545601401351916609</t>
  </si>
  <si>
    <t>1.3.6.1.4.1.9590.100.1.2.376929330412322183806810241454263344749</t>
  </si>
  <si>
    <t>1.3.6.1.4.1.9590.100.1.2.128200236813329591335232910590523767712</t>
  </si>
  <si>
    <t>1.3.6.1.4.1.9590.100.1.2.225307445711972492021703541080800178003</t>
  </si>
  <si>
    <t>1.3.6.1.4.1.9590.100.1.2.321083824012327154626625140691881993414</t>
  </si>
  <si>
    <t>1.3.6.1.4.1.9590.100.1.2.186263044311456789518091957072123755339</t>
  </si>
  <si>
    <t>1.3.6.1.4.1.9590.100.1.2.297412451111880214939701103642282631107</t>
  </si>
  <si>
    <t>1.3.6.1.4.1.9590.100.1.2.223912971512100837814406324750130443957</t>
  </si>
  <si>
    <t>1.3.6.1.4.1.9590.100.1.2.263175968212620451040123544731301212892</t>
  </si>
  <si>
    <t>1.3.6.1.4.1.9590.100.1.2.387382933211222614330244972933426577410</t>
  </si>
  <si>
    <t>1.3.6.1.4.1.9590.100.1.2.317614225911188343802664734001986813323</t>
  </si>
  <si>
    <t>1.3.6.1.4.1.9590.100.1.2.219433439111193227434130553772919263578</t>
  </si>
  <si>
    <t>1.3.6.1.4.1.9590.100.1.2.163647357511753297033099610980022844957</t>
  </si>
  <si>
    <t>1.3.6.1.4.1.9590.100.1.2.244503101712587802605838624413046738290</t>
  </si>
  <si>
    <t>1.3.6.1.4.1.9590.100.1.2.271615119312931817440995111991074459975</t>
  </si>
  <si>
    <t>1.3.6.1.4.1.9590.100.1.2.238955583312038766017976201250652295487</t>
  </si>
  <si>
    <t>1.3.6.1.4.1.9590.100.1.2.172639310412000312506138968673413374836</t>
  </si>
  <si>
    <t>1.3.6.1.4.1.9590.100.1.2.319081557612733535902624618491911259141</t>
  </si>
  <si>
    <t>1.3.6.1.4.1.9590.100.1.2.419081637812053404913157930753972718515</t>
  </si>
  <si>
    <t>1.3.6.1.4.1.9590.100.1.2.280642201711729284425797843663871507471</t>
  </si>
  <si>
    <t>1.3.6.1.4.1.9590.100.1.2.28518803912310395837837364480987494239</t>
  </si>
  <si>
    <t>1.3.6.1.4.1.9590.100.1.2.75130137712710837338193445533745829072</t>
  </si>
  <si>
    <t>1.3.6.1.4.1.9590.100.1.2.408988849112952193727071320790036952197</t>
  </si>
  <si>
    <t>1.3.6.1.4.1.9590.100.1.2.334370902011258273302495003301753256994</t>
  </si>
  <si>
    <t>1.3.6.1.4.1.9590.100.1.2.415543854512595149703997219100288571247</t>
  </si>
  <si>
    <t>1.3.6.1.4.1.9590.100.1.2.101687785712357341314062654912256197698</t>
  </si>
  <si>
    <t>1.3.6.1.4.1.9590.100.1.2.155713829611742502038108343271965822042</t>
  </si>
  <si>
    <t>1.3.6.1.4.1.9590.100.1.2.166825977512114064541784800220435343063</t>
  </si>
  <si>
    <t>1.3.6.1.4.1.9590.100.1.2.266908978612997144901635642222165788292</t>
  </si>
  <si>
    <t>1.3.6.1.4.1.9590.100.1.2.358136133412881917314568526481038765464</t>
  </si>
  <si>
    <t>1.3.6.1.4.1.9590.100.1.2.254767036712149690913339214460199666349</t>
  </si>
  <si>
    <t>1.3.6.1.4.1.9590.100.1.2.327802325011574904120839671651989730373</t>
  </si>
  <si>
    <t>1.3.6.1.4.1.9590.100.1.2.90624542410283528530635439840700599746</t>
  </si>
  <si>
    <t>1.3.6.1.4.1.9590.100.1.2.333264204512550981335481862973580090298</t>
  </si>
  <si>
    <t>1.3.6.1.4.1.9590.100.1.2.4591823310295190916632943631602813364</t>
  </si>
  <si>
    <t>1.3.6.1.4.1.9590.100.1.2.295277916211911119142087169484243835466</t>
  </si>
  <si>
    <t>1.3.6.1.4.1.9590.100.1.2.195128105212967051304365067870504250028</t>
  </si>
  <si>
    <t>1.3.6.1.4.1.9590.100.1.2.324779646610714171515531014552418259420</t>
  </si>
  <si>
    <t>1.3.6.1.4.1.9590.100.1.2.21933688311129841903465750080901388039</t>
  </si>
  <si>
    <t>1.3.6.1.4.1.9590.100.1.2.292928310812924383702655980970585589039</t>
  </si>
  <si>
    <t>1.3.6.1.4.1.9590.100.1.2.323954975912715394323427362632037327399</t>
  </si>
  <si>
    <t>1.3.6.1.4.1.9590.100.1.2.108522181712075008842347549573933056285</t>
  </si>
  <si>
    <t>1.3.6.1.4.1.9590.100.1.2.23529400312681792221745568341389726660</t>
  </si>
  <si>
    <t>1.3.6.1.4.1.9590.100.1.2.188753084611465434733237093482231971759</t>
  </si>
  <si>
    <t>1.3.6.1.4.1.9590.100.1.2.301825047510685012339725073261144674183</t>
  </si>
  <si>
    <t>1.3.6.1.4.1.9590.100.1.2.323949048611703748025860717293723528198</t>
  </si>
  <si>
    <t>1.3.6.1.4.1.9590.100.1.2.275982981411695551937088782664282822467</t>
  </si>
  <si>
    <t>1.3.6.1.4.1.9590.100.1.2.364806155210887696726729153651632778407</t>
  </si>
  <si>
    <t>1.3.6.1.4.1.9590.100.1.2.181816935812027017329010226072467546108</t>
  </si>
  <si>
    <t>1.3.6.1.4.1.9590.100.1.2.282643815813319863942915396103090027674</t>
  </si>
  <si>
    <t>1.3.6.1.4.1.9590.100.1.2.426669181011606667012679210803907406309</t>
  </si>
  <si>
    <t>1.3.6.1.4.1.9590.100.1.2.95379796212957360232028801742511130497</t>
  </si>
  <si>
    <t>1.3.6.1.4.1.9590.100.1.2.20120379812626814433449232954227531744</t>
  </si>
  <si>
    <t>1.3.6.1.4.1.9590.100.1.2.61039654110353139339366051192149926918</t>
  </si>
  <si>
    <t>1.3.6.1.4.1.9590.100.1.2.388552042112872451433554866150181160738</t>
  </si>
  <si>
    <t>1.3.6.1.4.1.9590.100.1.2.230234848611578484115488520973412824309</t>
  </si>
  <si>
    <t>1.3.6.1.4.1.9590.100.1.2.411966477213014359701383742861949912247</t>
  </si>
  <si>
    <t>1.3.6.1.4.1.9590.100.1.2.181197985512640766223906228531527667693</t>
  </si>
  <si>
    <t>1.3.6.1.4.1.9590.100.1.2.73692977010116789140672214141142360185</t>
  </si>
  <si>
    <t>1.3.6.1.4.1.9590.100.1.2.219157189212113616029573495392380980692</t>
  </si>
  <si>
    <t>1.3.6.1.4.1.9590.100.1.2.56836009812919551216531580211890531407</t>
  </si>
  <si>
    <t>1.3.6.1.4.1.9590.100.1.2.367325081011191056214391755753682982999</t>
  </si>
  <si>
    <t>1.3.6.1.4.1.9590.100.1.2.387296562011681044822766944520294884516</t>
  </si>
  <si>
    <t>1.3.6.1.4.1.9590.100.1.2.51430502013745545513583497012677475080</t>
  </si>
  <si>
    <t>1.3.6.1.4.1.9590.100.1.2.124691472311866882937400649022501531150</t>
  </si>
  <si>
    <t>1.3.6.1.4.1.9590.100.1.2.298549745011676405830269444460472128917</t>
  </si>
  <si>
    <t>1.3.6.1.4.1.9590.100.1.2.109770857112401522419910719233905862254</t>
  </si>
  <si>
    <t>1.3.6.1.4.1.9590.100.1.2.39530795211355629535169596682017508323</t>
  </si>
  <si>
    <t>1.3.6.1.4.1.9590.100.1.2.192459841012504885012002840901312356243</t>
  </si>
  <si>
    <t>1.3.6.1.4.1.9590.100.1.2.244268262412250517910105591184063699649</t>
  </si>
  <si>
    <t>1.3.6.1.4.1.9590.100.1.2.136344262911883698420646440030074567918</t>
  </si>
  <si>
    <t>1.3.6.1.4.1.9590.100.1.2.52150460312543935318451424611465351747</t>
  </si>
  <si>
    <t>1.3.6.1.4.1.9590.100.1.2.298213102713056921935003288870152877291</t>
  </si>
  <si>
    <t>1.3.6.1.4.1.9590.100.1.2.378921993812931881833257171421697777322</t>
  </si>
  <si>
    <t>1.3.6.1.4.1.9590.100.1.2.355021781011678796714787035023343987487</t>
  </si>
  <si>
    <t>1.3.6.1.4.1.9590.100.1.2.319515427413743533916869065043416336157</t>
  </si>
  <si>
    <t>1.3.6.1.4.1.9590.100.1.2.10249978713101426413473609300465807560</t>
  </si>
  <si>
    <t>1.3.6.1.4.1.9590.100.1.2.82600937212058721501125633822189963843</t>
  </si>
  <si>
    <t>1.3.6.1.4.1.9590.100.1.2.183134169812149839141152922922624156321</t>
  </si>
  <si>
    <t>1.3.6.1.4.1.9590.100.1.2.296688914412318095942614557852519960917</t>
  </si>
  <si>
    <t>1.3.6.1.4.1.9590.100.1.2.418926278211725459525996891322847075901</t>
  </si>
  <si>
    <t>1.3.6.1.4.1.9590.100.1.2.366441649213826529828811232162877765642</t>
  </si>
  <si>
    <t>1.3.6.1.4.1.9590.100.1.2.403565600811854219718106011152289069885</t>
  </si>
  <si>
    <t>1.3.6.1.4.1.9590.100.1.2.71376228313754718506040521363727994276</t>
  </si>
  <si>
    <t>1.3.6.1.4.1.9590.100.1.2.404821915312665201015449965031659535458</t>
  </si>
  <si>
    <t>1.3.6.1.4.1.9590.100.1.2.402215839512821920219668314973367807678</t>
  </si>
  <si>
    <t>1.3.6.1.4.1.9590.100.1.2.70423778210256041224551809751756782276</t>
  </si>
  <si>
    <t>1.3.6.1.4.1.9590.100.1.2.331503846211661153500085820252857862817</t>
  </si>
  <si>
    <t>1.3.6.1.4.1.9590.100.1.2.159695142810722496522456887154045338408</t>
  </si>
  <si>
    <t>1.3.6.1.4.1.9590.100.1.2.216799927210436171606867291433851448115</t>
  </si>
  <si>
    <t>1.3.6.1.4.1.9590.100.1.2.268369853012040747917775940281850188685</t>
  </si>
  <si>
    <t>1.3.6.1.4.1.9590.100.1.2.346123264111128140504983520282211141487</t>
  </si>
  <si>
    <t>1.3.6.1.4.1.9590.100.1.2.184457837211331999042679653702081100978</t>
  </si>
  <si>
    <t>1.3.6.1.4.1.9590.100.1.2.260790255612987045510438780322049534543</t>
  </si>
  <si>
    <t>1.3.6.1.4.1.9590.100.1.2.24458143112263965603931163394169726831</t>
  </si>
  <si>
    <t>1.3.6.1.4.1.9590.100.1.2.371308992511526857404150829293407449689</t>
  </si>
  <si>
    <t>1.3.6.1.4.1.9590.100.1.2.68262587513622730932485303632746993994</t>
  </si>
  <si>
    <t>1.3.6.1.4.1.9590.100.1.2.314636098012486843933844430364271144365</t>
  </si>
  <si>
    <t>1.3.6.1.4.1.9590.100.1.2.187667275212026947717046191624230680968</t>
  </si>
  <si>
    <t>1.3.6.1.4.1.9590.100.1.2.418404337911276861429584501050052112344</t>
  </si>
  <si>
    <t>1.3.6.1.4.1.9590.100.1.2.197787917513045477714271796933024451802</t>
  </si>
  <si>
    <t>1.3.6.1.4.1.9590.100.1.2.90695764111723703412620865451665909775</t>
  </si>
  <si>
    <t>1.3.6.1.4.1.9590.100.1.2.359318005411141385121658024262643904596</t>
  </si>
  <si>
    <t>1.3.6.1.4.1.9590.100.1.2.314425190113639458234571155453198180293</t>
  </si>
  <si>
    <t>1.3.6.1.4.1.9590.100.1.2.297036171510661880335189525960540505888</t>
  </si>
  <si>
    <t>1.3.6.1.4.1.9590.100.1.2.257654347313459775113446987703655002418</t>
  </si>
  <si>
    <t>1.3.6.1.4.1.9590.100.1.2.408747155111577280306811521320058900193</t>
  </si>
  <si>
    <t>1.3.6.1.4.1.9590.100.1.2.245093344812536344341063041422079983468</t>
  </si>
  <si>
    <t>1.3.6.1.4.1.9590.100.1.2.280174409011768593340265015543318341086</t>
  </si>
  <si>
    <t>1.3.6.1.4.1.9590.100.1.2.68321100113665654207767272293988936808</t>
  </si>
  <si>
    <t>1.3.6.1.4.1.9590.100.1.2.18695903710455254723742342582229221687</t>
  </si>
  <si>
    <t>1.3.6.1.4.1.9590.100.1.2.293096625911071436602452456242279917890</t>
  </si>
  <si>
    <t>1.3.6.1.4.1.9590.100.1.2.84107543312851847240142685521269206944</t>
  </si>
  <si>
    <t>1.3.6.1.4.1.9590.100.1.2.417362694010280809525671528091012547829</t>
  </si>
  <si>
    <t>1.3.6.1.4.1.9590.100.1.2.76850501910864026526577757561281665269</t>
  </si>
  <si>
    <t>1.3.6.1.4.1.9590.100.1.2.284946404711109648716189175233844818150</t>
  </si>
  <si>
    <t>1.3.6.1.4.1.9590.100.1.2.75043483612017458041772903790339552188</t>
  </si>
  <si>
    <t>1.3.6.1.4.1.9590.100.1.2.233956377611541061703882187721164203058</t>
  </si>
  <si>
    <t>1.3.6.1.4.1.9590.100.1.2.392895116912081777207289373531723921256</t>
  </si>
  <si>
    <t>1.3.6.1.4.1.9590.100.1.2.218548371113017715627621595111310183932</t>
  </si>
  <si>
    <t>1.3.6.1.4.1.9590.100.1.2.342638124813070468937783696861329340118</t>
  </si>
  <si>
    <t>1.3.6.1.4.1.9590.100.1.2.13336782711050907714720825861552685063</t>
  </si>
  <si>
    <t>1.3.6.1.4.1.9590.100.1.2.200877199010883633131989495271471001852</t>
  </si>
  <si>
    <t>1.3.6.1.4.1.9590.100.1.2.186645280813225381002214263312040429108</t>
  </si>
  <si>
    <t>1.3.6.1.4.1.9590.100.1.2.318384607411830298323611168292816355566</t>
  </si>
  <si>
    <t>1.3.6.1.4.1.9590.100.1.2.327839845612346413520571882243187671991</t>
  </si>
  <si>
    <t>1.3.6.1.4.1.9590.100.1.2.400909261310804389825420990962170282805</t>
  </si>
  <si>
    <t>1.3.6.1.4.1.9590.100.1.2.52778958712464921736828555870192601289</t>
  </si>
  <si>
    <t>1.3.6.1.4.1.9590.100.1.2.235808582710559834528581958632991770614</t>
  </si>
  <si>
    <t>1.3.6.1.4.1.9590.100.1.2.377759480112831149024638698240027536516</t>
  </si>
  <si>
    <t>1.3.6.1.4.1.9590.100.1.2.4403516411780420321859482963304518113</t>
  </si>
  <si>
    <t>1.3.6.1.4.1.9590.100.1.2.238599779412346137215886959810495801279</t>
  </si>
  <si>
    <t>1.3.6.1.4.1.9590.100.1.2.248660790613687800537285595443836903846</t>
  </si>
  <si>
    <t>1.3.6.1.4.1.9590.100.1.2.89750819813278314823440923491271980323</t>
  </si>
  <si>
    <t>1.3.6.1.4.1.9590.100.1.2.23503618413514097328688162641693101707</t>
  </si>
  <si>
    <t>1.3.6.1.4.1.9590.100.1.2.112432131413186402724171728900235575408</t>
  </si>
  <si>
    <t>1.3.6.1.4.1.9590.100.1.2.395683081810820351629507334510230034580</t>
  </si>
  <si>
    <t>1.3.6.1.4.1.9590.100.1.2.69825749711722669226380458543886351603</t>
  </si>
  <si>
    <t>1.3.6.1.4.1.9590.100.1.2.132783647112588651240602737970051037546</t>
  </si>
  <si>
    <t>1.3.6.1.4.1.9590.100.1.2.327746193511348136629110048580081997513</t>
  </si>
  <si>
    <t>1.3.6.1.4.1.9590.100.1.2.125069610912973684823979416523528520806</t>
  </si>
  <si>
    <t>1.3.6.1.4.1.9590.100.1.2.173655774513320447001317129313834310385</t>
  </si>
  <si>
    <t>1.3.6.1.4.1.9590.100.1.2.62304580211089391708628107651306875938</t>
  </si>
  <si>
    <t>1.3.6.1.4.1.9590.100.1.2.39736666212536574105910800691844259252</t>
  </si>
  <si>
    <t>1.3.6.1.4.1.9590.100.1.2.400802927613752048108293812701949106985</t>
  </si>
  <si>
    <t>1.3.6.1.4.1.9590.100.1.2.180793346612697165633867222202425805425</t>
  </si>
  <si>
    <t>1.3.6.1.4.1.9590.100.1.2.116535179711521411309755703052139552973</t>
  </si>
  <si>
    <t>1.3.6.1.4.1.9590.100.1.2.210670086113924197942797510761826917687</t>
  </si>
  <si>
    <t>1.3.6.1.4.1.9590.100.1.2.282974639611597066801307931391859618854</t>
  </si>
  <si>
    <t>1.3.6.1.4.1.9590.100.1.2.404492079310175899904958398973193895553</t>
  </si>
  <si>
    <t>1.3.6.1.4.1.9590.100.1.2.312683164812188449337131936611168112246</t>
  </si>
  <si>
    <t>1.3.6.1.4.1.9590.100.1.2.11923459413577584828234211130421576740</t>
  </si>
  <si>
    <t>1.3.6.1.4.1.9590.100.1.2.17343170113989816707041376522492046878</t>
  </si>
  <si>
    <t>1.3.6.1.4.1.9590.100.1.2.367420849911583434101137288960888621366</t>
  </si>
  <si>
    <t>1.3.6.1.4.1.9590.100.1.2.173855625312685314026266072530883407728</t>
  </si>
  <si>
    <t>1.3.6.1.4.1.9590.100.1.2.80724077612045866442150626872627771405</t>
  </si>
  <si>
    <t>1.3.6.1.4.1.9590.100.1.2.290023206910472593037418397622948363422</t>
  </si>
  <si>
    <t>1.3.6.1.4.1.9590.100.1.2.209651389812047318939236701471423778021</t>
  </si>
  <si>
    <t>1.3.6.1.4.1.9590.100.1.2.299634781111273282525620783552470878865</t>
  </si>
  <si>
    <t>1.3.6.1.4.1.9590.100.1.2.178605044312208856828349828402686035872</t>
  </si>
  <si>
    <t>1.3.6.1.4.1.9590.100.1.2.72375182313138857740330663692636457725</t>
  </si>
  <si>
    <t>1.3.6.1.4.1.9590.100.1.2.90460710011542629928833235240920213224</t>
  </si>
  <si>
    <t>1.3.6.1.4.1.9590.100.1.2.129334845213724994138804850432575672607</t>
  </si>
  <si>
    <t>1.3.6.1.4.1.9590.100.1.2.350713060912837023719822027561541954296</t>
  </si>
  <si>
    <t>1.3.6.1.4.1.9590.100.1.2.416786686811367196507147933854093625239</t>
  </si>
  <si>
    <t>1.3.6.1.4.1.9590.100.1.2.114073417612127118730790803803725889935</t>
  </si>
  <si>
    <t>1.3.6.1.4.1.9590.100.1.2.128289674712280490311672994653039580675</t>
  </si>
  <si>
    <t>1.3.6.1.4.1.9590.100.1.2.216441351412354959541560367533524791690</t>
  </si>
  <si>
    <t>1.3.6.1.4.1.9590.100.1.2.57064283312781860216260996342863969758</t>
  </si>
  <si>
    <t>1.3.6.1.4.1.9590.100.1.2.164587142713190218813427416423458786130</t>
  </si>
  <si>
    <t>1.3.6.1.4.1.9590.100.1.2.171093104213902710726726895552156021860</t>
  </si>
  <si>
    <t>1.3.6.1.4.1.9590.100.1.2.53542233411818606701776508291995689378</t>
  </si>
  <si>
    <t>1.3.6.1.4.1.9590.100.1.2.17329508711949191618445157413096430048</t>
  </si>
  <si>
    <t>1.3.6.1.4.1.9590.100.1.2.174096203113029430042211306241029284553</t>
  </si>
  <si>
    <t>1.3.6.1.4.1.9590.100.1.2.402680578311045896118493981762442088446</t>
  </si>
  <si>
    <t>1.3.6.1.4.1.9590.100.1.2.214094231012478974837774828843558224133</t>
  </si>
  <si>
    <t>1.3.6.1.4.1.9590.100.1.2.144676321811389961422068189762669371679</t>
  </si>
  <si>
    <t>1.3.6.1.4.1.9590.100.1.2.252513606010798015021300537904205297935</t>
  </si>
  <si>
    <t>1.3.6.1.4.1.9590.100.1.2.381143665711725146418568510893040274827</t>
  </si>
  <si>
    <t>1.3.6.1.4.1.9590.100.1.2.92781300111317316602029016560273464316</t>
  </si>
  <si>
    <t>1.3.6.1.4.1.9590.100.1.2.116349334112646157409426410582711889579</t>
  </si>
  <si>
    <t>1.3.6.1.4.1.9590.100.1.2.47830725612575729903732384520660902538</t>
  </si>
  <si>
    <t>1.3.6.1.4.1.9590.100.1.2.243642601012705106007428148571969763245</t>
  </si>
  <si>
    <t>1.3.6.1.4.1.9590.100.1.2.284263183712331213920379687752915326713</t>
  </si>
  <si>
    <t>1.3.6.1.4.1.9590.100.1.2.171743138612845675407102977623202412860</t>
  </si>
  <si>
    <t>1.3.6.1.4.1.9590.100.1.2.101381377711840854127378233842491436547</t>
  </si>
  <si>
    <t>1.3.6.1.4.1.9590.100.1.2.87008168112936762233808733531879914564</t>
  </si>
  <si>
    <t>1.3.6.1.4.1.9590.100.1.2.44139166810789784907099166020057453380</t>
  </si>
  <si>
    <t>1.3.6.1.4.1.9590.100.1.2.351700617912002106408369343111397670635</t>
  </si>
  <si>
    <t>1.3.6.1.4.1.9590.100.1.2.3983967912944431825270227220268814085</t>
  </si>
  <si>
    <t>1.3.6.1.4.1.9590.100.1.2.348671443711028774541237475140250344636</t>
  </si>
  <si>
    <t>1.3.6.1.4.1.9590.100.1.2.406970749713010403034352615903531451428</t>
  </si>
  <si>
    <t>1.3.6.1.4.1.9590.100.1.2.402815265611629865241636617122340744227</t>
  </si>
  <si>
    <t>1.3.6.1.4.1.9590.100.1.2.289888460812448561340659349951754360318</t>
  </si>
  <si>
    <t>1.3.6.1.4.1.9590.100.1.2.3660270112275251835298845643787927303</t>
  </si>
  <si>
    <t>1.3.6.1.4.1.9590.100.1.2.176760421811610134340837515872432270232</t>
  </si>
  <si>
    <t>1.3.6.1.4.1.9590.100.1.2.345478268011747236017220276900327463114</t>
  </si>
  <si>
    <t>1.3.6.1.4.1.9590.100.1.2.331885647812413853023991013521986389483</t>
  </si>
  <si>
    <t>1.3.6.1.4.1.9590.100.1.2.297942702113156678811338459062814110038</t>
  </si>
  <si>
    <t>1.3.6.1.4.1.9590.100.1.2.399802292011355085542858902171963003252</t>
  </si>
  <si>
    <t>1.3.6.1.4.1.9590.100.1.2.418923553011630480841603662243233404167</t>
  </si>
  <si>
    <t>1.3.6.1.4.1.9590.100.1.2.110582791212054433002945729671647036929</t>
  </si>
  <si>
    <t>1.3.6.1.4.1.9590.100.1.2.192075731112649250234183719953753031466</t>
  </si>
  <si>
    <t>1.3.6.1.4.1.9590.100.1.2.186251724211530479120353173791235760942</t>
  </si>
  <si>
    <t>1.3.6.1.4.1.9590.100.1.2.418104074811934784338486273322116912026</t>
  </si>
  <si>
    <t>1.3.6.1.4.1.9590.100.1.2.168264642611266584921008695391862340604</t>
  </si>
  <si>
    <t>1.3.6.1.4.1.9590.100.1.2.196062609413324925201539450143652682836</t>
  </si>
  <si>
    <t>1.3.6.1.4.1.9590.100.1.2.64813381212358693815004901263092702152</t>
  </si>
  <si>
    <t>1.3.6.1.4.1.9590.100.1.2.170528890011604934940928316170346003679</t>
  </si>
  <si>
    <t>1.3.6.1.4.1.9590.100.1.2.214717197311929484017527202982043234585</t>
  </si>
  <si>
    <t>1.3.6.1.4.1.9590.100.1.2.48312096611103943402919837690580605187</t>
  </si>
  <si>
    <t>1.3.6.1.4.1.9590.100.1.2.388273937911391762412146325862130950699</t>
  </si>
  <si>
    <t>1.3.6.1.4.1.9590.100.1.2.396441965411847509531394515361210895652</t>
  </si>
  <si>
    <t>1.3.6.1.4.1.9590.100.1.2.171801086911287112028924051671538285833</t>
  </si>
  <si>
    <t>1.3.6.1.4.1.9590.100.1.2.76508664111566497722967223281100820399</t>
  </si>
  <si>
    <t>1.3.6.1.4.1.9590.100.1.2.407402812911531329240590412090892284844</t>
  </si>
  <si>
    <t>1.3.6.1.4.1.9590.100.1.2.292713403212601496928911827540154037225</t>
  </si>
  <si>
    <t>1.3.6.1.4.1.9590.100.1.2.360208670312575993405392190813374521523</t>
  </si>
  <si>
    <t>1.3.6.1.4.1.9590.100.1.2.132826377413083247930219926393688955647</t>
  </si>
  <si>
    <t>1.3.6.1.4.1.9590.100.1.2.84495138812036775930101272800359498306</t>
  </si>
  <si>
    <t>1.3.6.1.4.1.9590.100.1.2.416917310513793676805691654493724855962</t>
  </si>
  <si>
    <t>1.3.6.1.4.1.9590.100.1.2.101302820113690396725231863062647135083</t>
  </si>
  <si>
    <t>1.3.6.1.4.1.9590.100.1.2.217967928412728276105858671673758219412</t>
  </si>
  <si>
    <t>1.3.6.1.4.1.9590.100.1.2.229410639013050113838908876153928200855</t>
  </si>
  <si>
    <t>1.3.6.1.4.1.9590.100.1.2.236210654812950462116291505922875571813</t>
  </si>
  <si>
    <t>1.3.6.1.4.1.9590.100.1.2.394897993612345890939967028862287938563</t>
  </si>
  <si>
    <t>1.3.6.1.4.1.9590.100.1.2.91670540912661849412776480483933682638</t>
  </si>
  <si>
    <t>1.3.6.1.4.1.9590.100.1.2.80535214811712613537815666182334703735</t>
  </si>
  <si>
    <t>1.3.6.1.4.1.9590.100.1.2.236850357711291042814368083443976482886</t>
  </si>
  <si>
    <t>1.3.6.1.4.1.9590.100.1.2.335153714611641436101110929061268116114</t>
  </si>
  <si>
    <t>1.3.6.1.4.1.9590.100.1.2.157964616813766693411424006640943899457</t>
  </si>
  <si>
    <t>1.3.6.1.4.1.9590.100.1.2.388085247210101722910140957891849421743</t>
  </si>
  <si>
    <t>1.3.6.1.4.1.9590.100.1.2.264981401611016439726518836991730653813</t>
  </si>
  <si>
    <t>1.3.6.1.4.1.9590.100.1.2.62145053913657361741777040902034902152</t>
  </si>
  <si>
    <t>1.3.6.1.4.1.9590.100.1.2.275689109211825107611385153593740697706</t>
  </si>
  <si>
    <t>1.3.6.1.4.1.9590.100.1.2.146989425312673300601332307740565886629</t>
  </si>
  <si>
    <t>1.3.6.1.4.1.9590.100.1.2.379991357012644780201497243022939575548</t>
  </si>
  <si>
    <t>1.3.6.1.4.1.9590.100.1.2.59758168211392010010816976830613192579</t>
  </si>
  <si>
    <t>1.3.6.1.4.1.9590.100.1.2.418385817010197424235036545664131420697</t>
  </si>
  <si>
    <t>1.3.6.1.4.1.9590.100.1.2.385218070411979027119046972691512037926</t>
  </si>
  <si>
    <t>1.3.6.1.4.1.9590.100.1.2.380472062011162648541974834151883032293</t>
  </si>
  <si>
    <t>1.3.6.1.4.1.9590.100.1.2.216139019311026208503600923240554271350</t>
  </si>
  <si>
    <t>1.3.6.1.4.1.9590.100.1.2.119897246411442203512967822551445477547</t>
  </si>
  <si>
    <t>1.3.6.1.4.1.9590.100.1.2.100906036712673986206442054953651734884</t>
  </si>
  <si>
    <t>1.3.6.1.4.1.9590.100.1.2.165978598313546365331998685770369073828</t>
  </si>
  <si>
    <t>1.3.6.1.4.1.9590.100.1.2.323441279313490933607793228002205134456</t>
  </si>
  <si>
    <t>1.3.6.1.4.1.9590.100.1.2.199359665512227307536130095602866845322</t>
  </si>
  <si>
    <t>1.3.6.1.4.1.9590.100.1.2.113558418111732268637097532660568705115</t>
  </si>
  <si>
    <t>1.3.6.1.4.1.9590.100.1.2.137435703213093899825836015743539848705</t>
  </si>
  <si>
    <t>1.3.6.1.4.1.9590.100.1.2.121295991410504347730838808913672047071</t>
  </si>
  <si>
    <t>1.3.6.1.4.1.9590.100.1.2.163064096310927779909202889350759211657</t>
  </si>
  <si>
    <t>1.3.6.1.4.1.9590.100.1.2.101979994513111795025203250011046951602</t>
  </si>
  <si>
    <t>1.3.6.1.4.1.9590.100.1.2.231128276011880508407154371932279121168</t>
  </si>
  <si>
    <t>1.3.6.1.4.1.9590.100.1.2.125726013412682327702057073941000164289</t>
  </si>
  <si>
    <t>1.3.6.1.4.1.9590.100.1.2.233968655311589874418573451730392535967</t>
  </si>
  <si>
    <t>1.3.6.1.4.1.9590.100.1.2.61276509013451308406038450193292371429</t>
  </si>
  <si>
    <t>1.3.6.1.4.1.9590.100.1.2.28856996711872530338337778013216177072</t>
  </si>
  <si>
    <t>1.3.6.1.4.1.9590.100.1.2.86867135511183048737339549833940494469</t>
  </si>
  <si>
    <t>1.3.6.1.4.1.9590.100.1.2.424299634310287034130124732671056462246</t>
  </si>
  <si>
    <t>1.3.6.1.4.1.9590.100.1.2.164907903213907010821320098862085821311</t>
  </si>
  <si>
    <t>1.3.6.1.4.1.9590.100.1.2.188073839111134406940439343533691604080</t>
  </si>
  <si>
    <t>1.3.6.1.4.1.9590.100.1.2.148925229312621779234913471251132230749</t>
  </si>
  <si>
    <t>1.3.6.1.4.1.9590.100.1.2.158584025011822129437776104033582423636</t>
  </si>
  <si>
    <t>1.3.6.1.4.1.9590.100.1.2.397819454610597632826248603001293230594</t>
  </si>
  <si>
    <t>1.3.6.1.4.1.9590.100.1.2.278010718012027445006901063032495428116</t>
  </si>
  <si>
    <t>1.3.6.1.4.1.9590.100.1.2.316561317812864764642007141470711249510</t>
  </si>
  <si>
    <t>1.3.6.1.4.1.9590.100.1.2.152752424810569586613810305431966488657</t>
  </si>
  <si>
    <t>1.3.6.1.4.1.9590.100.1.2.66679542012392000816519993671374042741</t>
  </si>
  <si>
    <t>1.3.6.1.4.1.9590.100.1.2.375495821812572160529387445071721834900</t>
  </si>
  <si>
    <t>1.3.6.1.4.1.9590.100.1.2.331537760513637157804168239871022697740</t>
  </si>
  <si>
    <t>1.3.6.1.4.1.9590.100.1.2.17684851612858769409501121522669184268</t>
  </si>
  <si>
    <t>1.3.6.1.4.1.9590.100.1.2.32266881712571853237076522410919296365</t>
  </si>
  <si>
    <t>1.3.6.1.4.1.9590.100.1.2.233449637613130303918111725352831217594</t>
  </si>
  <si>
    <t>1.3.6.1.4.1.9590.100.1.2.144126922913180325224871786602045893599</t>
  </si>
  <si>
    <t>1.3.6.1.4.1.9590.100.1.2.328232715912756907303947147581073201088</t>
  </si>
  <si>
    <t>1.3.6.1.4.1.9590.100.1.2.93312758013533397907898579210417865149</t>
  </si>
  <si>
    <t>1.3.6.1.4.1.9590.100.1.2.275773292312988935729634384892405049486</t>
  </si>
  <si>
    <t>1.3.6.1.4.1.9590.100.1.2.113974103712120772219303520372317731311</t>
  </si>
  <si>
    <t>1.3.6.1.4.1.9590.100.1.2.395313574911870609228656702901745421247</t>
  </si>
  <si>
    <t>1.3.6.1.4.1.9590.100.1.2.345692639411385500036731503894046419866</t>
  </si>
  <si>
    <t>1.3.6.1.4.1.9590.100.1.2.293356243511556585835708189631753848613</t>
  </si>
  <si>
    <t>1.3.6.1.4.1.9590.100.1.2.226778768412401364103553176333766921754</t>
  </si>
  <si>
    <t>1.3.6.1.4.1.9590.100.1.2.207302002012451817616924773722238852188</t>
  </si>
  <si>
    <t>1.3.6.1.4.1.9590.100.1.2.386415983311767559930907593141387085597</t>
  </si>
  <si>
    <t>1.3.6.1.4.1.9590.100.1.2.130858551112285302539351054532555147155</t>
  </si>
  <si>
    <t>1.3.6.1.4.1.9590.100.1.2.330425343711963672532153494371613409467</t>
  </si>
  <si>
    <t>1.3.6.1.4.1.9590.100.1.2.346360770412553615532324123110333774647</t>
  </si>
  <si>
    <t>1.3.6.1.4.1.9590.100.1.2.44610919611642954332266410812181604922</t>
  </si>
  <si>
    <t>1.3.6.1.4.1.9590.100.1.2.419337210612572202713500107780999302775</t>
  </si>
  <si>
    <t>1.3.6.1.4.1.9590.100.1.2.90401539512134712202882773902633267539</t>
  </si>
  <si>
    <t>1.3.6.1.4.1.9590.100.1.2.195924545611755277629845871882119525289</t>
  </si>
  <si>
    <t>1.3.6.1.4.1.9590.100.1.2.270492055011722033337769435042876305825</t>
  </si>
  <si>
    <t>1.3.6.1.4.1.9590.100.1.2.330863027712269104931361000124111428066</t>
  </si>
  <si>
    <t>1.3.6.1.4.1.9590.100.1.2.394348713811483685409048628631628517431</t>
  </si>
  <si>
    <t>1.3.6.1.4.1.9590.100.1.2.122455910211950267836638642301512986260</t>
  </si>
  <si>
    <t>1.3.6.1.4.1.9590.100.1.2.62087818610504040041176452382836541602</t>
  </si>
  <si>
    <t>1.3.6.1.4.1.9590.100.1.2.64437254911718947906786105692804080266</t>
  </si>
  <si>
    <t>1.3.6.1.4.1.9590.100.1.2.287972075310796878035981879220214782547</t>
  </si>
  <si>
    <t>1.3.6.1.4.1.9590.100.1.2.428005849212882608116449204882770222366</t>
  </si>
  <si>
    <t>1.3.6.1.4.1.9590.100.1.2.247034741812325817637056874483230261153</t>
  </si>
  <si>
    <t>1.3.6.1.4.1.9590.100.1.2.4219980913223024700310099491766957446</t>
  </si>
  <si>
    <t>1.3.6.1.4.1.9590.100.1.2.154103853912816779719122226532566583989</t>
  </si>
  <si>
    <t>1.3.6.1.4.1.9590.100.1.2.393771264411417188609118947190478662588</t>
  </si>
  <si>
    <t>1.3.6.1.4.1.9590.100.1.2.266082524612492449140236067070384134100</t>
  </si>
  <si>
    <t>1.3.6.1.4.1.9590.100.1.2.341370627613841099515143320642951967287</t>
  </si>
  <si>
    <t>1.3.6.1.4.1.9590.100.1.2.265457867613107345035884573703122793780</t>
  </si>
  <si>
    <t>1.3.6.1.4.1.9590.100.1.2.206145355811078882713373016464279817059</t>
  </si>
  <si>
    <t>1.3.6.1.4.1.9590.100.1.2.325683851211368985123501541402025890264</t>
  </si>
  <si>
    <t>1.3.6.1.4.1.9590.100.1.2.217002632010594477407030486373397622774</t>
  </si>
  <si>
    <t>1.3.6.1.4.1.9590.100.1.2.138264492711801714724752969270613252801</t>
  </si>
  <si>
    <t>1.3.6.1.4.1.9590.100.1.2.31015733113234646238312813351971075077</t>
  </si>
  <si>
    <t>1.3.6.1.4.1.9590.100.1.2.391948584912925065304194751220729264931</t>
  </si>
  <si>
    <t>1.3.6.1.4.1.9590.100.1.2.65984870112945811706314172412140168258</t>
  </si>
  <si>
    <t>1.3.6.1.4.1.9590.100.1.2.172660126711340156615068937342838051818</t>
  </si>
  <si>
    <t>1.3.6.1.4.1.9590.100.1.2.389912904011208342203072777060707022097</t>
  </si>
  <si>
    <t>1.3.6.1.4.1.9590.100.1.2.158865157511319528918938062560863376977</t>
  </si>
  <si>
    <t>1.3.6.1.4.1.9590.100.1.2.153103568711712377022447999032380454652</t>
  </si>
  <si>
    <t>1.3.6.1.4.1.9590.100.1.2.139203620511668591233923976990691223627</t>
  </si>
  <si>
    <t>1.3.6.1.4.1.9590.100.1.2.2030047612135098214495507351416668765</t>
  </si>
  <si>
    <t>1.3.6.1.4.1.9590.100.1.2.226056506812541701701422406810742354508</t>
  </si>
  <si>
    <t>1.3.6.1.4.1.9590.100.1.2.116740801513320047136843468024081974184</t>
  </si>
  <si>
    <t>1.3.6.1.4.1.9590.100.1.2.235655662613291937340190521641754135227</t>
  </si>
  <si>
    <t>1.3.6.1.4.1.9590.100.1.2.196165718411706819302471840201776625121</t>
  </si>
  <si>
    <t>1.3.6.1.4.1.9590.100.1.2.104825182311134899932974644880752240466</t>
  </si>
  <si>
    <t>1.3.6.1.4.1.9590.100.1.2.356787968910550502425739877133891240125</t>
  </si>
  <si>
    <t>1.3.6.1.4.1.9590.100.1.2.300656782413214588936534926222592553834</t>
  </si>
  <si>
    <t>1.3.6.1.4.1.9590.100.1.2.269024185411214125641375451033797303572</t>
  </si>
  <si>
    <t>1.3.6.1.4.1.9590.100.1.2.105987188612513745439079548452961148723</t>
  </si>
  <si>
    <t>1.3.6.1.4.1.9590.100.1.2.204313215211335397506262918880228071319</t>
  </si>
  <si>
    <t>1.3.6.1.4.1.9590.100.1.2.295400289412664594307776853882592114725</t>
  </si>
  <si>
    <t>1.3.6.1.4.1.9590.100.1.2.309578778713117238806452545511768662263</t>
  </si>
  <si>
    <t>1.3.6.1.4.1.9590.100.1.2.64916104113931074233904155262460309011</t>
  </si>
  <si>
    <t>1.3.6.1.4.1.9590.100.1.2.59866273611704431542895415542974416446</t>
  </si>
  <si>
    <t>1.3.6.1.4.1.9590.100.1.2.214678858013501763523283493242243933734</t>
  </si>
  <si>
    <t>1.3.6.1.4.1.9590.100.1.2.391197370212915483616497504280808802320</t>
  </si>
  <si>
    <t>1.3.6.1.4.1.9590.100.1.2.196187993411634955815260013223982710446</t>
  </si>
  <si>
    <t>1.3.6.1.4.1.9590.100.1.2.345919480011577581036244773132668941332</t>
  </si>
  <si>
    <t>1.3.6.1.4.1.9590.100.1.2.389192581911764416127605169960432624295</t>
  </si>
  <si>
    <t>1.3.6.1.4.1.9590.100.1.2.296835993911199383337463860770050397407</t>
  </si>
  <si>
    <t>1.3.6.1.4.1.9590.100.1.2.427923087813054053000399778973605332823</t>
  </si>
  <si>
    <t>1.3.6.1.4.1.9590.100.1.2.191400215611738404935168992503026570731</t>
  </si>
  <si>
    <t>1.3.6.1.4.1.9590.100.1.2.24413910212876553434565096140956898495</t>
  </si>
  <si>
    <t>1.3.6.1.4.1.9590.100.1.2.220705595711881550328333449050102941472</t>
  </si>
  <si>
    <t>1.3.6.1.4.1.9590.100.1.2.342806866711097390303497745003367823178</t>
  </si>
  <si>
    <t>1.3.6.1.4.1.9590.100.1.2.74426009913010551139890152232809554081</t>
  </si>
  <si>
    <t>1.3.6.1.4.1.9590.100.1.2.27454436913617140322614335232961131129</t>
  </si>
  <si>
    <t>1.3.6.1.4.1.9590.100.1.2.375498740611219229701666617792092131672</t>
  </si>
  <si>
    <t>1.3.6.1.4.1.9590.100.1.2.416546623612490134725052509540583814057</t>
  </si>
  <si>
    <t>1.3.6.1.4.1.9590.100.1.2.108315156912828204327366877523521937783</t>
  </si>
  <si>
    <t>1.3.6.1.4.1.9590.100.1.2.371211525812372459428004652923830584055</t>
  </si>
  <si>
    <t>1.3.6.1.4.1.9590.100.1.2.236836035411338215725380904091803534324</t>
  </si>
  <si>
    <t>1.3.6.1.4.1.9590.100.1.2.362080416813066036222145194364177372953</t>
  </si>
  <si>
    <t>1.3.6.1.4.1.9590.100.1.2.14053108110657326108358214561469547738</t>
  </si>
  <si>
    <t>1.3.6.1.4.1.9590.100.1.2.8657709211809694114443142482279543364</t>
  </si>
  <si>
    <t>1.3.6.1.4.1.9590.100.1.2.161215703310404454342793885940416717304</t>
  </si>
  <si>
    <t>1.3.6.1.4.1.9590.100.1.2.221166281412607122322648106733874999946</t>
  </si>
  <si>
    <t>1.3.6.1.4.1.9590.100.1.2.139407534112772101638840490402947335160</t>
  </si>
  <si>
    <t>1.3.6.1.4.1.9590.100.1.2.237724504011339458929090456412788655679</t>
  </si>
  <si>
    <t>1.3.6.1.4.1.9590.100.1.2.204429817611226595438162656202689443587</t>
  </si>
  <si>
    <t>1.3.6.1.4.1.9590.100.1.2.52469200711867213213622537002363681921</t>
  </si>
  <si>
    <t>1.3.6.1.4.1.9590.100.1.2.274818125012496219521576367720748847527</t>
  </si>
  <si>
    <t>1.3.6.1.4.1.9590.100.1.2.336073222013153279805657235470968488171</t>
  </si>
  <si>
    <t>1.3.6.1.4.1.9590.100.1.2.344075965210711366506568731093824097667</t>
  </si>
  <si>
    <t>1.3.6.1.4.1.9590.100.1.2.219524889913677617440671190362769649165</t>
  </si>
  <si>
    <t>1.3.6.1.4.1.9590.100.1.2.131777763413583893915100335932681395303</t>
  </si>
  <si>
    <t>1.3.6.1.4.1.9590.100.1.2.151259729913947580902963565433723891335</t>
  </si>
  <si>
    <t>1.3.6.1.4.1.9590.100.1.2.363511898813627485211190783223730694449</t>
  </si>
  <si>
    <t>1.3.6.1.4.1.9590.100.1.2.76712534110963745711128267713288845851</t>
  </si>
  <si>
    <t>1.3.6.1.4.1.9590.100.1.2.265798879911823601104886739321580467703</t>
  </si>
  <si>
    <t>1.3.6.1.4.1.9590.100.1.2.252146868713132865818228903813026320950</t>
  </si>
  <si>
    <t>1.3.6.1.4.1.9590.100.1.2.150089474312645530122948215113974228928</t>
  </si>
  <si>
    <t>1.3.6.1.4.1.9590.100.1.2.236531684312756771912091613712125806019</t>
  </si>
  <si>
    <t>1.3.6.1.4.1.9590.100.1.2.268174856713593378234959671580569743068</t>
  </si>
  <si>
    <t>1.3.6.1.4.1.9590.100.1.2.344912794712608192502756338503648463034</t>
  </si>
  <si>
    <t>1.3.6.1.4.1.9590.100.1.2.55020900513326922715858131492466421911</t>
  </si>
  <si>
    <t>1.3.6.1.4.1.9590.100.1.2.256865869712856040028574703483657997278</t>
  </si>
  <si>
    <t>1.3.6.1.4.1.9590.100.1.2.126975157112622164434757940610849474033</t>
  </si>
  <si>
    <t>1.3.6.1.4.1.9590.100.1.2.353610040210439303833225256102752821466</t>
  </si>
  <si>
    <t>1.3.6.1.4.1.9590.100.1.2.209621406912746013402179324762861214438</t>
  </si>
  <si>
    <t>1.3.6.1.4.1.9590.100.1.2.419101916011003267204546254263412360938</t>
  </si>
  <si>
    <t>1.3.6.1.4.1.9590.100.1.2.111252571112443169137687576432999101467</t>
  </si>
  <si>
    <t>1.3.6.1.4.1.9590.100.1.2.117041576511324414842508325652101471266</t>
  </si>
  <si>
    <t>1.3.6.1.4.1.9590.100.1.2.413645133911354825305726757613355885998</t>
  </si>
  <si>
    <t>1.3.6.1.4.1.9590.100.1.2.294792271812673067326510076434047325806</t>
  </si>
  <si>
    <t>1.3.6.1.4.1.9590.100.1.2.163622216911542642224739508823436384335</t>
  </si>
  <si>
    <t>1.3.6.1.4.1.9590.100.1.2.249605650513853894705695011040821528011</t>
  </si>
  <si>
    <t>1.3.6.1.4.1.9590.100.1.2.401683232711198443419349789523108077335</t>
  </si>
  <si>
    <t>1.3.6.1.4.1.9590.100.1.2.215883384511109118824190798611322360452</t>
  </si>
  <si>
    <t>1.3.6.1.4.1.9590.100.1.2.234476287313621081742302547502035685059</t>
  </si>
  <si>
    <t>1.3.6.1.4.1.9590.100.1.2.370173314213157931430623420622392863680</t>
  </si>
  <si>
    <t>1.3.6.1.4.1.9590.100.1.2.23543642711969654909809435463294538483</t>
  </si>
  <si>
    <t>1.3.6.1.4.1.9590.100.1.2.220703165313668122103718339932600791726</t>
  </si>
  <si>
    <t>1.3.6.1.4.1.9590.100.1.2.181781964312822749019078524173070831270</t>
  </si>
  <si>
    <t>1.3.6.1.4.1.9590.100.1.2.154781705113775608900067454770325217687</t>
  </si>
  <si>
    <t>1.3.6.1.4.1.9590.100.1.2.5989648711529522202572653221853356264</t>
  </si>
  <si>
    <t>1.3.6.1.4.1.9590.100.1.2.181380004612430571924629395230074095682</t>
  </si>
  <si>
    <t>1.3.6.1.4.1.9590.100.1.2.164973392612043101514737504592048713860</t>
  </si>
  <si>
    <t>1.3.6.1.4.1.9590.100.1.2.258350419612577688509150109583506305771</t>
  </si>
  <si>
    <t>1.3.6.1.4.1.9590.100.1.2.309333204110936537604367653402058755370</t>
  </si>
  <si>
    <t>1.3.6.1.4.1.9590.100.1.2.350143677312933044939883119540684956650</t>
  </si>
  <si>
    <t>1.3.6.1.4.1.9590.100.1.2.227388757412857765325052647900690642298</t>
  </si>
  <si>
    <t>1.3.6.1.4.1.9590.100.1.2.290675687611088404633347104401198673062</t>
  </si>
  <si>
    <t>1.3.6.1.4.1.9590.100.1.2.403168653711447929024584894752537998909</t>
  </si>
  <si>
    <t>1.3.6.1.4.1.9590.100.1.2.323664096211137059201034725753995448836</t>
  </si>
  <si>
    <t>1.3.6.1.4.1.9590.100.1.2.70058892510431415541436145992393610950</t>
  </si>
  <si>
    <t>1.3.6.1.4.1.9590.100.1.2.305931857113911000902333047504211488384</t>
  </si>
  <si>
    <t>1.3.6.1.4.1.9590.100.1.2.144395473912570122935524374263096844809</t>
  </si>
  <si>
    <t>1.3.6.1.4.1.9590.100.1.2.101011223512108697114157057734091580668</t>
  </si>
  <si>
    <t>1.3.6.1.4.1.9590.100.1.2.195001099613037874842879740682250103497</t>
  </si>
  <si>
    <t>1.3.6.1.4.1.9590.100.1.2.150532485111618900336946553860955332304</t>
  </si>
  <si>
    <t>1.3.6.1.4.1.9590.100.1.2.332272146812573840028939596050259322131</t>
  </si>
  <si>
    <t>1.3.6.1.4.1.9590.100.1.2.59331645212722964919598145441897056623</t>
  </si>
  <si>
    <t>1.3.6.1.4.1.9590.100.1.2.192369204513879908101467155470435156404</t>
  </si>
  <si>
    <t>1.3.6.1.4.1.9590.100.1.2.11827310112255620924453536074265672959</t>
  </si>
  <si>
    <t>1.3.6.1.4.1.9590.100.1.2.69087042713568778219174573101471417957</t>
  </si>
  <si>
    <t>1.3.6.1.4.1.9590.100.1.2.168652704811565866529672651651995693709</t>
  </si>
  <si>
    <t>1.3.6.1.4.1.9590.100.1.2.319433316012263222832670393873914811488</t>
  </si>
  <si>
    <t>1.3.6.1.4.1.9590.100.1.2.33209068012978943708077223770227069692</t>
  </si>
  <si>
    <t>1.3.6.1.4.1.9590.100.1.2.386287721313765271638567033852357863555</t>
  </si>
  <si>
    <t>1.3.6.1.4.1.9590.100.1.2.11961255212766146515711635820867784181</t>
  </si>
  <si>
    <t>1.3.6.1.4.1.9590.100.1.2.147596865712560031716108202773544404215</t>
  </si>
  <si>
    <t>1.3.6.1.4.1.9590.100.1.2.247998505710990214121950869951320309702</t>
  </si>
  <si>
    <t>1.3.6.1.4.1.9590.100.1.2.115125443310813804301628407673340850010</t>
  </si>
  <si>
    <t>1.3.6.1.4.1.9590.100.1.2.296931352612305599800425693833437698626</t>
  </si>
  <si>
    <t>1.3.6.1.4.1.9590.100.1.2.175059819012853579639076090122257797009</t>
  </si>
  <si>
    <t>1.3.6.1.4.1.9590.100.1.2.380802946511359057803970881591645816056</t>
  </si>
  <si>
    <t>1.3.6.1.4.1.9590.100.1.2.188432079511830143024586766653434955267</t>
  </si>
  <si>
    <t>1.3.6.1.4.1.9590.100.1.2.408647449612787171540318555500958691381</t>
  </si>
  <si>
    <t>1.3.6.1.4.1.9590.100.1.2.33361130912939157527632779564042791666</t>
  </si>
  <si>
    <t>1.3.6.1.4.1.9590.100.1.2.214307142312142906721299155794208756020</t>
  </si>
  <si>
    <t>1.3.6.1.4.1.9590.100.1.2.358302752911597447901962840483034035280</t>
  </si>
  <si>
    <t>1.3.6.1.4.1.9590.100.1.2.186596048612210328518338499943755614936</t>
  </si>
  <si>
    <t>1.3.6.1.4.1.9590.100.1.2.196313365713001401409497409280727772105</t>
  </si>
  <si>
    <t>1.3.6.1.4.1.9590.100.1.2.324179905412685245822838055863346284953</t>
  </si>
  <si>
    <t>1.3.6.1.4.1.9590.100.1.2.154910982412150612305794433892250666746</t>
  </si>
  <si>
    <t>1.3.6.1.4.1.9590.100.1.2.395733451111717214022600583001758616511</t>
  </si>
  <si>
    <t>1.3.6.1.4.1.9590.100.1.2.251350240512056831321815843001686984239</t>
  </si>
  <si>
    <t>1.3.6.1.4.1.9590.100.1.2.263962073213889344204212412241773647126</t>
  </si>
  <si>
    <t>1.3.6.1.4.1.9590.100.1.2.134854701310583476236543627840768062555</t>
  </si>
  <si>
    <t>1.3.6.1.4.1.9590.100.1.2.90509059711545836109239433043334788481</t>
  </si>
  <si>
    <t>1.3.6.1.4.1.9590.100.1.2.320588068112904947212947460063677196274</t>
  </si>
  <si>
    <t>1.3.6.1.4.1.9590.100.1.2.31646194613306038711808280870848413422</t>
  </si>
  <si>
    <t>1.3.6.1.4.1.9590.100.1.2.384273088213821973327226466740486900428</t>
  </si>
  <si>
    <t>1.3.6.1.4.1.9590.100.1.2.360741979613221948121894097041288421954</t>
  </si>
  <si>
    <t>1.3.6.1.4.1.9590.100.1.2.173240662612456091519398747190621071259</t>
  </si>
  <si>
    <t>1.3.6.1.4.1.9590.100.1.2.165664156211516430207515997631545434088</t>
  </si>
  <si>
    <t>1.3.6.1.4.1.9590.100.1.2.3866969912785618842192247560363093126</t>
  </si>
  <si>
    <t>1.3.6.1.4.1.9590.100.1.2.78515500112605252912981669724289252964</t>
  </si>
  <si>
    <t>1.3.6.1.4.1.9590.100.1.2.226158167112340098106506899322612442723</t>
  </si>
  <si>
    <t>1.3.6.1.4.1.9590.100.1.2.264179637112971682317429510723682311282</t>
  </si>
  <si>
    <t>1.3.6.1.4.1.9590.100.1.2.330747080711769919833245080600788652010</t>
  </si>
  <si>
    <t>1.3.6.1.4.1.9590.100.1.2.309432582512772065627928009003003936715</t>
  </si>
  <si>
    <t>1.3.6.1.4.1.9590.100.1.2.66283823511111041834706461471467721063</t>
  </si>
  <si>
    <t>1.3.6.1.4.1.9590.100.1.2.386672180713808638223407443380730393242</t>
  </si>
  <si>
    <t>1.3.6.1.4.1.9590.100.1.2.402514805513321652003565633564122805664</t>
  </si>
  <si>
    <t>1.3.6.1.4.1.9590.100.1.2.131387636413821557906041965383102746688</t>
  </si>
  <si>
    <t>1.3.6.1.4.1.9590.100.1.2.241483359613697055007511978734165208653</t>
  </si>
  <si>
    <t>1.3.6.1.4.1.9590.100.1.2.245720477912785929822325797282302327687</t>
  </si>
  <si>
    <t>1.3.6.1.4.1.9590.100.1.2.160810182611240852821748366541122981706</t>
  </si>
  <si>
    <t>1.3.6.1.4.1.9590.100.1.2.64460398111576752534905163772218522630</t>
  </si>
  <si>
    <t>1.3.6.1.4.1.9590.100.1.2.76823745911997404013305900901222656538</t>
  </si>
  <si>
    <t>1.3.6.1.4.1.9590.100.1.2.272221283212513893305897289540411522478</t>
  </si>
  <si>
    <t>1.3.6.1.4.1.9590.100.1.2.366379132012403074113789068001199114019</t>
  </si>
  <si>
    <t>1.3.6.1.4.1.9590.100.1.2.221018627511902492720139037951327455759</t>
  </si>
  <si>
    <t>1.3.6.1.4.1.9590.100.1.2.260011008711647820440188054240387217645</t>
  </si>
  <si>
    <t>1.3.6.1.4.1.9590.100.1.2.359245607311481509810504818144053931473</t>
  </si>
  <si>
    <t>1.3.6.1.4.1.9590.100.1.2.421910989413060270024504221643106828960</t>
  </si>
  <si>
    <t>1.3.6.1.4.1.9590.100.1.2.227871076610404578226070670462949697496</t>
  </si>
  <si>
    <t>1.3.6.1.4.1.9590.100.1.2.195792998012763827802412135712930479317</t>
  </si>
  <si>
    <t>1.3.6.1.4.1.9590.100.1.2.259831352713466543808179828994071827274</t>
  </si>
  <si>
    <t>1.3.6.1.4.1.9590.100.1.2.107654907512385380910982967472455965346</t>
  </si>
  <si>
    <t>1.3.6.1.4.1.9590.100.1.2.242237220012951504720135059524038784260</t>
  </si>
  <si>
    <t>1.3.6.1.4.1.9590.100.1.2.199482819411130337534304815492391029165</t>
  </si>
  <si>
    <t>1.3.6.1.4.1.9590.100.1.2.359349045811000526528033819352723885958</t>
  </si>
  <si>
    <t>1.3.6.1.4.1.9590.100.1.2.321062807811123845106490625560193258924</t>
  </si>
  <si>
    <t>1.3.6.1.4.1.9590.100.1.2.209204269611953569223476748003391650153</t>
  </si>
  <si>
    <t>1.3.6.1.4.1.9590.100.1.2.178960078511829000019992477772960763122</t>
  </si>
  <si>
    <t>1.3.6.1.4.1.9590.100.1.2.314285035412377913616198457850003090040</t>
  </si>
  <si>
    <t>1.3.6.1.4.1.9590.100.1.2.302117799111020717142633394451378732071</t>
  </si>
  <si>
    <t>1.3.6.1.4.1.9590.100.1.2.206637441511833781829063684231863606949</t>
  </si>
  <si>
    <t>1.3.6.1.4.1.9590.100.1.2.41860751913495246322810046751272969210</t>
  </si>
  <si>
    <t>1.3.6.1.4.1.9590.100.1.2.402663641312364009024461984431490218291</t>
  </si>
  <si>
    <t>1.3.6.1.4.1.9590.100.1.2.8543817613777894030790496193102171877</t>
  </si>
  <si>
    <t>1.3.6.1.4.1.9590.100.1.2.94296125711718307136651626732027641581</t>
  </si>
  <si>
    <t>1.3.6.1.4.1.9590.100.1.2.215253971912844918033688173401235614041</t>
  </si>
  <si>
    <t>1.3.6.1.4.1.9590.100.1.2.184953640412553927118094388533313299590</t>
  </si>
  <si>
    <t>1.3.6.1.4.1.9590.100.1.2.171263927310287562909990370983707884389</t>
  </si>
  <si>
    <t>1.3.6.1.4.1.9590.100.1.2.34010857811423811530097763121474154168</t>
  </si>
  <si>
    <t>1.3.6.1.4.1.9590.100.1.2.203799461510143201801945750242481425662</t>
  </si>
  <si>
    <t>1.3.6.1.4.1.9590.100.1.2.335457925012596074238120969280912081283</t>
  </si>
  <si>
    <t>1.3.6.1.4.1.9590.100.1.2.309000193512773377426712572242315746177</t>
  </si>
  <si>
    <t>1.3.6.1.4.1.9590.100.1.2.15403043813402510742192372832381918984</t>
  </si>
  <si>
    <t>1.3.6.1.4.1.9590.100.1.2.192203895213138417701427117393744372264</t>
  </si>
  <si>
    <t>1.3.6.1.4.1.9590.100.1.2.289558884313258381206624229542175802666</t>
  </si>
  <si>
    <t>1.3.6.1.4.1.9590.100.1.2.337372969413997493515788537824040419536</t>
  </si>
  <si>
    <t>1.3.6.1.4.1.9590.100.1.2.37422128512437013215178917723871979092</t>
  </si>
  <si>
    <t>1.3.6.1.4.1.9590.100.1.2.19524297111858781136061935940258080540</t>
  </si>
  <si>
    <t>1.3.6.1.4.1.9590.100.1.2.263713351013050806016726035710201924200</t>
  </si>
  <si>
    <t>1.3.6.1.4.1.9590.100.1.2.62798254712558606500598396163965626193</t>
  </si>
  <si>
    <t>1.3.6.1.4.1.9590.100.1.2.285138900913160236325681278743831954285</t>
  </si>
  <si>
    <t>Mass</t>
  </si>
  <si>
    <t>Calc</t>
  </si>
  <si>
    <t>Training</t>
  </si>
  <si>
    <t>Test</t>
  </si>
  <si>
    <t>Set</t>
  </si>
  <si>
    <t>image_name</t>
  </si>
  <si>
    <t>image_folder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</si>
</sst>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571"/>
  <sheetViews>
    <sheetView tabSelected="1" topLeftCell="A3520" workbookViewId="0">
      <selection activeCell="E3538" sqref="E3538"/>
    </sheetView>
  </sheetViews>
  <sheetFormatPr baseColWidth="10" defaultColWidth="15.7109375" defaultRowHeight="15" x14ac:dyDescent="0.25"/>
  <cols>
    <col min="1" max="1" width="75.42578125" style="1" customWidth="1"/>
    <col min="2" max="2" width="47.7109375" style="1" customWidth="1"/>
    <col min="3" max="4" width="45.7109375" style="1" customWidth="1"/>
    <col min="5" max="16384" width="15.7109375" style="1"/>
  </cols>
  <sheetData>
    <row r="1" spans="1:5" x14ac:dyDescent="0.25">
      <c r="A1" s="1" t="s">
        <v>4145</v>
      </c>
      <c r="B1" s="1" t="s">
        <v>4144</v>
      </c>
      <c r="C1" s="1" t="s">
        <v>0</v>
      </c>
      <c r="D1" s="1" t="s">
        <v>4143</v>
      </c>
    </row>
    <row r="2" spans="1:5" x14ac:dyDescent="0.25">
      <c r="A2" s="1" t="s">
        <v>1</v>
      </c>
      <c r="B2" s="1" t="s">
        <v>2</v>
      </c>
      <c r="C2" s="1" t="s">
        <v>4139</v>
      </c>
      <c r="D2" s="1" t="s">
        <v>4141</v>
      </c>
      <c r="E2" s="1">
        <f>IF(C2="Mass",1,0)</f>
        <v>1</v>
      </c>
    </row>
    <row r="3" spans="1:5" hidden="1" x14ac:dyDescent="0.25">
      <c r="A3" s="1" t="s">
        <v>5</v>
      </c>
      <c r="B3" s="1" t="s">
        <v>6</v>
      </c>
      <c r="C3" s="1" t="s">
        <v>4140</v>
      </c>
      <c r="D3" s="1" t="s">
        <v>4142</v>
      </c>
    </row>
    <row r="4" spans="1:5" x14ac:dyDescent="0.25">
      <c r="A4" s="1" t="s">
        <v>8</v>
      </c>
      <c r="B4" s="1" t="s">
        <v>10</v>
      </c>
      <c r="C4" s="1" t="s">
        <v>4140</v>
      </c>
      <c r="D4" s="1" t="s">
        <v>4141</v>
      </c>
      <c r="E4" s="1">
        <f t="shared" ref="E4:E8" si="0">IF(C4="Mass",1,0)</f>
        <v>0</v>
      </c>
    </row>
    <row r="5" spans="1:5" x14ac:dyDescent="0.25">
      <c r="A5" s="1" t="s">
        <v>11</v>
      </c>
      <c r="B5" s="1" t="s">
        <v>12</v>
      </c>
      <c r="C5" s="1" t="s">
        <v>4140</v>
      </c>
      <c r="D5" s="1" t="s">
        <v>4141</v>
      </c>
      <c r="E5" s="1">
        <f t="shared" si="0"/>
        <v>0</v>
      </c>
    </row>
    <row r="6" spans="1:5" x14ac:dyDescent="0.25">
      <c r="A6" s="1" t="s">
        <v>14</v>
      </c>
      <c r="B6" s="1" t="s">
        <v>16</v>
      </c>
      <c r="C6" s="1" t="s">
        <v>4140</v>
      </c>
      <c r="D6" s="1" t="s">
        <v>4141</v>
      </c>
      <c r="E6" s="1">
        <f t="shared" si="0"/>
        <v>0</v>
      </c>
    </row>
    <row r="7" spans="1:5" x14ac:dyDescent="0.25">
      <c r="A7" s="1" t="s">
        <v>19</v>
      </c>
      <c r="B7" s="1" t="s">
        <v>20</v>
      </c>
      <c r="C7" s="1" t="s">
        <v>4139</v>
      </c>
      <c r="D7" s="1" t="s">
        <v>4141</v>
      </c>
      <c r="E7" s="1">
        <f t="shared" si="0"/>
        <v>1</v>
      </c>
    </row>
    <row r="8" spans="1:5" x14ac:dyDescent="0.25">
      <c r="A8" s="1" t="s">
        <v>25</v>
      </c>
      <c r="B8" s="1" t="s">
        <v>26</v>
      </c>
      <c r="C8" s="1" t="s">
        <v>4139</v>
      </c>
      <c r="D8" s="1" t="s">
        <v>4141</v>
      </c>
      <c r="E8" s="1">
        <f t="shared" si="0"/>
        <v>1</v>
      </c>
    </row>
    <row r="9" spans="1:5" hidden="1" x14ac:dyDescent="0.25">
      <c r="A9" s="1" t="s">
        <v>28</v>
      </c>
      <c r="B9" s="1" t="s">
        <v>29</v>
      </c>
      <c r="C9" s="1" t="s">
        <v>4139</v>
      </c>
      <c r="D9" s="1" t="s">
        <v>4142</v>
      </c>
    </row>
    <row r="10" spans="1:5" hidden="1" x14ac:dyDescent="0.25">
      <c r="A10" s="1" t="s">
        <v>33</v>
      </c>
      <c r="B10" s="1" t="s">
        <v>34</v>
      </c>
      <c r="C10" s="1" t="s">
        <v>4140</v>
      </c>
      <c r="D10" s="1" t="s">
        <v>4142</v>
      </c>
    </row>
    <row r="11" spans="1:5" x14ac:dyDescent="0.25">
      <c r="A11" s="1" t="s">
        <v>36</v>
      </c>
      <c r="B11" s="1" t="s">
        <v>37</v>
      </c>
      <c r="C11" s="1" t="s">
        <v>4140</v>
      </c>
      <c r="D11" s="1" t="s">
        <v>4141</v>
      </c>
      <c r="E11" s="1">
        <f t="shared" ref="E11:E13" si="1">IF(C11="Mass",1,0)</f>
        <v>0</v>
      </c>
    </row>
    <row r="12" spans="1:5" x14ac:dyDescent="0.25">
      <c r="A12" s="1" t="s">
        <v>39</v>
      </c>
      <c r="B12" s="1" t="s">
        <v>40</v>
      </c>
      <c r="C12" s="1" t="s">
        <v>4139</v>
      </c>
      <c r="D12" s="1" t="s">
        <v>4141</v>
      </c>
      <c r="E12" s="1">
        <f t="shared" si="1"/>
        <v>1</v>
      </c>
    </row>
    <row r="13" spans="1:5" x14ac:dyDescent="0.25">
      <c r="A13" s="1" t="s">
        <v>42</v>
      </c>
      <c r="B13" s="1" t="s">
        <v>44</v>
      </c>
      <c r="C13" s="1" t="s">
        <v>4140</v>
      </c>
      <c r="D13" s="1" t="s">
        <v>4141</v>
      </c>
      <c r="E13" s="1">
        <f t="shared" si="1"/>
        <v>0</v>
      </c>
    </row>
    <row r="14" spans="1:5" hidden="1" x14ac:dyDescent="0.25">
      <c r="A14" s="1" t="s">
        <v>48</v>
      </c>
      <c r="B14" s="1" t="s">
        <v>49</v>
      </c>
      <c r="C14" s="1" t="s">
        <v>4139</v>
      </c>
      <c r="D14" s="1" t="s">
        <v>4142</v>
      </c>
    </row>
    <row r="15" spans="1:5" x14ac:dyDescent="0.25">
      <c r="A15" s="1" t="s">
        <v>50</v>
      </c>
      <c r="B15" s="1" t="s">
        <v>52</v>
      </c>
      <c r="C15" s="1" t="s">
        <v>4140</v>
      </c>
      <c r="D15" s="1" t="s">
        <v>4141</v>
      </c>
      <c r="E15" s="1">
        <f t="shared" ref="E15:E28" si="2">IF(C15="Mass",1,0)</f>
        <v>0</v>
      </c>
    </row>
    <row r="16" spans="1:5" x14ac:dyDescent="0.25">
      <c r="A16" s="1" t="s">
        <v>54</v>
      </c>
      <c r="B16" s="1" t="s">
        <v>55</v>
      </c>
      <c r="C16" s="1" t="s">
        <v>4139</v>
      </c>
      <c r="D16" s="1" t="s">
        <v>4141</v>
      </c>
      <c r="E16" s="1">
        <f t="shared" si="2"/>
        <v>1</v>
      </c>
    </row>
    <row r="17" spans="1:5" x14ac:dyDescent="0.25">
      <c r="A17" s="1" t="s">
        <v>57</v>
      </c>
      <c r="B17" s="1" t="s">
        <v>55</v>
      </c>
      <c r="C17" s="1" t="s">
        <v>4140</v>
      </c>
      <c r="D17" s="1" t="s">
        <v>4141</v>
      </c>
      <c r="E17" s="1">
        <f t="shared" si="2"/>
        <v>0</v>
      </c>
    </row>
    <row r="18" spans="1:5" x14ac:dyDescent="0.25">
      <c r="A18" s="1" t="s">
        <v>59</v>
      </c>
      <c r="B18" s="1" t="s">
        <v>61</v>
      </c>
      <c r="C18" s="1" t="s">
        <v>4139</v>
      </c>
      <c r="D18" s="1" t="s">
        <v>4141</v>
      </c>
      <c r="E18" s="1">
        <f t="shared" si="2"/>
        <v>1</v>
      </c>
    </row>
    <row r="19" spans="1:5" x14ac:dyDescent="0.25">
      <c r="A19" s="1" t="s">
        <v>63</v>
      </c>
      <c r="B19" s="1" t="s">
        <v>64</v>
      </c>
      <c r="C19" s="1" t="s">
        <v>4140</v>
      </c>
      <c r="D19" s="1" t="s">
        <v>4141</v>
      </c>
      <c r="E19" s="1">
        <f t="shared" si="2"/>
        <v>0</v>
      </c>
    </row>
    <row r="20" spans="1:5" x14ac:dyDescent="0.25">
      <c r="A20" s="1" t="s">
        <v>66</v>
      </c>
      <c r="B20" s="1" t="s">
        <v>68</v>
      </c>
      <c r="C20" s="1" t="s">
        <v>4140</v>
      </c>
      <c r="D20" s="1" t="s">
        <v>4141</v>
      </c>
      <c r="E20" s="1">
        <f t="shared" si="2"/>
        <v>0</v>
      </c>
    </row>
    <row r="21" spans="1:5" x14ac:dyDescent="0.25">
      <c r="A21" s="1" t="s">
        <v>69</v>
      </c>
      <c r="B21" s="1" t="s">
        <v>70</v>
      </c>
      <c r="C21" s="1" t="s">
        <v>4140</v>
      </c>
      <c r="D21" s="1" t="s">
        <v>4141</v>
      </c>
      <c r="E21" s="1">
        <f t="shared" si="2"/>
        <v>0</v>
      </c>
    </row>
    <row r="22" spans="1:5" x14ac:dyDescent="0.25">
      <c r="A22" s="1" t="s">
        <v>73</v>
      </c>
      <c r="B22" s="1" t="s">
        <v>74</v>
      </c>
      <c r="C22" s="1" t="s">
        <v>4140</v>
      </c>
      <c r="D22" s="1" t="s">
        <v>4141</v>
      </c>
      <c r="E22" s="1">
        <f t="shared" si="2"/>
        <v>0</v>
      </c>
    </row>
    <row r="23" spans="1:5" x14ac:dyDescent="0.25">
      <c r="A23" s="1" t="s">
        <v>77</v>
      </c>
      <c r="B23" s="1" t="s">
        <v>78</v>
      </c>
      <c r="C23" s="1" t="s">
        <v>4140</v>
      </c>
      <c r="D23" s="1" t="s">
        <v>4141</v>
      </c>
      <c r="E23" s="1">
        <f t="shared" si="2"/>
        <v>0</v>
      </c>
    </row>
    <row r="24" spans="1:5" x14ac:dyDescent="0.25">
      <c r="A24" s="1" t="s">
        <v>80</v>
      </c>
      <c r="B24" s="1" t="s">
        <v>81</v>
      </c>
      <c r="C24" s="1" t="s">
        <v>4140</v>
      </c>
      <c r="D24" s="1" t="s">
        <v>4141</v>
      </c>
      <c r="E24" s="1">
        <f t="shared" si="2"/>
        <v>0</v>
      </c>
    </row>
    <row r="25" spans="1:5" x14ac:dyDescent="0.25">
      <c r="A25" s="1" t="s">
        <v>83</v>
      </c>
      <c r="B25" s="1" t="s">
        <v>84</v>
      </c>
      <c r="C25" s="1" t="s">
        <v>4140</v>
      </c>
      <c r="D25" s="1" t="s">
        <v>4141</v>
      </c>
      <c r="E25" s="1">
        <f t="shared" si="2"/>
        <v>0</v>
      </c>
    </row>
    <row r="26" spans="1:5" x14ac:dyDescent="0.25">
      <c r="A26" s="1" t="s">
        <v>86</v>
      </c>
      <c r="B26" s="1" t="s">
        <v>88</v>
      </c>
      <c r="C26" s="1" t="s">
        <v>4140</v>
      </c>
      <c r="D26" s="1" t="s">
        <v>4141</v>
      </c>
      <c r="E26" s="1">
        <f t="shared" si="2"/>
        <v>0</v>
      </c>
    </row>
    <row r="27" spans="1:5" x14ac:dyDescent="0.25">
      <c r="A27" s="1" t="s">
        <v>89</v>
      </c>
      <c r="B27" s="1" t="s">
        <v>91</v>
      </c>
      <c r="C27" s="1" t="s">
        <v>4139</v>
      </c>
      <c r="D27" s="1" t="s">
        <v>4141</v>
      </c>
      <c r="E27" s="1">
        <f t="shared" si="2"/>
        <v>1</v>
      </c>
    </row>
    <row r="28" spans="1:5" x14ac:dyDescent="0.25">
      <c r="A28" s="1" t="s">
        <v>92</v>
      </c>
      <c r="B28" s="1" t="s">
        <v>93</v>
      </c>
      <c r="C28" s="1" t="s">
        <v>4140</v>
      </c>
      <c r="D28" s="1" t="s">
        <v>4141</v>
      </c>
      <c r="E28" s="1">
        <f t="shared" si="2"/>
        <v>0</v>
      </c>
    </row>
    <row r="29" spans="1:5" hidden="1" x14ac:dyDescent="0.25">
      <c r="A29" s="1" t="s">
        <v>94</v>
      </c>
      <c r="B29" s="1" t="s">
        <v>46</v>
      </c>
      <c r="C29" s="1" t="s">
        <v>4140</v>
      </c>
      <c r="D29" s="1" t="s">
        <v>4142</v>
      </c>
    </row>
    <row r="30" spans="1:5" hidden="1" x14ac:dyDescent="0.25">
      <c r="A30" s="1" t="s">
        <v>95</v>
      </c>
      <c r="B30" s="1" t="s">
        <v>96</v>
      </c>
      <c r="C30" s="1" t="s">
        <v>4140</v>
      </c>
      <c r="D30" s="1" t="s">
        <v>4142</v>
      </c>
    </row>
    <row r="31" spans="1:5" x14ac:dyDescent="0.25">
      <c r="A31" s="1" t="s">
        <v>98</v>
      </c>
      <c r="B31" s="1" t="s">
        <v>99</v>
      </c>
      <c r="C31" s="1" t="s">
        <v>4140</v>
      </c>
      <c r="D31" s="1" t="s">
        <v>4141</v>
      </c>
      <c r="E31" s="1">
        <f t="shared" ref="E31:E33" si="3">IF(C31="Mass",1,0)</f>
        <v>0</v>
      </c>
    </row>
    <row r="32" spans="1:5" x14ac:dyDescent="0.25">
      <c r="A32" s="1" t="s">
        <v>101</v>
      </c>
      <c r="B32" s="1" t="s">
        <v>103</v>
      </c>
      <c r="C32" s="1" t="s">
        <v>4140</v>
      </c>
      <c r="D32" s="1" t="s">
        <v>4141</v>
      </c>
      <c r="E32" s="1">
        <f t="shared" si="3"/>
        <v>0</v>
      </c>
    </row>
    <row r="33" spans="1:5" x14ac:dyDescent="0.25">
      <c r="A33" s="1" t="s">
        <v>104</v>
      </c>
      <c r="B33" s="1" t="s">
        <v>105</v>
      </c>
      <c r="C33" s="1" t="s">
        <v>4140</v>
      </c>
      <c r="D33" s="1" t="s">
        <v>4141</v>
      </c>
      <c r="E33" s="1">
        <f t="shared" si="3"/>
        <v>0</v>
      </c>
    </row>
    <row r="34" spans="1:5" hidden="1" x14ac:dyDescent="0.25">
      <c r="A34" s="1" t="s">
        <v>111</v>
      </c>
      <c r="B34" s="1" t="s">
        <v>93</v>
      </c>
      <c r="C34" s="1" t="s">
        <v>4139</v>
      </c>
      <c r="D34" s="1" t="s">
        <v>4142</v>
      </c>
    </row>
    <row r="35" spans="1:5" hidden="1" x14ac:dyDescent="0.25">
      <c r="A35" s="1" t="s">
        <v>112</v>
      </c>
      <c r="B35" s="1" t="s">
        <v>113</v>
      </c>
      <c r="C35" s="1" t="s">
        <v>4139</v>
      </c>
      <c r="D35" s="1" t="s">
        <v>4142</v>
      </c>
    </row>
    <row r="36" spans="1:5" x14ac:dyDescent="0.25">
      <c r="A36" s="1" t="s">
        <v>115</v>
      </c>
      <c r="B36" s="1" t="s">
        <v>116</v>
      </c>
      <c r="C36" s="1" t="s">
        <v>4139</v>
      </c>
      <c r="D36" s="1" t="s">
        <v>4141</v>
      </c>
      <c r="E36" s="1">
        <f>IF(C36="Mass",1,0)</f>
        <v>1</v>
      </c>
    </row>
    <row r="37" spans="1:5" hidden="1" x14ac:dyDescent="0.25">
      <c r="A37" s="1" t="s">
        <v>124</v>
      </c>
      <c r="B37" s="1" t="s">
        <v>126</v>
      </c>
      <c r="C37" s="1" t="s">
        <v>4139</v>
      </c>
      <c r="D37" s="1" t="s">
        <v>4142</v>
      </c>
    </row>
    <row r="38" spans="1:5" hidden="1" x14ac:dyDescent="0.25">
      <c r="A38" s="1" t="s">
        <v>127</v>
      </c>
      <c r="B38" s="1" t="s">
        <v>52</v>
      </c>
      <c r="C38" s="1" t="s">
        <v>4139</v>
      </c>
      <c r="D38" s="1" t="s">
        <v>4142</v>
      </c>
    </row>
    <row r="39" spans="1:5" x14ac:dyDescent="0.25">
      <c r="A39" s="1" t="s">
        <v>130</v>
      </c>
      <c r="B39" s="1" t="s">
        <v>55</v>
      </c>
      <c r="C39" s="1" t="s">
        <v>4139</v>
      </c>
      <c r="D39" s="1" t="s">
        <v>4141</v>
      </c>
      <c r="E39" s="1">
        <f t="shared" ref="E39:E41" si="4">IF(C39="Mass",1,0)</f>
        <v>1</v>
      </c>
    </row>
    <row r="40" spans="1:5" x14ac:dyDescent="0.25">
      <c r="A40" s="1" t="s">
        <v>131</v>
      </c>
      <c r="B40" s="1" t="s">
        <v>132</v>
      </c>
      <c r="C40" s="1" t="s">
        <v>4139</v>
      </c>
      <c r="D40" s="1" t="s">
        <v>4141</v>
      </c>
      <c r="E40" s="1">
        <f t="shared" si="4"/>
        <v>1</v>
      </c>
    </row>
    <row r="41" spans="1:5" x14ac:dyDescent="0.25">
      <c r="A41" s="1" t="s">
        <v>139</v>
      </c>
      <c r="B41" s="1" t="s">
        <v>140</v>
      </c>
      <c r="C41" s="1" t="s">
        <v>4140</v>
      </c>
      <c r="D41" s="1" t="s">
        <v>4141</v>
      </c>
      <c r="E41" s="1">
        <f t="shared" si="4"/>
        <v>0</v>
      </c>
    </row>
    <row r="42" spans="1:5" hidden="1" x14ac:dyDescent="0.25">
      <c r="A42" s="1" t="s">
        <v>141</v>
      </c>
      <c r="B42" s="1" t="s">
        <v>142</v>
      </c>
      <c r="C42" s="1" t="s">
        <v>4139</v>
      </c>
      <c r="D42" s="1" t="s">
        <v>4142</v>
      </c>
    </row>
    <row r="43" spans="1:5" x14ac:dyDescent="0.25">
      <c r="A43" s="1" t="s">
        <v>145</v>
      </c>
      <c r="B43" s="1" t="s">
        <v>146</v>
      </c>
      <c r="C43" s="1" t="s">
        <v>4139</v>
      </c>
      <c r="D43" s="1" t="s">
        <v>4141</v>
      </c>
      <c r="E43" s="1">
        <f t="shared" ref="E43:E44" si="5">IF(C43="Mass",1,0)</f>
        <v>1</v>
      </c>
    </row>
    <row r="44" spans="1:5" x14ac:dyDescent="0.25">
      <c r="A44" s="1" t="s">
        <v>147</v>
      </c>
      <c r="B44" s="1" t="s">
        <v>148</v>
      </c>
      <c r="C44" s="1" t="s">
        <v>4140</v>
      </c>
      <c r="D44" s="1" t="s">
        <v>4141</v>
      </c>
      <c r="E44" s="1">
        <f t="shared" si="5"/>
        <v>0</v>
      </c>
    </row>
    <row r="45" spans="1:5" hidden="1" x14ac:dyDescent="0.25">
      <c r="A45" s="1" t="s">
        <v>150</v>
      </c>
      <c r="B45" s="1" t="s">
        <v>151</v>
      </c>
      <c r="C45" s="1" t="s">
        <v>4140</v>
      </c>
      <c r="D45" s="1" t="s">
        <v>4142</v>
      </c>
    </row>
    <row r="46" spans="1:5" x14ac:dyDescent="0.25">
      <c r="A46" s="1" t="s">
        <v>153</v>
      </c>
      <c r="B46" s="1" t="s">
        <v>155</v>
      </c>
      <c r="C46" s="1" t="s">
        <v>4139</v>
      </c>
      <c r="D46" s="1" t="s">
        <v>4141</v>
      </c>
      <c r="E46" s="1">
        <f t="shared" ref="E46:E53" si="6">IF(C46="Mass",1,0)</f>
        <v>1</v>
      </c>
    </row>
    <row r="47" spans="1:5" x14ac:dyDescent="0.25">
      <c r="A47" s="1" t="s">
        <v>156</v>
      </c>
      <c r="B47" s="1" t="s">
        <v>158</v>
      </c>
      <c r="C47" s="1" t="s">
        <v>4139</v>
      </c>
      <c r="D47" s="1" t="s">
        <v>4141</v>
      </c>
      <c r="E47" s="1">
        <f t="shared" si="6"/>
        <v>1</v>
      </c>
    </row>
    <row r="48" spans="1:5" x14ac:dyDescent="0.25">
      <c r="A48" s="1" t="s">
        <v>159</v>
      </c>
      <c r="B48" s="1" t="s">
        <v>161</v>
      </c>
      <c r="C48" s="1" t="s">
        <v>4140</v>
      </c>
      <c r="D48" s="1" t="s">
        <v>4141</v>
      </c>
      <c r="E48" s="1">
        <f t="shared" si="6"/>
        <v>0</v>
      </c>
    </row>
    <row r="49" spans="1:5" x14ac:dyDescent="0.25">
      <c r="A49" s="1" t="s">
        <v>163</v>
      </c>
      <c r="B49" s="1" t="s">
        <v>164</v>
      </c>
      <c r="C49" s="1" t="s">
        <v>4140</v>
      </c>
      <c r="D49" s="1" t="s">
        <v>4141</v>
      </c>
      <c r="E49" s="1">
        <f t="shared" si="6"/>
        <v>0</v>
      </c>
    </row>
    <row r="50" spans="1:5" x14ac:dyDescent="0.25">
      <c r="A50" s="1" t="s">
        <v>166</v>
      </c>
      <c r="B50" s="1" t="s">
        <v>45</v>
      </c>
      <c r="C50" s="1" t="s">
        <v>4139</v>
      </c>
      <c r="D50" s="1" t="s">
        <v>4141</v>
      </c>
      <c r="E50" s="1">
        <f t="shared" si="6"/>
        <v>1</v>
      </c>
    </row>
    <row r="51" spans="1:5" x14ac:dyDescent="0.25">
      <c r="A51" s="1" t="s">
        <v>168</v>
      </c>
      <c r="B51" s="1" t="s">
        <v>169</v>
      </c>
      <c r="C51" s="1" t="s">
        <v>4139</v>
      </c>
      <c r="D51" s="1" t="s">
        <v>4141</v>
      </c>
      <c r="E51" s="1">
        <f t="shared" si="6"/>
        <v>1</v>
      </c>
    </row>
    <row r="52" spans="1:5" x14ac:dyDescent="0.25">
      <c r="A52" s="1" t="s">
        <v>171</v>
      </c>
      <c r="B52" s="1" t="s">
        <v>172</v>
      </c>
      <c r="C52" s="1" t="s">
        <v>4140</v>
      </c>
      <c r="D52" s="1" t="s">
        <v>4141</v>
      </c>
      <c r="E52" s="1">
        <f t="shared" si="6"/>
        <v>0</v>
      </c>
    </row>
    <row r="53" spans="1:5" x14ac:dyDescent="0.25">
      <c r="A53" s="1" t="s">
        <v>174</v>
      </c>
      <c r="B53" s="1" t="s">
        <v>175</v>
      </c>
      <c r="C53" s="1" t="s">
        <v>4140</v>
      </c>
      <c r="D53" s="1" t="s">
        <v>4141</v>
      </c>
      <c r="E53" s="1">
        <f t="shared" si="6"/>
        <v>0</v>
      </c>
    </row>
    <row r="54" spans="1:5" hidden="1" x14ac:dyDescent="0.25">
      <c r="A54" s="1" t="s">
        <v>177</v>
      </c>
      <c r="B54" s="1" t="s">
        <v>178</v>
      </c>
      <c r="C54" s="1" t="s">
        <v>4139</v>
      </c>
      <c r="D54" s="1" t="s">
        <v>4142</v>
      </c>
    </row>
    <row r="55" spans="1:5" hidden="1" x14ac:dyDescent="0.25">
      <c r="A55" s="1" t="s">
        <v>181</v>
      </c>
      <c r="B55" s="1" t="s">
        <v>182</v>
      </c>
      <c r="C55" s="1" t="s">
        <v>4139</v>
      </c>
      <c r="D55" s="1" t="s">
        <v>4142</v>
      </c>
    </row>
    <row r="56" spans="1:5" x14ac:dyDescent="0.25">
      <c r="A56" s="1" t="s">
        <v>183</v>
      </c>
      <c r="B56" s="1" t="s">
        <v>31</v>
      </c>
      <c r="C56" s="1" t="s">
        <v>4140</v>
      </c>
      <c r="D56" s="1" t="s">
        <v>4141</v>
      </c>
      <c r="E56" s="1">
        <f>IF(C56="Mass",1,0)</f>
        <v>0</v>
      </c>
    </row>
    <row r="57" spans="1:5" hidden="1" x14ac:dyDescent="0.25">
      <c r="A57" s="1" t="s">
        <v>187</v>
      </c>
      <c r="B57" s="1" t="s">
        <v>188</v>
      </c>
      <c r="C57" s="1" t="s">
        <v>4140</v>
      </c>
      <c r="D57" s="1" t="s">
        <v>4142</v>
      </c>
    </row>
    <row r="58" spans="1:5" x14ac:dyDescent="0.25">
      <c r="A58" s="1" t="s">
        <v>191</v>
      </c>
      <c r="B58" s="1" t="s">
        <v>192</v>
      </c>
      <c r="C58" s="1" t="s">
        <v>4140</v>
      </c>
      <c r="D58" s="1" t="s">
        <v>4141</v>
      </c>
      <c r="E58" s="1">
        <f>IF(C58="Mass",1,0)</f>
        <v>0</v>
      </c>
    </row>
    <row r="59" spans="1:5" hidden="1" x14ac:dyDescent="0.25">
      <c r="A59" s="1" t="s">
        <v>195</v>
      </c>
      <c r="B59" s="1" t="s">
        <v>196</v>
      </c>
      <c r="C59" s="1" t="s">
        <v>4140</v>
      </c>
      <c r="D59" s="1" t="s">
        <v>4142</v>
      </c>
    </row>
    <row r="60" spans="1:5" x14ac:dyDescent="0.25">
      <c r="A60" s="1" t="s">
        <v>199</v>
      </c>
      <c r="B60" s="1" t="s">
        <v>200</v>
      </c>
      <c r="C60" s="1" t="s">
        <v>4140</v>
      </c>
      <c r="D60" s="1" t="s">
        <v>4141</v>
      </c>
      <c r="E60" s="1">
        <f>IF(C60="Mass",1,0)</f>
        <v>0</v>
      </c>
    </row>
    <row r="61" spans="1:5" hidden="1" x14ac:dyDescent="0.25">
      <c r="A61" s="1" t="s">
        <v>202</v>
      </c>
      <c r="B61" s="1" t="s">
        <v>204</v>
      </c>
      <c r="C61" s="1" t="s">
        <v>4139</v>
      </c>
      <c r="D61" s="1" t="s">
        <v>4142</v>
      </c>
    </row>
    <row r="62" spans="1:5" x14ac:dyDescent="0.25">
      <c r="A62" s="1" t="s">
        <v>206</v>
      </c>
      <c r="B62" s="1" t="s">
        <v>207</v>
      </c>
      <c r="C62" s="1" t="s">
        <v>4140</v>
      </c>
      <c r="D62" s="1" t="s">
        <v>4141</v>
      </c>
      <c r="E62" s="1">
        <f t="shared" ref="E62:E63" si="7">IF(C62="Mass",1,0)</f>
        <v>0</v>
      </c>
    </row>
    <row r="63" spans="1:5" x14ac:dyDescent="0.25">
      <c r="A63" s="1" t="s">
        <v>211</v>
      </c>
      <c r="B63" s="1" t="s">
        <v>162</v>
      </c>
      <c r="C63" s="1" t="s">
        <v>4139</v>
      </c>
      <c r="D63" s="1" t="s">
        <v>4141</v>
      </c>
      <c r="E63" s="1">
        <f t="shared" si="7"/>
        <v>1</v>
      </c>
    </row>
    <row r="64" spans="1:5" hidden="1" x14ac:dyDescent="0.25">
      <c r="A64" s="1" t="s">
        <v>213</v>
      </c>
      <c r="B64" s="1" t="s">
        <v>190</v>
      </c>
      <c r="C64" s="1" t="s">
        <v>4140</v>
      </c>
      <c r="D64" s="1" t="s">
        <v>4142</v>
      </c>
    </row>
    <row r="65" spans="1:5" x14ac:dyDescent="0.25">
      <c r="A65" s="1" t="s">
        <v>214</v>
      </c>
      <c r="B65" s="1" t="s">
        <v>30</v>
      </c>
      <c r="C65" s="1" t="s">
        <v>4139</v>
      </c>
      <c r="D65" s="1" t="s">
        <v>4141</v>
      </c>
      <c r="E65" s="1">
        <f t="shared" ref="E65:E69" si="8">IF(C65="Mass",1,0)</f>
        <v>1</v>
      </c>
    </row>
    <row r="66" spans="1:5" x14ac:dyDescent="0.25">
      <c r="A66" s="1" t="s">
        <v>216</v>
      </c>
      <c r="B66" s="1" t="s">
        <v>217</v>
      </c>
      <c r="C66" s="1" t="s">
        <v>4139</v>
      </c>
      <c r="D66" s="1" t="s">
        <v>4141</v>
      </c>
      <c r="E66" s="1">
        <f t="shared" si="8"/>
        <v>1</v>
      </c>
    </row>
    <row r="67" spans="1:5" x14ac:dyDescent="0.25">
      <c r="A67" s="1" t="s">
        <v>220</v>
      </c>
      <c r="B67" s="1" t="s">
        <v>182</v>
      </c>
      <c r="C67" s="1" t="s">
        <v>4140</v>
      </c>
      <c r="D67" s="1" t="s">
        <v>4141</v>
      </c>
      <c r="E67" s="1">
        <f t="shared" si="8"/>
        <v>0</v>
      </c>
    </row>
    <row r="68" spans="1:5" x14ac:dyDescent="0.25">
      <c r="A68" s="1" t="s">
        <v>221</v>
      </c>
      <c r="B68" s="1" t="s">
        <v>103</v>
      </c>
      <c r="C68" s="1" t="s">
        <v>4139</v>
      </c>
      <c r="D68" s="1" t="s">
        <v>4141</v>
      </c>
      <c r="E68" s="1">
        <f t="shared" si="8"/>
        <v>1</v>
      </c>
    </row>
    <row r="69" spans="1:5" x14ac:dyDescent="0.25">
      <c r="A69" s="1" t="s">
        <v>225</v>
      </c>
      <c r="B69" s="1" t="s">
        <v>227</v>
      </c>
      <c r="C69" s="1" t="s">
        <v>4139</v>
      </c>
      <c r="D69" s="1" t="s">
        <v>4141</v>
      </c>
      <c r="E69" s="1">
        <f t="shared" si="8"/>
        <v>1</v>
      </c>
    </row>
    <row r="70" spans="1:5" hidden="1" x14ac:dyDescent="0.25">
      <c r="A70" s="1" t="s">
        <v>229</v>
      </c>
      <c r="B70" s="1" t="s">
        <v>230</v>
      </c>
      <c r="C70" s="1" t="s">
        <v>4139</v>
      </c>
      <c r="D70" s="1" t="s">
        <v>4142</v>
      </c>
    </row>
    <row r="71" spans="1:5" x14ac:dyDescent="0.25">
      <c r="A71" s="1" t="s">
        <v>233</v>
      </c>
      <c r="B71" s="1" t="s">
        <v>234</v>
      </c>
      <c r="C71" s="1" t="s">
        <v>4140</v>
      </c>
      <c r="D71" s="1" t="s">
        <v>4141</v>
      </c>
      <c r="E71" s="1">
        <f t="shared" ref="E71:E80" si="9">IF(C71="Mass",1,0)</f>
        <v>0</v>
      </c>
    </row>
    <row r="72" spans="1:5" x14ac:dyDescent="0.25">
      <c r="A72" s="1" t="s">
        <v>238</v>
      </c>
      <c r="B72" s="1" t="s">
        <v>142</v>
      </c>
      <c r="C72" s="1" t="s">
        <v>4140</v>
      </c>
      <c r="D72" s="1" t="s">
        <v>4141</v>
      </c>
      <c r="E72" s="1">
        <f t="shared" si="9"/>
        <v>0</v>
      </c>
    </row>
    <row r="73" spans="1:5" x14ac:dyDescent="0.25">
      <c r="A73" s="1" t="s">
        <v>240</v>
      </c>
      <c r="B73" s="1" t="s">
        <v>91</v>
      </c>
      <c r="C73" s="1" t="s">
        <v>4140</v>
      </c>
      <c r="D73" s="1" t="s">
        <v>4141</v>
      </c>
      <c r="E73" s="1">
        <f t="shared" si="9"/>
        <v>0</v>
      </c>
    </row>
    <row r="74" spans="1:5" x14ac:dyDescent="0.25">
      <c r="A74" s="1" t="s">
        <v>243</v>
      </c>
      <c r="B74" s="1" t="s">
        <v>245</v>
      </c>
      <c r="C74" s="1" t="s">
        <v>4140</v>
      </c>
      <c r="D74" s="1" t="s">
        <v>4141</v>
      </c>
      <c r="E74" s="1">
        <f t="shared" si="9"/>
        <v>0</v>
      </c>
    </row>
    <row r="75" spans="1:5" x14ac:dyDescent="0.25">
      <c r="A75" s="1" t="s">
        <v>247</v>
      </c>
      <c r="B75" s="1" t="s">
        <v>169</v>
      </c>
      <c r="C75" s="1" t="s">
        <v>4140</v>
      </c>
      <c r="D75" s="1" t="s">
        <v>4141</v>
      </c>
      <c r="E75" s="1">
        <f t="shared" si="9"/>
        <v>0</v>
      </c>
    </row>
    <row r="76" spans="1:5" x14ac:dyDescent="0.25">
      <c r="A76" s="1" t="s">
        <v>249</v>
      </c>
      <c r="B76" s="1" t="s">
        <v>4</v>
      </c>
      <c r="C76" s="1" t="s">
        <v>4139</v>
      </c>
      <c r="D76" s="1" t="s">
        <v>4141</v>
      </c>
      <c r="E76" s="1">
        <f t="shared" si="9"/>
        <v>1</v>
      </c>
    </row>
    <row r="77" spans="1:5" x14ac:dyDescent="0.25">
      <c r="A77" s="1" t="s">
        <v>251</v>
      </c>
      <c r="B77" s="1" t="s">
        <v>6</v>
      </c>
      <c r="C77" s="1" t="s">
        <v>4140</v>
      </c>
      <c r="D77" s="1" t="s">
        <v>4141</v>
      </c>
      <c r="E77" s="1">
        <f t="shared" si="9"/>
        <v>0</v>
      </c>
    </row>
    <row r="78" spans="1:5" x14ac:dyDescent="0.25">
      <c r="A78" s="1" t="s">
        <v>256</v>
      </c>
      <c r="B78" s="1" t="s">
        <v>140</v>
      </c>
      <c r="C78" s="1" t="s">
        <v>4140</v>
      </c>
      <c r="D78" s="1" t="s">
        <v>4141</v>
      </c>
      <c r="E78" s="1">
        <f t="shared" si="9"/>
        <v>0</v>
      </c>
    </row>
    <row r="79" spans="1:5" x14ac:dyDescent="0.25">
      <c r="A79" s="1" t="s">
        <v>257</v>
      </c>
      <c r="B79" s="1" t="s">
        <v>258</v>
      </c>
      <c r="C79" s="1" t="s">
        <v>4140</v>
      </c>
      <c r="D79" s="1" t="s">
        <v>4141</v>
      </c>
      <c r="E79" s="1">
        <f t="shared" si="9"/>
        <v>0</v>
      </c>
    </row>
    <row r="80" spans="1:5" x14ac:dyDescent="0.25">
      <c r="A80" s="1" t="s">
        <v>259</v>
      </c>
      <c r="B80" s="1" t="s">
        <v>260</v>
      </c>
      <c r="C80" s="1" t="s">
        <v>4139</v>
      </c>
      <c r="D80" s="1" t="s">
        <v>4141</v>
      </c>
      <c r="E80" s="1">
        <f t="shared" si="9"/>
        <v>1</v>
      </c>
    </row>
    <row r="81" spans="1:5" hidden="1" x14ac:dyDescent="0.25">
      <c r="A81" s="1" t="s">
        <v>262</v>
      </c>
      <c r="B81" s="1" t="s">
        <v>113</v>
      </c>
      <c r="C81" s="1" t="s">
        <v>4140</v>
      </c>
      <c r="D81" s="1" t="s">
        <v>4142</v>
      </c>
    </row>
    <row r="82" spans="1:5" x14ac:dyDescent="0.25">
      <c r="A82" s="1" t="s">
        <v>264</v>
      </c>
      <c r="B82" s="1" t="s">
        <v>265</v>
      </c>
      <c r="C82" s="1" t="s">
        <v>4139</v>
      </c>
      <c r="D82" s="1" t="s">
        <v>4141</v>
      </c>
      <c r="E82" s="1">
        <f t="shared" ref="E82:E87" si="10">IF(C82="Mass",1,0)</f>
        <v>1</v>
      </c>
    </row>
    <row r="83" spans="1:5" x14ac:dyDescent="0.25">
      <c r="A83" s="1" t="s">
        <v>266</v>
      </c>
      <c r="B83" s="1" t="s">
        <v>17</v>
      </c>
      <c r="C83" s="1" t="s">
        <v>4140</v>
      </c>
      <c r="D83" s="1" t="s">
        <v>4141</v>
      </c>
      <c r="E83" s="1">
        <f t="shared" si="10"/>
        <v>0</v>
      </c>
    </row>
    <row r="84" spans="1:5" x14ac:dyDescent="0.25">
      <c r="A84" s="1" t="s">
        <v>268</v>
      </c>
      <c r="B84" s="1" t="s">
        <v>269</v>
      </c>
      <c r="C84" s="1" t="s">
        <v>4140</v>
      </c>
      <c r="D84" s="1" t="s">
        <v>4141</v>
      </c>
      <c r="E84" s="1">
        <f t="shared" si="10"/>
        <v>0</v>
      </c>
    </row>
    <row r="85" spans="1:5" x14ac:dyDescent="0.25">
      <c r="A85" s="1" t="s">
        <v>270</v>
      </c>
      <c r="B85" s="1" t="s">
        <v>172</v>
      </c>
      <c r="C85" s="1" t="s">
        <v>4139</v>
      </c>
      <c r="D85" s="1" t="s">
        <v>4141</v>
      </c>
      <c r="E85" s="1">
        <f t="shared" si="10"/>
        <v>1</v>
      </c>
    </row>
    <row r="86" spans="1:5" x14ac:dyDescent="0.25">
      <c r="A86" s="1" t="s">
        <v>276</v>
      </c>
      <c r="B86" s="1" t="s">
        <v>196</v>
      </c>
      <c r="C86" s="1" t="s">
        <v>4139</v>
      </c>
      <c r="D86" s="1" t="s">
        <v>4141</v>
      </c>
      <c r="E86" s="1">
        <f t="shared" si="10"/>
        <v>1</v>
      </c>
    </row>
    <row r="87" spans="1:5" x14ac:dyDescent="0.25">
      <c r="A87" s="1" t="s">
        <v>278</v>
      </c>
      <c r="B87" s="1" t="s">
        <v>279</v>
      </c>
      <c r="C87" s="1" t="s">
        <v>4140</v>
      </c>
      <c r="D87" s="1" t="s">
        <v>4141</v>
      </c>
      <c r="E87" s="1">
        <f t="shared" si="10"/>
        <v>0</v>
      </c>
    </row>
    <row r="88" spans="1:5" hidden="1" x14ac:dyDescent="0.25">
      <c r="A88" s="1" t="s">
        <v>280</v>
      </c>
      <c r="B88" s="1" t="s">
        <v>205</v>
      </c>
      <c r="C88" s="1" t="s">
        <v>4140</v>
      </c>
      <c r="D88" s="1" t="s">
        <v>4142</v>
      </c>
    </row>
    <row r="89" spans="1:5" x14ac:dyDescent="0.25">
      <c r="A89" s="1" t="s">
        <v>282</v>
      </c>
      <c r="B89" s="1" t="s">
        <v>283</v>
      </c>
      <c r="C89" s="1" t="s">
        <v>4139</v>
      </c>
      <c r="D89" s="1" t="s">
        <v>4141</v>
      </c>
      <c r="E89" s="1">
        <f t="shared" ref="E89:E92" si="11">IF(C89="Mass",1,0)</f>
        <v>1</v>
      </c>
    </row>
    <row r="90" spans="1:5" x14ac:dyDescent="0.25">
      <c r="A90" s="1" t="s">
        <v>285</v>
      </c>
      <c r="B90" s="1" t="s">
        <v>286</v>
      </c>
      <c r="C90" s="1" t="s">
        <v>4140</v>
      </c>
      <c r="D90" s="1" t="s">
        <v>4141</v>
      </c>
      <c r="E90" s="1">
        <f t="shared" si="11"/>
        <v>0</v>
      </c>
    </row>
    <row r="91" spans="1:5" x14ac:dyDescent="0.25">
      <c r="A91" s="1" t="s">
        <v>287</v>
      </c>
      <c r="B91" s="1" t="s">
        <v>74</v>
      </c>
      <c r="C91" s="1" t="s">
        <v>4139</v>
      </c>
      <c r="D91" s="1" t="s">
        <v>4141</v>
      </c>
      <c r="E91" s="1">
        <f t="shared" si="11"/>
        <v>1</v>
      </c>
    </row>
    <row r="92" spans="1:5" x14ac:dyDescent="0.25">
      <c r="A92" s="1" t="s">
        <v>288</v>
      </c>
      <c r="B92" s="1" t="s">
        <v>144</v>
      </c>
      <c r="C92" s="1" t="s">
        <v>4139</v>
      </c>
      <c r="D92" s="1" t="s">
        <v>4141</v>
      </c>
      <c r="E92" s="1">
        <f t="shared" si="11"/>
        <v>1</v>
      </c>
    </row>
    <row r="93" spans="1:5" hidden="1" x14ac:dyDescent="0.25">
      <c r="A93" s="1" t="s">
        <v>290</v>
      </c>
      <c r="B93" s="1" t="s">
        <v>292</v>
      </c>
      <c r="C93" s="1" t="s">
        <v>4140</v>
      </c>
      <c r="D93" s="1" t="s">
        <v>4142</v>
      </c>
    </row>
    <row r="94" spans="1:5" x14ac:dyDescent="0.25">
      <c r="A94" s="1" t="s">
        <v>295</v>
      </c>
      <c r="B94" s="1" t="s">
        <v>296</v>
      </c>
      <c r="C94" s="1" t="s">
        <v>4139</v>
      </c>
      <c r="D94" s="1" t="s">
        <v>4141</v>
      </c>
      <c r="E94" s="1">
        <f t="shared" ref="E94:E98" si="12">IF(C94="Mass",1,0)</f>
        <v>1</v>
      </c>
    </row>
    <row r="95" spans="1:5" x14ac:dyDescent="0.25">
      <c r="A95" s="1" t="s">
        <v>297</v>
      </c>
      <c r="B95" s="1" t="s">
        <v>298</v>
      </c>
      <c r="C95" s="1" t="s">
        <v>4139</v>
      </c>
      <c r="D95" s="1" t="s">
        <v>4141</v>
      </c>
      <c r="E95" s="1">
        <f t="shared" si="12"/>
        <v>1</v>
      </c>
    </row>
    <row r="96" spans="1:5" x14ac:dyDescent="0.25">
      <c r="A96" s="1" t="s">
        <v>299</v>
      </c>
      <c r="B96" s="1" t="s">
        <v>301</v>
      </c>
      <c r="C96" s="1" t="s">
        <v>4139</v>
      </c>
      <c r="D96" s="1" t="s">
        <v>4141</v>
      </c>
      <c r="E96" s="1">
        <f t="shared" si="12"/>
        <v>1</v>
      </c>
    </row>
    <row r="97" spans="1:5" x14ac:dyDescent="0.25">
      <c r="A97" s="1" t="s">
        <v>303</v>
      </c>
      <c r="B97" s="1" t="s">
        <v>223</v>
      </c>
      <c r="C97" s="1" t="s">
        <v>4139</v>
      </c>
      <c r="D97" s="1" t="s">
        <v>4141</v>
      </c>
      <c r="E97" s="1">
        <f t="shared" si="12"/>
        <v>1</v>
      </c>
    </row>
    <row r="98" spans="1:5" x14ac:dyDescent="0.25">
      <c r="A98" s="1" t="s">
        <v>306</v>
      </c>
      <c r="B98" s="1" t="s">
        <v>209</v>
      </c>
      <c r="C98" s="1" t="s">
        <v>4140</v>
      </c>
      <c r="D98" s="1" t="s">
        <v>4141</v>
      </c>
      <c r="E98" s="1">
        <f t="shared" si="12"/>
        <v>0</v>
      </c>
    </row>
    <row r="99" spans="1:5" hidden="1" x14ac:dyDescent="0.25">
      <c r="A99" s="1" t="s">
        <v>308</v>
      </c>
      <c r="B99" s="1" t="s">
        <v>255</v>
      </c>
      <c r="C99" s="1" t="s">
        <v>4139</v>
      </c>
      <c r="D99" s="1" t="s">
        <v>4142</v>
      </c>
    </row>
    <row r="100" spans="1:5" x14ac:dyDescent="0.25">
      <c r="A100" s="1" t="s">
        <v>309</v>
      </c>
      <c r="B100" s="1" t="s">
        <v>226</v>
      </c>
      <c r="C100" s="1" t="s">
        <v>4139</v>
      </c>
      <c r="D100" s="1" t="s">
        <v>4141</v>
      </c>
      <c r="E100" s="1">
        <f>IF(C100="Mass",1,0)</f>
        <v>1</v>
      </c>
    </row>
    <row r="101" spans="1:5" hidden="1" x14ac:dyDescent="0.25">
      <c r="A101" s="1" t="s">
        <v>311</v>
      </c>
      <c r="B101" s="1" t="s">
        <v>312</v>
      </c>
      <c r="C101" s="1" t="s">
        <v>4140</v>
      </c>
      <c r="D101" s="1" t="s">
        <v>4142</v>
      </c>
    </row>
    <row r="102" spans="1:5" x14ac:dyDescent="0.25">
      <c r="A102" s="1" t="s">
        <v>313</v>
      </c>
      <c r="B102" s="1" t="s">
        <v>314</v>
      </c>
      <c r="C102" s="1" t="s">
        <v>4140</v>
      </c>
      <c r="D102" s="1" t="s">
        <v>4141</v>
      </c>
      <c r="E102" s="1">
        <f>IF(C102="Mass",1,0)</f>
        <v>0</v>
      </c>
    </row>
    <row r="103" spans="1:5" hidden="1" x14ac:dyDescent="0.25">
      <c r="A103" s="1" t="s">
        <v>318</v>
      </c>
      <c r="B103" s="1" t="s">
        <v>319</v>
      </c>
      <c r="C103" s="1" t="s">
        <v>4140</v>
      </c>
      <c r="D103" s="1" t="s">
        <v>4142</v>
      </c>
    </row>
    <row r="104" spans="1:5" x14ac:dyDescent="0.25">
      <c r="A104" s="1" t="s">
        <v>321</v>
      </c>
      <c r="B104" s="1" t="s">
        <v>322</v>
      </c>
      <c r="C104" s="1" t="s">
        <v>4139</v>
      </c>
      <c r="D104" s="1" t="s">
        <v>4141</v>
      </c>
      <c r="E104" s="1">
        <f>IF(C104="Mass",1,0)</f>
        <v>1</v>
      </c>
    </row>
    <row r="105" spans="1:5" hidden="1" x14ac:dyDescent="0.25">
      <c r="A105" s="1" t="s">
        <v>324</v>
      </c>
      <c r="B105" s="1" t="s">
        <v>31</v>
      </c>
      <c r="C105" s="1" t="s">
        <v>4140</v>
      </c>
      <c r="D105" s="1" t="s">
        <v>4142</v>
      </c>
    </row>
    <row r="106" spans="1:5" x14ac:dyDescent="0.25">
      <c r="A106" s="1" t="s">
        <v>325</v>
      </c>
      <c r="B106" s="1" t="s">
        <v>22</v>
      </c>
      <c r="C106" s="1" t="s">
        <v>4140</v>
      </c>
      <c r="D106" s="1" t="s">
        <v>4141</v>
      </c>
      <c r="E106" s="1">
        <f t="shared" ref="E106:E108" si="13">IF(C106="Mass",1,0)</f>
        <v>0</v>
      </c>
    </row>
    <row r="107" spans="1:5" x14ac:dyDescent="0.25">
      <c r="A107" s="1" t="s">
        <v>328</v>
      </c>
      <c r="B107" s="1" t="s">
        <v>90</v>
      </c>
      <c r="C107" s="1" t="s">
        <v>4139</v>
      </c>
      <c r="D107" s="1" t="s">
        <v>4141</v>
      </c>
      <c r="E107" s="1">
        <f t="shared" si="13"/>
        <v>1</v>
      </c>
    </row>
    <row r="108" spans="1:5" x14ac:dyDescent="0.25">
      <c r="A108" s="1" t="s">
        <v>330</v>
      </c>
      <c r="B108" s="1" t="s">
        <v>332</v>
      </c>
      <c r="C108" s="1" t="s">
        <v>4140</v>
      </c>
      <c r="D108" s="1" t="s">
        <v>4141</v>
      </c>
      <c r="E108" s="1">
        <f t="shared" si="13"/>
        <v>0</v>
      </c>
    </row>
    <row r="109" spans="1:5" hidden="1" x14ac:dyDescent="0.25">
      <c r="A109" s="1" t="s">
        <v>333</v>
      </c>
      <c r="B109" s="1" t="s">
        <v>335</v>
      </c>
      <c r="C109" s="1" t="s">
        <v>4140</v>
      </c>
      <c r="D109" s="1" t="s">
        <v>4142</v>
      </c>
    </row>
    <row r="110" spans="1:5" x14ac:dyDescent="0.25">
      <c r="A110" s="1" t="s">
        <v>336</v>
      </c>
      <c r="B110" s="1" t="s">
        <v>154</v>
      </c>
      <c r="C110" s="1" t="s">
        <v>4139</v>
      </c>
      <c r="D110" s="1" t="s">
        <v>4141</v>
      </c>
      <c r="E110" s="1">
        <f t="shared" ref="E110:E120" si="14">IF(C110="Mass",1,0)</f>
        <v>1</v>
      </c>
    </row>
    <row r="111" spans="1:5" x14ac:dyDescent="0.25">
      <c r="A111" s="1" t="s">
        <v>337</v>
      </c>
      <c r="B111" s="1" t="s">
        <v>339</v>
      </c>
      <c r="C111" s="1" t="s">
        <v>4140</v>
      </c>
      <c r="D111" s="1" t="s">
        <v>4141</v>
      </c>
      <c r="E111" s="1">
        <f t="shared" si="14"/>
        <v>0</v>
      </c>
    </row>
    <row r="112" spans="1:5" x14ac:dyDescent="0.25">
      <c r="A112" s="1" t="s">
        <v>340</v>
      </c>
      <c r="B112" s="1" t="s">
        <v>17</v>
      </c>
      <c r="C112" s="1" t="s">
        <v>4140</v>
      </c>
      <c r="D112" s="1" t="s">
        <v>4141</v>
      </c>
      <c r="E112" s="1">
        <f t="shared" si="14"/>
        <v>0</v>
      </c>
    </row>
    <row r="113" spans="1:5" x14ac:dyDescent="0.25">
      <c r="A113" s="1" t="s">
        <v>342</v>
      </c>
      <c r="B113" s="1" t="s">
        <v>344</v>
      </c>
      <c r="C113" s="1" t="s">
        <v>4140</v>
      </c>
      <c r="D113" s="1" t="s">
        <v>4141</v>
      </c>
      <c r="E113" s="1">
        <f t="shared" si="14"/>
        <v>0</v>
      </c>
    </row>
    <row r="114" spans="1:5" x14ac:dyDescent="0.25">
      <c r="A114" s="1" t="s">
        <v>346</v>
      </c>
      <c r="B114" s="1" t="s">
        <v>347</v>
      </c>
      <c r="C114" s="1" t="s">
        <v>4140</v>
      </c>
      <c r="D114" s="1" t="s">
        <v>4141</v>
      </c>
      <c r="E114" s="1">
        <f t="shared" si="14"/>
        <v>0</v>
      </c>
    </row>
    <row r="115" spans="1:5" x14ac:dyDescent="0.25">
      <c r="A115" s="1" t="s">
        <v>348</v>
      </c>
      <c r="B115" s="1" t="s">
        <v>350</v>
      </c>
      <c r="C115" s="1" t="s">
        <v>4140</v>
      </c>
      <c r="D115" s="1" t="s">
        <v>4141</v>
      </c>
      <c r="E115" s="1">
        <f t="shared" si="14"/>
        <v>0</v>
      </c>
    </row>
    <row r="116" spans="1:5" x14ac:dyDescent="0.25">
      <c r="A116" s="1" t="s">
        <v>351</v>
      </c>
      <c r="B116" s="1" t="s">
        <v>352</v>
      </c>
      <c r="C116" s="1" t="s">
        <v>4139</v>
      </c>
      <c r="D116" s="1" t="s">
        <v>4141</v>
      </c>
      <c r="E116" s="1">
        <f t="shared" si="14"/>
        <v>1</v>
      </c>
    </row>
    <row r="117" spans="1:5" x14ac:dyDescent="0.25">
      <c r="A117" s="1" t="s">
        <v>354</v>
      </c>
      <c r="B117" s="1" t="s">
        <v>356</v>
      </c>
      <c r="C117" s="1" t="s">
        <v>4140</v>
      </c>
      <c r="D117" s="1" t="s">
        <v>4141</v>
      </c>
      <c r="E117" s="1">
        <f t="shared" si="14"/>
        <v>0</v>
      </c>
    </row>
    <row r="118" spans="1:5" x14ac:dyDescent="0.25">
      <c r="A118" s="1" t="s">
        <v>358</v>
      </c>
      <c r="B118" s="1" t="s">
        <v>93</v>
      </c>
      <c r="C118" s="1" t="s">
        <v>4139</v>
      </c>
      <c r="D118" s="1" t="s">
        <v>4141</v>
      </c>
      <c r="E118" s="1">
        <f t="shared" si="14"/>
        <v>1</v>
      </c>
    </row>
    <row r="119" spans="1:5" x14ac:dyDescent="0.25">
      <c r="A119" s="1" t="s">
        <v>363</v>
      </c>
      <c r="B119" s="1" t="s">
        <v>365</v>
      </c>
      <c r="C119" s="1" t="s">
        <v>4139</v>
      </c>
      <c r="D119" s="1" t="s">
        <v>4141</v>
      </c>
      <c r="E119" s="1">
        <f t="shared" si="14"/>
        <v>1</v>
      </c>
    </row>
    <row r="120" spans="1:5" x14ac:dyDescent="0.25">
      <c r="A120" s="1" t="s">
        <v>368</v>
      </c>
      <c r="B120" s="1" t="s">
        <v>45</v>
      </c>
      <c r="C120" s="1" t="s">
        <v>4140</v>
      </c>
      <c r="D120" s="1" t="s">
        <v>4141</v>
      </c>
      <c r="E120" s="1">
        <f t="shared" si="14"/>
        <v>0</v>
      </c>
    </row>
    <row r="121" spans="1:5" hidden="1" x14ac:dyDescent="0.25">
      <c r="A121" s="1" t="s">
        <v>370</v>
      </c>
      <c r="B121" s="1" t="s">
        <v>108</v>
      </c>
      <c r="C121" s="1" t="s">
        <v>4140</v>
      </c>
      <c r="D121" s="1" t="s">
        <v>4142</v>
      </c>
    </row>
    <row r="122" spans="1:5" x14ac:dyDescent="0.25">
      <c r="A122" s="1" t="s">
        <v>372</v>
      </c>
      <c r="B122" s="1" t="s">
        <v>373</v>
      </c>
      <c r="C122" s="1" t="s">
        <v>4139</v>
      </c>
      <c r="D122" s="1" t="s">
        <v>4141</v>
      </c>
      <c r="E122" s="1">
        <f t="shared" ref="E122:E125" si="15">IF(C122="Mass",1,0)</f>
        <v>1</v>
      </c>
    </row>
    <row r="123" spans="1:5" x14ac:dyDescent="0.25">
      <c r="A123" s="1" t="s">
        <v>375</v>
      </c>
      <c r="B123" s="1" t="s">
        <v>377</v>
      </c>
      <c r="C123" s="1" t="s">
        <v>4140</v>
      </c>
      <c r="D123" s="1" t="s">
        <v>4141</v>
      </c>
      <c r="E123" s="1">
        <f t="shared" si="15"/>
        <v>0</v>
      </c>
    </row>
    <row r="124" spans="1:5" x14ac:dyDescent="0.25">
      <c r="A124" s="1" t="s">
        <v>378</v>
      </c>
      <c r="B124" s="1" t="s">
        <v>380</v>
      </c>
      <c r="C124" s="1" t="s">
        <v>4139</v>
      </c>
      <c r="D124" s="1" t="s">
        <v>4141</v>
      </c>
      <c r="E124" s="1">
        <f t="shared" si="15"/>
        <v>1</v>
      </c>
    </row>
    <row r="125" spans="1:5" x14ac:dyDescent="0.25">
      <c r="A125" s="1" t="s">
        <v>383</v>
      </c>
      <c r="B125" s="1" t="s">
        <v>279</v>
      </c>
      <c r="C125" s="1" t="s">
        <v>4140</v>
      </c>
      <c r="D125" s="1" t="s">
        <v>4141</v>
      </c>
      <c r="E125" s="1">
        <f t="shared" si="15"/>
        <v>0</v>
      </c>
    </row>
    <row r="126" spans="1:5" hidden="1" x14ac:dyDescent="0.25">
      <c r="A126" s="1" t="s">
        <v>385</v>
      </c>
      <c r="B126" s="1" t="s">
        <v>387</v>
      </c>
      <c r="C126" s="1" t="s">
        <v>4140</v>
      </c>
      <c r="D126" s="1" t="s">
        <v>4142</v>
      </c>
    </row>
    <row r="127" spans="1:5" x14ac:dyDescent="0.25">
      <c r="A127" s="1" t="s">
        <v>388</v>
      </c>
      <c r="B127" s="1" t="s">
        <v>367</v>
      </c>
      <c r="C127" s="1" t="s">
        <v>4140</v>
      </c>
      <c r="D127" s="1" t="s">
        <v>4141</v>
      </c>
      <c r="E127" s="1">
        <f t="shared" ref="E127:E135" si="16">IF(C127="Mass",1,0)</f>
        <v>0</v>
      </c>
    </row>
    <row r="128" spans="1:5" x14ac:dyDescent="0.25">
      <c r="A128" s="1" t="s">
        <v>389</v>
      </c>
      <c r="B128" s="1" t="s">
        <v>391</v>
      </c>
      <c r="C128" s="1" t="s">
        <v>4139</v>
      </c>
      <c r="D128" s="1" t="s">
        <v>4141</v>
      </c>
      <c r="E128" s="1">
        <f t="shared" si="16"/>
        <v>1</v>
      </c>
    </row>
    <row r="129" spans="1:5" x14ac:dyDescent="0.25">
      <c r="A129" s="1" t="s">
        <v>392</v>
      </c>
      <c r="B129" s="1" t="s">
        <v>393</v>
      </c>
      <c r="C129" s="1" t="s">
        <v>4139</v>
      </c>
      <c r="D129" s="1" t="s">
        <v>4141</v>
      </c>
      <c r="E129" s="1">
        <f t="shared" si="16"/>
        <v>1</v>
      </c>
    </row>
    <row r="130" spans="1:5" x14ac:dyDescent="0.25">
      <c r="A130" s="1" t="s">
        <v>399</v>
      </c>
      <c r="B130" s="1" t="s">
        <v>258</v>
      </c>
      <c r="C130" s="1" t="s">
        <v>4140</v>
      </c>
      <c r="D130" s="1" t="s">
        <v>4141</v>
      </c>
      <c r="E130" s="1">
        <f t="shared" si="16"/>
        <v>0</v>
      </c>
    </row>
    <row r="131" spans="1:5" x14ac:dyDescent="0.25">
      <c r="A131" s="1" t="s">
        <v>401</v>
      </c>
      <c r="B131" s="1" t="s">
        <v>403</v>
      </c>
      <c r="C131" s="1" t="s">
        <v>4139</v>
      </c>
      <c r="D131" s="1" t="s">
        <v>4141</v>
      </c>
      <c r="E131" s="1">
        <f t="shared" si="16"/>
        <v>1</v>
      </c>
    </row>
    <row r="132" spans="1:5" x14ac:dyDescent="0.25">
      <c r="A132" s="1" t="s">
        <v>404</v>
      </c>
      <c r="B132" s="1" t="s">
        <v>252</v>
      </c>
      <c r="C132" s="1" t="s">
        <v>4140</v>
      </c>
      <c r="D132" s="1" t="s">
        <v>4141</v>
      </c>
      <c r="E132" s="1">
        <f t="shared" si="16"/>
        <v>0</v>
      </c>
    </row>
    <row r="133" spans="1:5" x14ac:dyDescent="0.25">
      <c r="A133" s="1" t="s">
        <v>408</v>
      </c>
      <c r="B133" s="1" t="s">
        <v>356</v>
      </c>
      <c r="C133" s="1" t="s">
        <v>4140</v>
      </c>
      <c r="D133" s="1" t="s">
        <v>4141</v>
      </c>
      <c r="E133" s="1">
        <f t="shared" si="16"/>
        <v>0</v>
      </c>
    </row>
    <row r="134" spans="1:5" x14ac:dyDescent="0.25">
      <c r="A134" s="1" t="s">
        <v>409</v>
      </c>
      <c r="B134" s="1" t="s">
        <v>398</v>
      </c>
      <c r="C134" s="1" t="s">
        <v>4140</v>
      </c>
      <c r="D134" s="1" t="s">
        <v>4141</v>
      </c>
      <c r="E134" s="1">
        <f t="shared" si="16"/>
        <v>0</v>
      </c>
    </row>
    <row r="135" spans="1:5" x14ac:dyDescent="0.25">
      <c r="A135" s="1" t="s">
        <v>415</v>
      </c>
      <c r="B135" s="1" t="s">
        <v>416</v>
      </c>
      <c r="C135" s="1" t="s">
        <v>4139</v>
      </c>
      <c r="D135" s="1" t="s">
        <v>4141</v>
      </c>
      <c r="E135" s="1">
        <f t="shared" si="16"/>
        <v>1</v>
      </c>
    </row>
    <row r="136" spans="1:5" hidden="1" x14ac:dyDescent="0.25">
      <c r="A136" s="1" t="s">
        <v>417</v>
      </c>
      <c r="B136" s="1" t="s">
        <v>185</v>
      </c>
      <c r="C136" s="1" t="s">
        <v>4140</v>
      </c>
      <c r="D136" s="1" t="s">
        <v>4142</v>
      </c>
    </row>
    <row r="137" spans="1:5" hidden="1" x14ac:dyDescent="0.25">
      <c r="A137" s="1" t="s">
        <v>419</v>
      </c>
      <c r="B137" s="1" t="s">
        <v>420</v>
      </c>
      <c r="C137" s="1" t="s">
        <v>4140</v>
      </c>
      <c r="D137" s="1" t="s">
        <v>4142</v>
      </c>
    </row>
    <row r="138" spans="1:5" hidden="1" x14ac:dyDescent="0.25">
      <c r="A138" s="1" t="s">
        <v>423</v>
      </c>
      <c r="B138" s="1" t="s">
        <v>425</v>
      </c>
      <c r="C138" s="1" t="s">
        <v>4139</v>
      </c>
      <c r="D138" s="1" t="s">
        <v>4142</v>
      </c>
    </row>
    <row r="139" spans="1:5" hidden="1" x14ac:dyDescent="0.25">
      <c r="A139" s="1" t="s">
        <v>427</v>
      </c>
      <c r="B139" s="1" t="s">
        <v>429</v>
      </c>
      <c r="C139" s="1" t="s">
        <v>4139</v>
      </c>
      <c r="D139" s="1" t="s">
        <v>4142</v>
      </c>
    </row>
    <row r="140" spans="1:5" hidden="1" x14ac:dyDescent="0.25">
      <c r="A140" s="1" t="s">
        <v>431</v>
      </c>
      <c r="B140" s="1" t="s">
        <v>432</v>
      </c>
      <c r="C140" s="1" t="s">
        <v>4139</v>
      </c>
      <c r="D140" s="1" t="s">
        <v>4142</v>
      </c>
    </row>
    <row r="141" spans="1:5" x14ac:dyDescent="0.25">
      <c r="A141" s="1" t="s">
        <v>433</v>
      </c>
      <c r="B141" s="1" t="s">
        <v>434</v>
      </c>
      <c r="C141" s="1" t="s">
        <v>4139</v>
      </c>
      <c r="D141" s="1" t="s">
        <v>4141</v>
      </c>
      <c r="E141" s="1">
        <f t="shared" ref="E141:E143" si="17">IF(C141="Mass",1,0)</f>
        <v>1</v>
      </c>
    </row>
    <row r="142" spans="1:5" x14ac:dyDescent="0.25">
      <c r="A142" s="1" t="s">
        <v>435</v>
      </c>
      <c r="B142" s="1" t="s">
        <v>70</v>
      </c>
      <c r="C142" s="1" t="s">
        <v>4139</v>
      </c>
      <c r="D142" s="1" t="s">
        <v>4141</v>
      </c>
      <c r="E142" s="1">
        <f t="shared" si="17"/>
        <v>1</v>
      </c>
    </row>
    <row r="143" spans="1:5" x14ac:dyDescent="0.25">
      <c r="A143" s="1" t="s">
        <v>438</v>
      </c>
      <c r="B143" s="1" t="s">
        <v>439</v>
      </c>
      <c r="C143" s="1" t="s">
        <v>4140</v>
      </c>
      <c r="D143" s="1" t="s">
        <v>4141</v>
      </c>
      <c r="E143" s="1">
        <f t="shared" si="17"/>
        <v>0</v>
      </c>
    </row>
    <row r="144" spans="1:5" hidden="1" x14ac:dyDescent="0.25">
      <c r="A144" s="1" t="s">
        <v>440</v>
      </c>
      <c r="B144" s="1" t="s">
        <v>366</v>
      </c>
      <c r="C144" s="1" t="s">
        <v>4140</v>
      </c>
      <c r="D144" s="1" t="s">
        <v>4142</v>
      </c>
    </row>
    <row r="145" spans="1:5" hidden="1" x14ac:dyDescent="0.25">
      <c r="A145" s="1" t="s">
        <v>441</v>
      </c>
      <c r="B145" s="1" t="s">
        <v>442</v>
      </c>
      <c r="C145" s="1" t="s">
        <v>4140</v>
      </c>
      <c r="D145" s="1" t="s">
        <v>4142</v>
      </c>
    </row>
    <row r="146" spans="1:5" x14ac:dyDescent="0.25">
      <c r="A146" s="1" t="s">
        <v>443</v>
      </c>
      <c r="B146" s="1" t="s">
        <v>123</v>
      </c>
      <c r="C146" s="1" t="s">
        <v>4139</v>
      </c>
      <c r="D146" s="1" t="s">
        <v>4141</v>
      </c>
      <c r="E146" s="1">
        <f t="shared" ref="E146:E148" si="18">IF(C146="Mass",1,0)</f>
        <v>1</v>
      </c>
    </row>
    <row r="147" spans="1:5" x14ac:dyDescent="0.25">
      <c r="A147" s="1" t="s">
        <v>445</v>
      </c>
      <c r="B147" s="1" t="s">
        <v>296</v>
      </c>
      <c r="C147" s="1" t="s">
        <v>4140</v>
      </c>
      <c r="D147" s="1" t="s">
        <v>4141</v>
      </c>
      <c r="E147" s="1">
        <f t="shared" si="18"/>
        <v>0</v>
      </c>
    </row>
    <row r="148" spans="1:5" x14ac:dyDescent="0.25">
      <c r="A148" s="1" t="s">
        <v>447</v>
      </c>
      <c r="B148" s="1" t="s">
        <v>448</v>
      </c>
      <c r="C148" s="1" t="s">
        <v>4140</v>
      </c>
      <c r="D148" s="1" t="s">
        <v>4141</v>
      </c>
      <c r="E148" s="1">
        <f t="shared" si="18"/>
        <v>0</v>
      </c>
    </row>
    <row r="149" spans="1:5" hidden="1" x14ac:dyDescent="0.25">
      <c r="A149" s="1" t="s">
        <v>450</v>
      </c>
      <c r="B149" s="1" t="s">
        <v>413</v>
      </c>
      <c r="C149" s="1" t="s">
        <v>4140</v>
      </c>
      <c r="D149" s="1" t="s">
        <v>4142</v>
      </c>
    </row>
    <row r="150" spans="1:5" x14ac:dyDescent="0.25">
      <c r="A150" s="1" t="s">
        <v>451</v>
      </c>
      <c r="B150" s="1" t="s">
        <v>180</v>
      </c>
      <c r="C150" s="1" t="s">
        <v>4140</v>
      </c>
      <c r="D150" s="1" t="s">
        <v>4141</v>
      </c>
      <c r="E150" s="1">
        <f t="shared" ref="E150:E158" si="19">IF(C150="Mass",1,0)</f>
        <v>0</v>
      </c>
    </row>
    <row r="151" spans="1:5" x14ac:dyDescent="0.25">
      <c r="A151" s="1" t="s">
        <v>453</v>
      </c>
      <c r="B151" s="1" t="s">
        <v>454</v>
      </c>
      <c r="C151" s="1" t="s">
        <v>4140</v>
      </c>
      <c r="D151" s="1" t="s">
        <v>4141</v>
      </c>
      <c r="E151" s="1">
        <f t="shared" si="19"/>
        <v>0</v>
      </c>
    </row>
    <row r="152" spans="1:5" x14ac:dyDescent="0.25">
      <c r="A152" s="1" t="s">
        <v>456</v>
      </c>
      <c r="B152" s="1" t="s">
        <v>457</v>
      </c>
      <c r="C152" s="1" t="s">
        <v>4140</v>
      </c>
      <c r="D152" s="1" t="s">
        <v>4141</v>
      </c>
      <c r="E152" s="1">
        <f t="shared" si="19"/>
        <v>0</v>
      </c>
    </row>
    <row r="153" spans="1:5" x14ac:dyDescent="0.25">
      <c r="A153" s="1" t="s">
        <v>461</v>
      </c>
      <c r="B153" s="1" t="s">
        <v>369</v>
      </c>
      <c r="C153" s="1" t="s">
        <v>4139</v>
      </c>
      <c r="D153" s="1" t="s">
        <v>4141</v>
      </c>
      <c r="E153" s="1">
        <f t="shared" si="19"/>
        <v>1</v>
      </c>
    </row>
    <row r="154" spans="1:5" x14ac:dyDescent="0.25">
      <c r="A154" s="1" t="s">
        <v>462</v>
      </c>
      <c r="B154" s="1" t="s">
        <v>252</v>
      </c>
      <c r="C154" s="1" t="s">
        <v>4139</v>
      </c>
      <c r="D154" s="1" t="s">
        <v>4141</v>
      </c>
      <c r="E154" s="1">
        <f t="shared" si="19"/>
        <v>1</v>
      </c>
    </row>
    <row r="155" spans="1:5" x14ac:dyDescent="0.25">
      <c r="A155" s="1" t="s">
        <v>464</v>
      </c>
      <c r="B155" s="1" t="s">
        <v>465</v>
      </c>
      <c r="C155" s="1" t="s">
        <v>4139</v>
      </c>
      <c r="D155" s="1" t="s">
        <v>4141</v>
      </c>
      <c r="E155" s="1">
        <f t="shared" si="19"/>
        <v>1</v>
      </c>
    </row>
    <row r="156" spans="1:5" x14ac:dyDescent="0.25">
      <c r="A156" s="1" t="s">
        <v>466</v>
      </c>
      <c r="B156" s="1" t="s">
        <v>467</v>
      </c>
      <c r="C156" s="1" t="s">
        <v>4140</v>
      </c>
      <c r="D156" s="1" t="s">
        <v>4141</v>
      </c>
      <c r="E156" s="1">
        <f t="shared" si="19"/>
        <v>0</v>
      </c>
    </row>
    <row r="157" spans="1:5" x14ac:dyDescent="0.25">
      <c r="A157" s="1" t="s">
        <v>468</v>
      </c>
      <c r="B157" s="1" t="s">
        <v>366</v>
      </c>
      <c r="C157" s="1" t="s">
        <v>4140</v>
      </c>
      <c r="D157" s="1" t="s">
        <v>4141</v>
      </c>
      <c r="E157" s="1">
        <f t="shared" si="19"/>
        <v>0</v>
      </c>
    </row>
    <row r="158" spans="1:5" x14ac:dyDescent="0.25">
      <c r="A158" s="1" t="s">
        <v>470</v>
      </c>
      <c r="B158" s="1" t="s">
        <v>472</v>
      </c>
      <c r="C158" s="1" t="s">
        <v>4139</v>
      </c>
      <c r="D158" s="1" t="s">
        <v>4141</v>
      </c>
      <c r="E158" s="1">
        <f t="shared" si="19"/>
        <v>1</v>
      </c>
    </row>
    <row r="159" spans="1:5" hidden="1" x14ac:dyDescent="0.25">
      <c r="A159" s="1" t="s">
        <v>474</v>
      </c>
      <c r="B159" s="1" t="s">
        <v>60</v>
      </c>
      <c r="C159" s="1" t="s">
        <v>4139</v>
      </c>
      <c r="D159" s="1" t="s">
        <v>4142</v>
      </c>
    </row>
    <row r="160" spans="1:5" x14ac:dyDescent="0.25">
      <c r="A160" s="1" t="s">
        <v>476</v>
      </c>
      <c r="B160" s="1" t="s">
        <v>212</v>
      </c>
      <c r="C160" s="1" t="s">
        <v>4139</v>
      </c>
      <c r="D160" s="1" t="s">
        <v>4141</v>
      </c>
      <c r="E160" s="1">
        <f>IF(C160="Mass",1,0)</f>
        <v>1</v>
      </c>
    </row>
    <row r="161" spans="1:5" hidden="1" x14ac:dyDescent="0.25">
      <c r="A161" s="1" t="s">
        <v>477</v>
      </c>
      <c r="B161" s="1" t="s">
        <v>190</v>
      </c>
      <c r="C161" s="1" t="s">
        <v>4140</v>
      </c>
      <c r="D161" s="1" t="s">
        <v>4142</v>
      </c>
    </row>
    <row r="162" spans="1:5" x14ac:dyDescent="0.25">
      <c r="A162" s="1" t="s">
        <v>478</v>
      </c>
      <c r="B162" s="1" t="s">
        <v>479</v>
      </c>
      <c r="C162" s="1" t="s">
        <v>4139</v>
      </c>
      <c r="D162" s="1" t="s">
        <v>4141</v>
      </c>
      <c r="E162" s="1">
        <f>IF(C162="Mass",1,0)</f>
        <v>1</v>
      </c>
    </row>
    <row r="163" spans="1:5" hidden="1" x14ac:dyDescent="0.25">
      <c r="A163" s="1" t="s">
        <v>480</v>
      </c>
      <c r="B163" s="1" t="s">
        <v>481</v>
      </c>
      <c r="C163" s="1" t="s">
        <v>4140</v>
      </c>
      <c r="D163" s="1" t="s">
        <v>4142</v>
      </c>
    </row>
    <row r="164" spans="1:5" x14ac:dyDescent="0.25">
      <c r="A164" s="1" t="s">
        <v>483</v>
      </c>
      <c r="B164" s="1" t="s">
        <v>484</v>
      </c>
      <c r="C164" s="1" t="s">
        <v>4139</v>
      </c>
      <c r="D164" s="1" t="s">
        <v>4141</v>
      </c>
      <c r="E164" s="1">
        <f>IF(C164="Mass",1,0)</f>
        <v>1</v>
      </c>
    </row>
    <row r="165" spans="1:5" hidden="1" x14ac:dyDescent="0.25">
      <c r="A165" s="1" t="s">
        <v>485</v>
      </c>
      <c r="B165" s="1" t="s">
        <v>52</v>
      </c>
      <c r="C165" s="1" t="s">
        <v>4139</v>
      </c>
      <c r="D165" s="1" t="s">
        <v>4142</v>
      </c>
    </row>
    <row r="166" spans="1:5" hidden="1" x14ac:dyDescent="0.25">
      <c r="A166" s="1" t="s">
        <v>487</v>
      </c>
      <c r="B166" s="1" t="s">
        <v>460</v>
      </c>
      <c r="C166" s="1" t="s">
        <v>4140</v>
      </c>
      <c r="D166" s="1" t="s">
        <v>4142</v>
      </c>
    </row>
    <row r="167" spans="1:5" x14ac:dyDescent="0.25">
      <c r="A167" s="1" t="s">
        <v>489</v>
      </c>
      <c r="B167" s="1" t="s">
        <v>283</v>
      </c>
      <c r="C167" s="1" t="s">
        <v>4139</v>
      </c>
      <c r="D167" s="1" t="s">
        <v>4141</v>
      </c>
      <c r="E167" s="1">
        <f>IF(C167="Mass",1,0)</f>
        <v>1</v>
      </c>
    </row>
    <row r="168" spans="1:5" hidden="1" x14ac:dyDescent="0.25">
      <c r="A168" s="1" t="s">
        <v>490</v>
      </c>
      <c r="B168" s="1" t="s">
        <v>492</v>
      </c>
      <c r="C168" s="1" t="s">
        <v>4140</v>
      </c>
      <c r="D168" s="1" t="s">
        <v>4142</v>
      </c>
    </row>
    <row r="169" spans="1:5" hidden="1" x14ac:dyDescent="0.25">
      <c r="A169" s="1" t="s">
        <v>493</v>
      </c>
      <c r="B169" s="1" t="s">
        <v>232</v>
      </c>
      <c r="C169" s="1" t="s">
        <v>4140</v>
      </c>
      <c r="D169" s="1" t="s">
        <v>4142</v>
      </c>
    </row>
    <row r="170" spans="1:5" hidden="1" x14ac:dyDescent="0.25">
      <c r="A170" s="1" t="s">
        <v>495</v>
      </c>
      <c r="B170" s="1" t="s">
        <v>467</v>
      </c>
      <c r="C170" s="1" t="s">
        <v>4139</v>
      </c>
      <c r="D170" s="1" t="s">
        <v>4142</v>
      </c>
    </row>
    <row r="171" spans="1:5" x14ac:dyDescent="0.25">
      <c r="A171" s="1" t="s">
        <v>497</v>
      </c>
      <c r="B171" s="1" t="s">
        <v>322</v>
      </c>
      <c r="C171" s="1" t="s">
        <v>4140</v>
      </c>
      <c r="D171" s="1" t="s">
        <v>4141</v>
      </c>
      <c r="E171" s="1">
        <f t="shared" ref="E171:E179" si="20">IF(C171="Mass",1,0)</f>
        <v>0</v>
      </c>
    </row>
    <row r="172" spans="1:5" x14ac:dyDescent="0.25">
      <c r="A172" s="1" t="s">
        <v>498</v>
      </c>
      <c r="B172" s="1" t="s">
        <v>499</v>
      </c>
      <c r="C172" s="1" t="s">
        <v>4139</v>
      </c>
      <c r="D172" s="1" t="s">
        <v>4141</v>
      </c>
      <c r="E172" s="1">
        <f t="shared" si="20"/>
        <v>1</v>
      </c>
    </row>
    <row r="173" spans="1:5" x14ac:dyDescent="0.25">
      <c r="A173" s="1" t="s">
        <v>500</v>
      </c>
      <c r="B173" s="1" t="s">
        <v>335</v>
      </c>
      <c r="C173" s="1" t="s">
        <v>4140</v>
      </c>
      <c r="D173" s="1" t="s">
        <v>4141</v>
      </c>
      <c r="E173" s="1">
        <f t="shared" si="20"/>
        <v>0</v>
      </c>
    </row>
    <row r="174" spans="1:5" x14ac:dyDescent="0.25">
      <c r="A174" s="1" t="s">
        <v>502</v>
      </c>
      <c r="B174" s="1" t="s">
        <v>503</v>
      </c>
      <c r="C174" s="1" t="s">
        <v>4139</v>
      </c>
      <c r="D174" s="1" t="s">
        <v>4141</v>
      </c>
      <c r="E174" s="1">
        <f t="shared" si="20"/>
        <v>1</v>
      </c>
    </row>
    <row r="175" spans="1:5" x14ac:dyDescent="0.25">
      <c r="A175" s="1" t="s">
        <v>505</v>
      </c>
      <c r="B175" s="1" t="s">
        <v>507</v>
      </c>
      <c r="C175" s="1" t="s">
        <v>4139</v>
      </c>
      <c r="D175" s="1" t="s">
        <v>4141</v>
      </c>
      <c r="E175" s="1">
        <f t="shared" si="20"/>
        <v>1</v>
      </c>
    </row>
    <row r="176" spans="1:5" x14ac:dyDescent="0.25">
      <c r="A176" s="1" t="s">
        <v>508</v>
      </c>
      <c r="B176" s="1" t="s">
        <v>345</v>
      </c>
      <c r="C176" s="1" t="s">
        <v>4140</v>
      </c>
      <c r="D176" s="1" t="s">
        <v>4141</v>
      </c>
      <c r="E176" s="1">
        <f t="shared" si="20"/>
        <v>0</v>
      </c>
    </row>
    <row r="177" spans="1:5" x14ac:dyDescent="0.25">
      <c r="A177" s="1" t="s">
        <v>510</v>
      </c>
      <c r="B177" s="1" t="s">
        <v>319</v>
      </c>
      <c r="C177" s="1" t="s">
        <v>4139</v>
      </c>
      <c r="D177" s="1" t="s">
        <v>4141</v>
      </c>
      <c r="E177" s="1">
        <f t="shared" si="20"/>
        <v>1</v>
      </c>
    </row>
    <row r="178" spans="1:5" x14ac:dyDescent="0.25">
      <c r="A178" s="1" t="s">
        <v>511</v>
      </c>
      <c r="B178" s="1" t="s">
        <v>129</v>
      </c>
      <c r="C178" s="1" t="s">
        <v>4140</v>
      </c>
      <c r="D178" s="1" t="s">
        <v>4141</v>
      </c>
      <c r="E178" s="1">
        <f t="shared" si="20"/>
        <v>0</v>
      </c>
    </row>
    <row r="179" spans="1:5" x14ac:dyDescent="0.25">
      <c r="A179" s="1" t="s">
        <v>512</v>
      </c>
      <c r="B179" s="1" t="s">
        <v>513</v>
      </c>
      <c r="C179" s="1" t="s">
        <v>4139</v>
      </c>
      <c r="D179" s="1" t="s">
        <v>4141</v>
      </c>
      <c r="E179" s="1">
        <f t="shared" si="20"/>
        <v>1</v>
      </c>
    </row>
    <row r="180" spans="1:5" hidden="1" x14ac:dyDescent="0.25">
      <c r="A180" s="1" t="s">
        <v>515</v>
      </c>
      <c r="B180" s="1" t="s">
        <v>472</v>
      </c>
      <c r="C180" s="1" t="s">
        <v>4139</v>
      </c>
      <c r="D180" s="1" t="s">
        <v>4142</v>
      </c>
    </row>
    <row r="181" spans="1:5" x14ac:dyDescent="0.25">
      <c r="A181" s="1" t="s">
        <v>516</v>
      </c>
      <c r="B181" s="1" t="s">
        <v>374</v>
      </c>
      <c r="C181" s="1" t="s">
        <v>4140</v>
      </c>
      <c r="D181" s="1" t="s">
        <v>4141</v>
      </c>
      <c r="E181" s="1">
        <f>IF(C181="Mass",1,0)</f>
        <v>0</v>
      </c>
    </row>
    <row r="182" spans="1:5" hidden="1" x14ac:dyDescent="0.25">
      <c r="A182" s="1" t="s">
        <v>517</v>
      </c>
      <c r="B182" s="1" t="s">
        <v>316</v>
      </c>
      <c r="C182" s="1" t="s">
        <v>4139</v>
      </c>
      <c r="D182" s="1" t="s">
        <v>4142</v>
      </c>
    </row>
    <row r="183" spans="1:5" x14ac:dyDescent="0.25">
      <c r="A183" s="1" t="s">
        <v>519</v>
      </c>
      <c r="B183" s="1" t="s">
        <v>521</v>
      </c>
      <c r="C183" s="1" t="s">
        <v>4139</v>
      </c>
      <c r="D183" s="1" t="s">
        <v>4141</v>
      </c>
      <c r="E183" s="1">
        <f t="shared" ref="E183:E185" si="21">IF(C183="Mass",1,0)</f>
        <v>1</v>
      </c>
    </row>
    <row r="184" spans="1:5" x14ac:dyDescent="0.25">
      <c r="A184" s="1" t="s">
        <v>522</v>
      </c>
      <c r="B184" s="1" t="s">
        <v>524</v>
      </c>
      <c r="C184" s="1" t="s">
        <v>4139</v>
      </c>
      <c r="D184" s="1" t="s">
        <v>4141</v>
      </c>
      <c r="E184" s="1">
        <f t="shared" si="21"/>
        <v>1</v>
      </c>
    </row>
    <row r="185" spans="1:5" x14ac:dyDescent="0.25">
      <c r="A185" s="1" t="s">
        <v>525</v>
      </c>
      <c r="B185" s="1" t="s">
        <v>526</v>
      </c>
      <c r="C185" s="1" t="s">
        <v>4140</v>
      </c>
      <c r="D185" s="1" t="s">
        <v>4141</v>
      </c>
      <c r="E185" s="1">
        <f t="shared" si="21"/>
        <v>0</v>
      </c>
    </row>
    <row r="186" spans="1:5" hidden="1" x14ac:dyDescent="0.25">
      <c r="A186" s="1" t="s">
        <v>528</v>
      </c>
      <c r="B186" s="1" t="s">
        <v>228</v>
      </c>
      <c r="C186" s="1" t="s">
        <v>4140</v>
      </c>
      <c r="D186" s="1" t="s">
        <v>4142</v>
      </c>
    </row>
    <row r="187" spans="1:5" x14ac:dyDescent="0.25">
      <c r="A187" s="1" t="s">
        <v>530</v>
      </c>
      <c r="B187" s="1" t="s">
        <v>531</v>
      </c>
      <c r="C187" s="1" t="s">
        <v>4139</v>
      </c>
      <c r="D187" s="1" t="s">
        <v>4141</v>
      </c>
      <c r="E187" s="1">
        <f t="shared" ref="E187:E189" si="22">IF(C187="Mass",1,0)</f>
        <v>1</v>
      </c>
    </row>
    <row r="188" spans="1:5" x14ac:dyDescent="0.25">
      <c r="A188" s="1" t="s">
        <v>532</v>
      </c>
      <c r="B188" s="1" t="s">
        <v>533</v>
      </c>
      <c r="C188" s="1" t="s">
        <v>4139</v>
      </c>
      <c r="D188" s="1" t="s">
        <v>4141</v>
      </c>
      <c r="E188" s="1">
        <f t="shared" si="22"/>
        <v>1</v>
      </c>
    </row>
    <row r="189" spans="1:5" x14ac:dyDescent="0.25">
      <c r="A189" s="1" t="s">
        <v>534</v>
      </c>
      <c r="B189" s="1" t="s">
        <v>420</v>
      </c>
      <c r="C189" s="1" t="s">
        <v>4140</v>
      </c>
      <c r="D189" s="1" t="s">
        <v>4141</v>
      </c>
      <c r="E189" s="1">
        <f t="shared" si="22"/>
        <v>0</v>
      </c>
    </row>
    <row r="190" spans="1:5" hidden="1" x14ac:dyDescent="0.25">
      <c r="A190" s="1" t="s">
        <v>538</v>
      </c>
      <c r="B190" s="1" t="s">
        <v>52</v>
      </c>
      <c r="C190" s="1" t="s">
        <v>4140</v>
      </c>
      <c r="D190" s="1" t="s">
        <v>4142</v>
      </c>
    </row>
    <row r="191" spans="1:5" x14ac:dyDescent="0.25">
      <c r="A191" s="1" t="s">
        <v>541</v>
      </c>
      <c r="B191" s="1" t="s">
        <v>46</v>
      </c>
      <c r="C191" s="1" t="s">
        <v>4140</v>
      </c>
      <c r="D191" s="1" t="s">
        <v>4141</v>
      </c>
      <c r="E191" s="1">
        <f t="shared" ref="E191:E194" si="23">IF(C191="Mass",1,0)</f>
        <v>0</v>
      </c>
    </row>
    <row r="192" spans="1:5" x14ac:dyDescent="0.25">
      <c r="A192" s="1" t="s">
        <v>544</v>
      </c>
      <c r="B192" s="1" t="s">
        <v>204</v>
      </c>
      <c r="C192" s="1" t="s">
        <v>4140</v>
      </c>
      <c r="D192" s="1" t="s">
        <v>4141</v>
      </c>
      <c r="E192" s="1">
        <f t="shared" si="23"/>
        <v>0</v>
      </c>
    </row>
    <row r="193" spans="1:5" x14ac:dyDescent="0.25">
      <c r="A193" s="1" t="s">
        <v>547</v>
      </c>
      <c r="B193" s="1" t="s">
        <v>540</v>
      </c>
      <c r="C193" s="1" t="s">
        <v>4139</v>
      </c>
      <c r="D193" s="1" t="s">
        <v>4141</v>
      </c>
      <c r="E193" s="1">
        <f t="shared" si="23"/>
        <v>1</v>
      </c>
    </row>
    <row r="194" spans="1:5" x14ac:dyDescent="0.25">
      <c r="A194" s="1" t="s">
        <v>549</v>
      </c>
      <c r="B194" s="1" t="s">
        <v>170</v>
      </c>
      <c r="C194" s="1" t="s">
        <v>4140</v>
      </c>
      <c r="D194" s="1" t="s">
        <v>4141</v>
      </c>
      <c r="E194" s="1">
        <f t="shared" si="23"/>
        <v>0</v>
      </c>
    </row>
    <row r="195" spans="1:5" hidden="1" x14ac:dyDescent="0.25">
      <c r="A195" s="1" t="s">
        <v>550</v>
      </c>
      <c r="B195" s="1" t="s">
        <v>40</v>
      </c>
      <c r="C195" s="1" t="s">
        <v>4139</v>
      </c>
      <c r="D195" s="1" t="s">
        <v>4142</v>
      </c>
    </row>
    <row r="196" spans="1:5" x14ac:dyDescent="0.25">
      <c r="A196" s="1" t="s">
        <v>552</v>
      </c>
      <c r="B196" s="1" t="s">
        <v>232</v>
      </c>
      <c r="C196" s="1" t="s">
        <v>4140</v>
      </c>
      <c r="D196" s="1" t="s">
        <v>4141</v>
      </c>
      <c r="E196" s="1">
        <f t="shared" ref="E196:E198" si="24">IF(C196="Mass",1,0)</f>
        <v>0</v>
      </c>
    </row>
    <row r="197" spans="1:5" x14ac:dyDescent="0.25">
      <c r="A197" s="1" t="s">
        <v>553</v>
      </c>
      <c r="B197" s="1" t="s">
        <v>555</v>
      </c>
      <c r="C197" s="1" t="s">
        <v>4139</v>
      </c>
      <c r="D197" s="1" t="s">
        <v>4141</v>
      </c>
      <c r="E197" s="1">
        <f t="shared" si="24"/>
        <v>1</v>
      </c>
    </row>
    <row r="198" spans="1:5" x14ac:dyDescent="0.25">
      <c r="A198" s="1" t="s">
        <v>556</v>
      </c>
      <c r="B198" s="1" t="s">
        <v>536</v>
      </c>
      <c r="C198" s="1" t="s">
        <v>4140</v>
      </c>
      <c r="D198" s="1" t="s">
        <v>4141</v>
      </c>
      <c r="E198" s="1">
        <f t="shared" si="24"/>
        <v>0</v>
      </c>
    </row>
    <row r="199" spans="1:5" hidden="1" x14ac:dyDescent="0.25">
      <c r="A199" s="1" t="s">
        <v>558</v>
      </c>
      <c r="B199" s="1" t="s">
        <v>411</v>
      </c>
      <c r="C199" s="1" t="s">
        <v>4139</v>
      </c>
      <c r="D199" s="1" t="s">
        <v>4142</v>
      </c>
    </row>
    <row r="200" spans="1:5" hidden="1" x14ac:dyDescent="0.25">
      <c r="A200" s="1" t="s">
        <v>559</v>
      </c>
      <c r="B200" s="1" t="s">
        <v>561</v>
      </c>
      <c r="C200" s="1" t="s">
        <v>4140</v>
      </c>
      <c r="D200" s="1" t="s">
        <v>4142</v>
      </c>
    </row>
    <row r="201" spans="1:5" x14ac:dyDescent="0.25">
      <c r="A201" s="1" t="s">
        <v>562</v>
      </c>
      <c r="B201" s="1" t="s">
        <v>76</v>
      </c>
      <c r="C201" s="1" t="s">
        <v>4140</v>
      </c>
      <c r="D201" s="1" t="s">
        <v>4141</v>
      </c>
      <c r="E201" s="1">
        <f>IF(C201="Mass",1,0)</f>
        <v>0</v>
      </c>
    </row>
    <row r="202" spans="1:5" hidden="1" x14ac:dyDescent="0.25">
      <c r="A202" s="1" t="s">
        <v>564</v>
      </c>
      <c r="B202" s="1" t="s">
        <v>93</v>
      </c>
      <c r="C202" s="1" t="s">
        <v>4140</v>
      </c>
      <c r="D202" s="1" t="s">
        <v>4142</v>
      </c>
    </row>
    <row r="203" spans="1:5" x14ac:dyDescent="0.25">
      <c r="A203" s="1" t="s">
        <v>565</v>
      </c>
      <c r="B203" s="1" t="s">
        <v>24</v>
      </c>
      <c r="C203" s="1" t="s">
        <v>4140</v>
      </c>
      <c r="D203" s="1" t="s">
        <v>4141</v>
      </c>
      <c r="E203" s="1">
        <f t="shared" ref="E203:E208" si="25">IF(C203="Mass",1,0)</f>
        <v>0</v>
      </c>
    </row>
    <row r="204" spans="1:5" x14ac:dyDescent="0.25">
      <c r="A204" s="1" t="s">
        <v>568</v>
      </c>
      <c r="B204" s="1" t="s">
        <v>284</v>
      </c>
      <c r="C204" s="1" t="s">
        <v>4140</v>
      </c>
      <c r="D204" s="1" t="s">
        <v>4141</v>
      </c>
      <c r="E204" s="1">
        <f t="shared" si="25"/>
        <v>0</v>
      </c>
    </row>
    <row r="205" spans="1:5" x14ac:dyDescent="0.25">
      <c r="A205" s="1" t="s">
        <v>569</v>
      </c>
      <c r="B205" s="1" t="s">
        <v>96</v>
      </c>
      <c r="C205" s="1" t="s">
        <v>4140</v>
      </c>
      <c r="D205" s="1" t="s">
        <v>4141</v>
      </c>
      <c r="E205" s="1">
        <f t="shared" si="25"/>
        <v>0</v>
      </c>
    </row>
    <row r="206" spans="1:5" x14ac:dyDescent="0.25">
      <c r="A206" s="1" t="s">
        <v>571</v>
      </c>
      <c r="B206" s="1" t="s">
        <v>573</v>
      </c>
      <c r="C206" s="1" t="s">
        <v>4140</v>
      </c>
      <c r="D206" s="1" t="s">
        <v>4141</v>
      </c>
      <c r="E206" s="1">
        <f t="shared" si="25"/>
        <v>0</v>
      </c>
    </row>
    <row r="207" spans="1:5" x14ac:dyDescent="0.25">
      <c r="A207" s="1" t="s">
        <v>575</v>
      </c>
      <c r="B207" s="1" t="s">
        <v>228</v>
      </c>
      <c r="C207" s="1" t="s">
        <v>4139</v>
      </c>
      <c r="D207" s="1" t="s">
        <v>4141</v>
      </c>
      <c r="E207" s="1">
        <f t="shared" si="25"/>
        <v>1</v>
      </c>
    </row>
    <row r="208" spans="1:5" x14ac:dyDescent="0.25">
      <c r="A208" s="1" t="s">
        <v>576</v>
      </c>
      <c r="B208" s="1" t="s">
        <v>577</v>
      </c>
      <c r="C208" s="1" t="s">
        <v>4139</v>
      </c>
      <c r="D208" s="1" t="s">
        <v>4141</v>
      </c>
      <c r="E208" s="1">
        <f t="shared" si="25"/>
        <v>1</v>
      </c>
    </row>
    <row r="209" spans="1:5" hidden="1" x14ac:dyDescent="0.25">
      <c r="A209" s="1" t="s">
        <v>578</v>
      </c>
      <c r="B209" s="1" t="s">
        <v>407</v>
      </c>
      <c r="C209" s="1" t="s">
        <v>4139</v>
      </c>
      <c r="D209" s="1" t="s">
        <v>4142</v>
      </c>
    </row>
    <row r="210" spans="1:5" x14ac:dyDescent="0.25">
      <c r="A210" s="1" t="s">
        <v>580</v>
      </c>
      <c r="B210" s="1" t="s">
        <v>397</v>
      </c>
      <c r="C210" s="1" t="s">
        <v>4139</v>
      </c>
      <c r="D210" s="1" t="s">
        <v>4141</v>
      </c>
      <c r="E210" s="1">
        <f>IF(C210="Mass",1,0)</f>
        <v>1</v>
      </c>
    </row>
    <row r="211" spans="1:5" hidden="1" x14ac:dyDescent="0.25">
      <c r="A211" s="1" t="s">
        <v>582</v>
      </c>
      <c r="B211" s="1" t="s">
        <v>583</v>
      </c>
      <c r="C211" s="1" t="s">
        <v>4139</v>
      </c>
      <c r="D211" s="1" t="s">
        <v>4142</v>
      </c>
    </row>
    <row r="212" spans="1:5" x14ac:dyDescent="0.25">
      <c r="A212" s="1" t="s">
        <v>584</v>
      </c>
      <c r="B212" s="1" t="s">
        <v>82</v>
      </c>
      <c r="C212" s="1" t="s">
        <v>4139</v>
      </c>
      <c r="D212" s="1" t="s">
        <v>4141</v>
      </c>
      <c r="E212" s="1">
        <f>IF(C212="Mass",1,0)</f>
        <v>1</v>
      </c>
    </row>
    <row r="213" spans="1:5" hidden="1" x14ac:dyDescent="0.25">
      <c r="A213" s="1" t="s">
        <v>587</v>
      </c>
      <c r="B213" s="1" t="s">
        <v>588</v>
      </c>
      <c r="C213" s="1" t="s">
        <v>4139</v>
      </c>
      <c r="D213" s="1" t="s">
        <v>4142</v>
      </c>
    </row>
    <row r="214" spans="1:5" x14ac:dyDescent="0.25">
      <c r="A214" s="1" t="s">
        <v>589</v>
      </c>
      <c r="B214" s="1" t="s">
        <v>44</v>
      </c>
      <c r="C214" s="1" t="s">
        <v>4140</v>
      </c>
      <c r="D214" s="1" t="s">
        <v>4141</v>
      </c>
      <c r="E214" s="1">
        <f t="shared" ref="E214:E218" si="26">IF(C214="Mass",1,0)</f>
        <v>0</v>
      </c>
    </row>
    <row r="215" spans="1:5" x14ac:dyDescent="0.25">
      <c r="A215" s="1" t="s">
        <v>590</v>
      </c>
      <c r="B215" s="1" t="s">
        <v>356</v>
      </c>
      <c r="C215" s="1" t="s">
        <v>4140</v>
      </c>
      <c r="D215" s="1" t="s">
        <v>4141</v>
      </c>
      <c r="E215" s="1">
        <f t="shared" si="26"/>
        <v>0</v>
      </c>
    </row>
    <row r="216" spans="1:5" x14ac:dyDescent="0.25">
      <c r="A216" s="1" t="s">
        <v>591</v>
      </c>
      <c r="B216" s="1" t="s">
        <v>134</v>
      </c>
      <c r="C216" s="1" t="s">
        <v>4140</v>
      </c>
      <c r="D216" s="1" t="s">
        <v>4141</v>
      </c>
      <c r="E216" s="1">
        <f t="shared" si="26"/>
        <v>0</v>
      </c>
    </row>
    <row r="217" spans="1:5" x14ac:dyDescent="0.25">
      <c r="A217" s="1" t="s">
        <v>593</v>
      </c>
      <c r="B217" s="1" t="s">
        <v>543</v>
      </c>
      <c r="C217" s="1" t="s">
        <v>4140</v>
      </c>
      <c r="D217" s="1" t="s">
        <v>4141</v>
      </c>
      <c r="E217" s="1">
        <f t="shared" si="26"/>
        <v>0</v>
      </c>
    </row>
    <row r="218" spans="1:5" x14ac:dyDescent="0.25">
      <c r="A218" s="1" t="s">
        <v>595</v>
      </c>
      <c r="B218" s="1" t="s">
        <v>357</v>
      </c>
      <c r="C218" s="1" t="s">
        <v>4140</v>
      </c>
      <c r="D218" s="1" t="s">
        <v>4141</v>
      </c>
      <c r="E218" s="1">
        <f t="shared" si="26"/>
        <v>0</v>
      </c>
    </row>
    <row r="219" spans="1:5" hidden="1" x14ac:dyDescent="0.25">
      <c r="A219" s="1" t="s">
        <v>598</v>
      </c>
      <c r="B219" s="1" t="s">
        <v>292</v>
      </c>
      <c r="C219" s="1" t="s">
        <v>4139</v>
      </c>
      <c r="D219" s="1" t="s">
        <v>4142</v>
      </c>
    </row>
    <row r="220" spans="1:5" hidden="1" x14ac:dyDescent="0.25">
      <c r="A220" s="1" t="s">
        <v>599</v>
      </c>
      <c r="B220" s="1" t="s">
        <v>425</v>
      </c>
      <c r="C220" s="1" t="s">
        <v>4140</v>
      </c>
      <c r="D220" s="1" t="s">
        <v>4142</v>
      </c>
    </row>
    <row r="221" spans="1:5" x14ac:dyDescent="0.25">
      <c r="A221" s="1" t="s">
        <v>601</v>
      </c>
      <c r="B221" s="1" t="s">
        <v>175</v>
      </c>
      <c r="C221" s="1" t="s">
        <v>4140</v>
      </c>
      <c r="D221" s="1" t="s">
        <v>4141</v>
      </c>
      <c r="E221" s="1">
        <f>IF(C221="Mass",1,0)</f>
        <v>0</v>
      </c>
    </row>
    <row r="222" spans="1:5" hidden="1" x14ac:dyDescent="0.25">
      <c r="A222" s="1" t="s">
        <v>602</v>
      </c>
      <c r="B222" s="1" t="s">
        <v>345</v>
      </c>
      <c r="C222" s="1" t="s">
        <v>4140</v>
      </c>
      <c r="D222" s="1" t="s">
        <v>4142</v>
      </c>
    </row>
    <row r="223" spans="1:5" x14ac:dyDescent="0.25">
      <c r="A223" s="1" t="s">
        <v>604</v>
      </c>
      <c r="B223" s="1" t="s">
        <v>605</v>
      </c>
      <c r="C223" s="1" t="s">
        <v>4139</v>
      </c>
      <c r="D223" s="1" t="s">
        <v>4141</v>
      </c>
      <c r="E223" s="1">
        <f t="shared" ref="E223:E231" si="27">IF(C223="Mass",1,0)</f>
        <v>1</v>
      </c>
    </row>
    <row r="224" spans="1:5" x14ac:dyDescent="0.25">
      <c r="A224" s="1" t="s">
        <v>608</v>
      </c>
      <c r="B224" s="1" t="s">
        <v>347</v>
      </c>
      <c r="C224" s="1" t="s">
        <v>4139</v>
      </c>
      <c r="D224" s="1" t="s">
        <v>4141</v>
      </c>
      <c r="E224" s="1">
        <f t="shared" si="27"/>
        <v>1</v>
      </c>
    </row>
    <row r="225" spans="1:5" x14ac:dyDescent="0.25">
      <c r="A225" s="1" t="s">
        <v>610</v>
      </c>
      <c r="B225" s="1" t="s">
        <v>362</v>
      </c>
      <c r="C225" s="1" t="s">
        <v>4139</v>
      </c>
      <c r="D225" s="1" t="s">
        <v>4141</v>
      </c>
      <c r="E225" s="1">
        <f t="shared" si="27"/>
        <v>1</v>
      </c>
    </row>
    <row r="226" spans="1:5" x14ac:dyDescent="0.25">
      <c r="A226" s="1" t="s">
        <v>612</v>
      </c>
      <c r="B226" s="1" t="s">
        <v>37</v>
      </c>
      <c r="C226" s="1" t="s">
        <v>4139</v>
      </c>
      <c r="D226" s="1" t="s">
        <v>4141</v>
      </c>
      <c r="E226" s="1">
        <f t="shared" si="27"/>
        <v>1</v>
      </c>
    </row>
    <row r="227" spans="1:5" x14ac:dyDescent="0.25">
      <c r="A227" s="1" t="s">
        <v>613</v>
      </c>
      <c r="B227" s="1" t="s">
        <v>614</v>
      </c>
      <c r="C227" s="1" t="s">
        <v>4140</v>
      </c>
      <c r="D227" s="1" t="s">
        <v>4141</v>
      </c>
      <c r="E227" s="1">
        <f t="shared" si="27"/>
        <v>0</v>
      </c>
    </row>
    <row r="228" spans="1:5" x14ac:dyDescent="0.25">
      <c r="A228" s="1" t="s">
        <v>615</v>
      </c>
      <c r="B228" s="1" t="s">
        <v>218</v>
      </c>
      <c r="C228" s="1" t="s">
        <v>4139</v>
      </c>
      <c r="D228" s="1" t="s">
        <v>4141</v>
      </c>
      <c r="E228" s="1">
        <f t="shared" si="27"/>
        <v>1</v>
      </c>
    </row>
    <row r="229" spans="1:5" x14ac:dyDescent="0.25">
      <c r="A229" s="1" t="s">
        <v>616</v>
      </c>
      <c r="B229" s="1" t="s">
        <v>581</v>
      </c>
      <c r="C229" s="1" t="s">
        <v>4139</v>
      </c>
      <c r="D229" s="1" t="s">
        <v>4141</v>
      </c>
      <c r="E229" s="1">
        <f t="shared" si="27"/>
        <v>1</v>
      </c>
    </row>
    <row r="230" spans="1:5" x14ac:dyDescent="0.25">
      <c r="A230" s="1" t="s">
        <v>619</v>
      </c>
      <c r="B230" s="1" t="s">
        <v>529</v>
      </c>
      <c r="C230" s="1" t="s">
        <v>4139</v>
      </c>
      <c r="D230" s="1" t="s">
        <v>4141</v>
      </c>
      <c r="E230" s="1">
        <f t="shared" si="27"/>
        <v>1</v>
      </c>
    </row>
    <row r="231" spans="1:5" x14ac:dyDescent="0.25">
      <c r="A231" s="1" t="s">
        <v>620</v>
      </c>
      <c r="B231" s="1" t="s">
        <v>621</v>
      </c>
      <c r="C231" s="1" t="s">
        <v>4140</v>
      </c>
      <c r="D231" s="1" t="s">
        <v>4141</v>
      </c>
      <c r="E231" s="1">
        <f t="shared" si="27"/>
        <v>0</v>
      </c>
    </row>
    <row r="232" spans="1:5" hidden="1" x14ac:dyDescent="0.25">
      <c r="A232" s="1" t="s">
        <v>622</v>
      </c>
      <c r="B232" s="1" t="s">
        <v>129</v>
      </c>
      <c r="C232" s="1" t="s">
        <v>4139</v>
      </c>
      <c r="D232" s="1" t="s">
        <v>4142</v>
      </c>
    </row>
    <row r="233" spans="1:5" x14ac:dyDescent="0.25">
      <c r="A233" s="1" t="s">
        <v>623</v>
      </c>
      <c r="B233" s="1" t="s">
        <v>624</v>
      </c>
      <c r="C233" s="1" t="s">
        <v>4140</v>
      </c>
      <c r="D233" s="1" t="s">
        <v>4141</v>
      </c>
      <c r="E233" s="1">
        <f t="shared" ref="E233:E235" si="28">IF(C233="Mass",1,0)</f>
        <v>0</v>
      </c>
    </row>
    <row r="234" spans="1:5" x14ac:dyDescent="0.25">
      <c r="A234" s="1" t="s">
        <v>625</v>
      </c>
      <c r="B234" s="1" t="s">
        <v>442</v>
      </c>
      <c r="C234" s="1" t="s">
        <v>4140</v>
      </c>
      <c r="D234" s="1" t="s">
        <v>4141</v>
      </c>
      <c r="E234" s="1">
        <f t="shared" si="28"/>
        <v>0</v>
      </c>
    </row>
    <row r="235" spans="1:5" x14ac:dyDescent="0.25">
      <c r="A235" s="1" t="s">
        <v>626</v>
      </c>
      <c r="B235" s="1" t="s">
        <v>140</v>
      </c>
      <c r="C235" s="1" t="s">
        <v>4139</v>
      </c>
      <c r="D235" s="1" t="s">
        <v>4141</v>
      </c>
      <c r="E235" s="1">
        <f t="shared" si="28"/>
        <v>1</v>
      </c>
    </row>
    <row r="236" spans="1:5" hidden="1" x14ac:dyDescent="0.25">
      <c r="A236" s="1" t="s">
        <v>627</v>
      </c>
      <c r="B236" s="1" t="s">
        <v>459</v>
      </c>
      <c r="C236" s="1" t="s">
        <v>4140</v>
      </c>
      <c r="D236" s="1" t="s">
        <v>4142</v>
      </c>
    </row>
    <row r="237" spans="1:5" x14ac:dyDescent="0.25">
      <c r="A237" s="1" t="s">
        <v>628</v>
      </c>
      <c r="B237" s="1" t="s">
        <v>629</v>
      </c>
      <c r="C237" s="1" t="s">
        <v>4139</v>
      </c>
      <c r="D237" s="1" t="s">
        <v>4141</v>
      </c>
      <c r="E237" s="1">
        <f t="shared" ref="E237:E239" si="29">IF(C237="Mass",1,0)</f>
        <v>1</v>
      </c>
    </row>
    <row r="238" spans="1:5" x14ac:dyDescent="0.25">
      <c r="A238" s="1" t="s">
        <v>630</v>
      </c>
      <c r="B238" s="1" t="s">
        <v>72</v>
      </c>
      <c r="C238" s="1" t="s">
        <v>4140</v>
      </c>
      <c r="D238" s="1" t="s">
        <v>4141</v>
      </c>
      <c r="E238" s="1">
        <f t="shared" si="29"/>
        <v>0</v>
      </c>
    </row>
    <row r="239" spans="1:5" x14ac:dyDescent="0.25">
      <c r="A239" s="1" t="s">
        <v>631</v>
      </c>
      <c r="B239" s="1" t="s">
        <v>561</v>
      </c>
      <c r="C239" s="1" t="s">
        <v>4140</v>
      </c>
      <c r="D239" s="1" t="s">
        <v>4141</v>
      </c>
      <c r="E239" s="1">
        <f t="shared" si="29"/>
        <v>0</v>
      </c>
    </row>
    <row r="240" spans="1:5" hidden="1" x14ac:dyDescent="0.25">
      <c r="A240" s="1" t="s">
        <v>632</v>
      </c>
      <c r="B240" s="1" t="s">
        <v>108</v>
      </c>
      <c r="C240" s="1" t="s">
        <v>4140</v>
      </c>
      <c r="D240" s="1" t="s">
        <v>4142</v>
      </c>
    </row>
    <row r="241" spans="1:5" x14ac:dyDescent="0.25">
      <c r="A241" s="1" t="s">
        <v>633</v>
      </c>
      <c r="B241" s="1" t="s">
        <v>635</v>
      </c>
      <c r="C241" s="1" t="s">
        <v>4139</v>
      </c>
      <c r="D241" s="1" t="s">
        <v>4141</v>
      </c>
      <c r="E241" s="1">
        <f t="shared" ref="E241:E246" si="30">IF(C241="Mass",1,0)</f>
        <v>1</v>
      </c>
    </row>
    <row r="242" spans="1:5" x14ac:dyDescent="0.25">
      <c r="A242" s="1" t="s">
        <v>636</v>
      </c>
      <c r="B242" s="1" t="s">
        <v>638</v>
      </c>
      <c r="C242" s="1" t="s">
        <v>4140</v>
      </c>
      <c r="D242" s="1" t="s">
        <v>4141</v>
      </c>
      <c r="E242" s="1">
        <f t="shared" si="30"/>
        <v>0</v>
      </c>
    </row>
    <row r="243" spans="1:5" x14ac:dyDescent="0.25">
      <c r="A243" s="1" t="s">
        <v>640</v>
      </c>
      <c r="B243" s="1" t="s">
        <v>641</v>
      </c>
      <c r="C243" s="1" t="s">
        <v>4140</v>
      </c>
      <c r="D243" s="1" t="s">
        <v>4141</v>
      </c>
      <c r="E243" s="1">
        <f t="shared" si="30"/>
        <v>0</v>
      </c>
    </row>
    <row r="244" spans="1:5" x14ac:dyDescent="0.25">
      <c r="A244" s="1" t="s">
        <v>642</v>
      </c>
      <c r="B244" s="1" t="s">
        <v>118</v>
      </c>
      <c r="C244" s="1" t="s">
        <v>4140</v>
      </c>
      <c r="D244" s="1" t="s">
        <v>4141</v>
      </c>
      <c r="E244" s="1">
        <f t="shared" si="30"/>
        <v>0</v>
      </c>
    </row>
    <row r="245" spans="1:5" x14ac:dyDescent="0.25">
      <c r="A245" s="1" t="s">
        <v>643</v>
      </c>
      <c r="B245" s="1" t="s">
        <v>232</v>
      </c>
      <c r="C245" s="1" t="s">
        <v>4140</v>
      </c>
      <c r="D245" s="1" t="s">
        <v>4141</v>
      </c>
      <c r="E245" s="1">
        <f t="shared" si="30"/>
        <v>0</v>
      </c>
    </row>
    <row r="246" spans="1:5" x14ac:dyDescent="0.25">
      <c r="A246" s="1" t="s">
        <v>644</v>
      </c>
      <c r="B246" s="1" t="s">
        <v>151</v>
      </c>
      <c r="C246" s="1" t="s">
        <v>4140</v>
      </c>
      <c r="D246" s="1" t="s">
        <v>4141</v>
      </c>
      <c r="E246" s="1">
        <f t="shared" si="30"/>
        <v>0</v>
      </c>
    </row>
    <row r="247" spans="1:5" hidden="1" x14ac:dyDescent="0.25">
      <c r="A247" s="1" t="s">
        <v>645</v>
      </c>
      <c r="B247" s="1" t="s">
        <v>641</v>
      </c>
      <c r="C247" s="1" t="s">
        <v>4139</v>
      </c>
      <c r="D247" s="1" t="s">
        <v>4142</v>
      </c>
    </row>
    <row r="248" spans="1:5" x14ac:dyDescent="0.25">
      <c r="A248" s="1" t="s">
        <v>646</v>
      </c>
      <c r="B248" s="1" t="s">
        <v>167</v>
      </c>
      <c r="C248" s="1" t="s">
        <v>4139</v>
      </c>
      <c r="D248" s="1" t="s">
        <v>4141</v>
      </c>
      <c r="E248" s="1">
        <f>IF(C248="Mass",1,0)</f>
        <v>1</v>
      </c>
    </row>
    <row r="249" spans="1:5" hidden="1" x14ac:dyDescent="0.25">
      <c r="A249" s="1" t="s">
        <v>648</v>
      </c>
      <c r="B249" s="1" t="s">
        <v>649</v>
      </c>
      <c r="C249" s="1" t="s">
        <v>4139</v>
      </c>
      <c r="D249" s="1" t="s">
        <v>4142</v>
      </c>
    </row>
    <row r="250" spans="1:5" x14ac:dyDescent="0.25">
      <c r="A250" s="1" t="s">
        <v>650</v>
      </c>
      <c r="B250" s="1" t="s">
        <v>567</v>
      </c>
      <c r="C250" s="1" t="s">
        <v>4139</v>
      </c>
      <c r="D250" s="1" t="s">
        <v>4141</v>
      </c>
      <c r="E250" s="1">
        <f t="shared" ref="E250:E251" si="31">IF(C250="Mass",1,0)</f>
        <v>1</v>
      </c>
    </row>
    <row r="251" spans="1:5" x14ac:dyDescent="0.25">
      <c r="A251" s="1" t="s">
        <v>652</v>
      </c>
      <c r="B251" s="1" t="s">
        <v>653</v>
      </c>
      <c r="C251" s="1" t="s">
        <v>4140</v>
      </c>
      <c r="D251" s="1" t="s">
        <v>4141</v>
      </c>
      <c r="E251" s="1">
        <f t="shared" si="31"/>
        <v>0</v>
      </c>
    </row>
    <row r="252" spans="1:5" hidden="1" x14ac:dyDescent="0.25">
      <c r="A252" s="1" t="s">
        <v>655</v>
      </c>
      <c r="B252" s="1" t="s">
        <v>581</v>
      </c>
      <c r="C252" s="1" t="s">
        <v>4139</v>
      </c>
      <c r="D252" s="1" t="s">
        <v>4142</v>
      </c>
    </row>
    <row r="253" spans="1:5" x14ac:dyDescent="0.25">
      <c r="A253" s="1" t="s">
        <v>656</v>
      </c>
      <c r="B253" s="1" t="s">
        <v>224</v>
      </c>
      <c r="C253" s="1" t="s">
        <v>4140</v>
      </c>
      <c r="D253" s="1" t="s">
        <v>4141</v>
      </c>
      <c r="E253" s="1">
        <f t="shared" ref="E253:E255" si="32">IF(C253="Mass",1,0)</f>
        <v>0</v>
      </c>
    </row>
    <row r="254" spans="1:5" x14ac:dyDescent="0.25">
      <c r="A254" s="1" t="s">
        <v>658</v>
      </c>
      <c r="B254" s="1" t="s">
        <v>258</v>
      </c>
      <c r="C254" s="1" t="s">
        <v>4140</v>
      </c>
      <c r="D254" s="1" t="s">
        <v>4141</v>
      </c>
      <c r="E254" s="1">
        <f t="shared" si="32"/>
        <v>0</v>
      </c>
    </row>
    <row r="255" spans="1:5" x14ac:dyDescent="0.25">
      <c r="A255" s="1" t="s">
        <v>660</v>
      </c>
      <c r="B255" s="1" t="s">
        <v>484</v>
      </c>
      <c r="C255" s="1" t="s">
        <v>4139</v>
      </c>
      <c r="D255" s="1" t="s">
        <v>4141</v>
      </c>
      <c r="E255" s="1">
        <f t="shared" si="32"/>
        <v>1</v>
      </c>
    </row>
    <row r="256" spans="1:5" hidden="1" x14ac:dyDescent="0.25">
      <c r="A256" s="1" t="s">
        <v>661</v>
      </c>
      <c r="B256" s="1" t="s">
        <v>232</v>
      </c>
      <c r="C256" s="1" t="s">
        <v>4139</v>
      </c>
      <c r="D256" s="1" t="s">
        <v>4142</v>
      </c>
    </row>
    <row r="257" spans="1:5" x14ac:dyDescent="0.25">
      <c r="A257" s="1" t="s">
        <v>662</v>
      </c>
      <c r="B257" s="1" t="s">
        <v>327</v>
      </c>
      <c r="C257" s="1" t="s">
        <v>4140</v>
      </c>
      <c r="D257" s="1" t="s">
        <v>4141</v>
      </c>
      <c r="E257" s="1">
        <f>IF(C257="Mass",1,0)</f>
        <v>0</v>
      </c>
    </row>
    <row r="258" spans="1:5" hidden="1" x14ac:dyDescent="0.25">
      <c r="A258" s="1" t="s">
        <v>663</v>
      </c>
      <c r="B258" s="1" t="s">
        <v>664</v>
      </c>
      <c r="C258" s="1" t="s">
        <v>4140</v>
      </c>
      <c r="D258" s="1" t="s">
        <v>4142</v>
      </c>
    </row>
    <row r="259" spans="1:5" x14ac:dyDescent="0.25">
      <c r="A259" s="1" t="s">
        <v>665</v>
      </c>
      <c r="B259" s="1" t="s">
        <v>223</v>
      </c>
      <c r="C259" s="1" t="s">
        <v>4140</v>
      </c>
      <c r="D259" s="1" t="s">
        <v>4141</v>
      </c>
      <c r="E259" s="1">
        <f>IF(C259="Mass",1,0)</f>
        <v>0</v>
      </c>
    </row>
    <row r="260" spans="1:5" hidden="1" x14ac:dyDescent="0.25">
      <c r="A260" s="1" t="s">
        <v>666</v>
      </c>
      <c r="B260" s="1" t="s">
        <v>384</v>
      </c>
      <c r="C260" s="1" t="s">
        <v>4139</v>
      </c>
      <c r="D260" s="1" t="s">
        <v>4142</v>
      </c>
    </row>
    <row r="261" spans="1:5" x14ac:dyDescent="0.25">
      <c r="A261" s="1" t="s">
        <v>668</v>
      </c>
      <c r="B261" s="1" t="s">
        <v>158</v>
      </c>
      <c r="C261" s="1" t="s">
        <v>4139</v>
      </c>
      <c r="D261" s="1" t="s">
        <v>4141</v>
      </c>
      <c r="E261" s="1">
        <f t="shared" ref="E261:E262" si="33">IF(C261="Mass",1,0)</f>
        <v>1</v>
      </c>
    </row>
    <row r="262" spans="1:5" x14ac:dyDescent="0.25">
      <c r="A262" s="1" t="s">
        <v>669</v>
      </c>
      <c r="B262" s="1" t="s">
        <v>670</v>
      </c>
      <c r="C262" s="1" t="s">
        <v>4139</v>
      </c>
      <c r="D262" s="1" t="s">
        <v>4141</v>
      </c>
      <c r="E262" s="1">
        <f t="shared" si="33"/>
        <v>1</v>
      </c>
    </row>
    <row r="263" spans="1:5" hidden="1" x14ac:dyDescent="0.25">
      <c r="A263" s="1" t="s">
        <v>671</v>
      </c>
      <c r="B263" s="1" t="s">
        <v>514</v>
      </c>
      <c r="C263" s="1" t="s">
        <v>4139</v>
      </c>
      <c r="D263" s="1" t="s">
        <v>4142</v>
      </c>
    </row>
    <row r="264" spans="1:5" x14ac:dyDescent="0.25">
      <c r="A264" s="1" t="s">
        <v>673</v>
      </c>
      <c r="B264" s="1" t="s">
        <v>624</v>
      </c>
      <c r="C264" s="1" t="s">
        <v>4140</v>
      </c>
      <c r="D264" s="1" t="s">
        <v>4141</v>
      </c>
      <c r="E264" s="1">
        <f t="shared" ref="E264:E267" si="34">IF(C264="Mass",1,0)</f>
        <v>0</v>
      </c>
    </row>
    <row r="265" spans="1:5" x14ac:dyDescent="0.25">
      <c r="A265" s="1" t="s">
        <v>674</v>
      </c>
      <c r="B265" s="1" t="s">
        <v>232</v>
      </c>
      <c r="C265" s="1" t="s">
        <v>4140</v>
      </c>
      <c r="D265" s="1" t="s">
        <v>4141</v>
      </c>
      <c r="E265" s="1">
        <f t="shared" si="34"/>
        <v>0</v>
      </c>
    </row>
    <row r="266" spans="1:5" x14ac:dyDescent="0.25">
      <c r="A266" s="1" t="s">
        <v>675</v>
      </c>
      <c r="B266" s="1" t="s">
        <v>677</v>
      </c>
      <c r="C266" s="1" t="s">
        <v>4139</v>
      </c>
      <c r="D266" s="1" t="s">
        <v>4141</v>
      </c>
      <c r="E266" s="1">
        <f t="shared" si="34"/>
        <v>1</v>
      </c>
    </row>
    <row r="267" spans="1:5" x14ac:dyDescent="0.25">
      <c r="A267" s="1" t="s">
        <v>678</v>
      </c>
      <c r="B267" s="1" t="s">
        <v>411</v>
      </c>
      <c r="C267" s="1" t="s">
        <v>4140</v>
      </c>
      <c r="D267" s="1" t="s">
        <v>4141</v>
      </c>
      <c r="E267" s="1">
        <f t="shared" si="34"/>
        <v>0</v>
      </c>
    </row>
    <row r="268" spans="1:5" hidden="1" x14ac:dyDescent="0.25">
      <c r="A268" s="1" t="s">
        <v>679</v>
      </c>
      <c r="B268" s="1" t="s">
        <v>614</v>
      </c>
      <c r="C268" s="1" t="s">
        <v>4139</v>
      </c>
      <c r="D268" s="1" t="s">
        <v>4142</v>
      </c>
    </row>
    <row r="269" spans="1:5" x14ac:dyDescent="0.25">
      <c r="A269" s="1" t="s">
        <v>682</v>
      </c>
      <c r="B269" s="1" t="s">
        <v>364</v>
      </c>
      <c r="C269" s="1" t="s">
        <v>4139</v>
      </c>
      <c r="D269" s="1" t="s">
        <v>4141</v>
      </c>
      <c r="E269" s="1">
        <f t="shared" ref="E269:E276" si="35">IF(C269="Mass",1,0)</f>
        <v>1</v>
      </c>
    </row>
    <row r="270" spans="1:5" x14ac:dyDescent="0.25">
      <c r="A270" s="1" t="s">
        <v>685</v>
      </c>
      <c r="B270" s="1" t="s">
        <v>634</v>
      </c>
      <c r="C270" s="1" t="s">
        <v>4140</v>
      </c>
      <c r="D270" s="1" t="s">
        <v>4141</v>
      </c>
      <c r="E270" s="1">
        <f t="shared" si="35"/>
        <v>0</v>
      </c>
    </row>
    <row r="271" spans="1:5" x14ac:dyDescent="0.25">
      <c r="A271" s="1" t="s">
        <v>686</v>
      </c>
      <c r="B271" s="1" t="s">
        <v>687</v>
      </c>
      <c r="C271" s="1" t="s">
        <v>4140</v>
      </c>
      <c r="D271" s="1" t="s">
        <v>4141</v>
      </c>
      <c r="E271" s="1">
        <f t="shared" si="35"/>
        <v>0</v>
      </c>
    </row>
    <row r="272" spans="1:5" x14ac:dyDescent="0.25">
      <c r="A272" s="1" t="s">
        <v>688</v>
      </c>
      <c r="B272" s="1" t="s">
        <v>146</v>
      </c>
      <c r="C272" s="1" t="s">
        <v>4140</v>
      </c>
      <c r="D272" s="1" t="s">
        <v>4141</v>
      </c>
      <c r="E272" s="1">
        <f t="shared" si="35"/>
        <v>0</v>
      </c>
    </row>
    <row r="273" spans="1:5" x14ac:dyDescent="0.25">
      <c r="A273" s="1" t="s">
        <v>689</v>
      </c>
      <c r="B273" s="1" t="s">
        <v>473</v>
      </c>
      <c r="C273" s="1" t="s">
        <v>4140</v>
      </c>
      <c r="D273" s="1" t="s">
        <v>4141</v>
      </c>
      <c r="E273" s="1">
        <f t="shared" si="35"/>
        <v>0</v>
      </c>
    </row>
    <row r="274" spans="1:5" x14ac:dyDescent="0.25">
      <c r="A274" s="1" t="s">
        <v>691</v>
      </c>
      <c r="B274" s="1" t="s">
        <v>574</v>
      </c>
      <c r="C274" s="1" t="s">
        <v>4140</v>
      </c>
      <c r="D274" s="1" t="s">
        <v>4141</v>
      </c>
      <c r="E274" s="1">
        <f t="shared" si="35"/>
        <v>0</v>
      </c>
    </row>
    <row r="275" spans="1:5" x14ac:dyDescent="0.25">
      <c r="A275" s="1" t="s">
        <v>693</v>
      </c>
      <c r="B275" s="1" t="s">
        <v>230</v>
      </c>
      <c r="C275" s="1" t="s">
        <v>4139</v>
      </c>
      <c r="D275" s="1" t="s">
        <v>4141</v>
      </c>
      <c r="E275" s="1">
        <f t="shared" si="35"/>
        <v>1</v>
      </c>
    </row>
    <row r="276" spans="1:5" x14ac:dyDescent="0.25">
      <c r="A276" s="1" t="s">
        <v>694</v>
      </c>
      <c r="B276" s="1" t="s">
        <v>193</v>
      </c>
      <c r="C276" s="1" t="s">
        <v>4139</v>
      </c>
      <c r="D276" s="1" t="s">
        <v>4141</v>
      </c>
      <c r="E276" s="1">
        <f t="shared" si="35"/>
        <v>1</v>
      </c>
    </row>
    <row r="277" spans="1:5" hidden="1" x14ac:dyDescent="0.25">
      <c r="A277" s="1" t="s">
        <v>696</v>
      </c>
      <c r="B277" s="1" t="s">
        <v>697</v>
      </c>
      <c r="C277" s="1" t="s">
        <v>4139</v>
      </c>
      <c r="D277" s="1" t="s">
        <v>4142</v>
      </c>
    </row>
    <row r="278" spans="1:5" x14ac:dyDescent="0.25">
      <c r="A278" s="1" t="s">
        <v>698</v>
      </c>
      <c r="B278" s="1" t="s">
        <v>108</v>
      </c>
      <c r="C278" s="1" t="s">
        <v>4140</v>
      </c>
      <c r="D278" s="1" t="s">
        <v>4141</v>
      </c>
      <c r="E278" s="1">
        <f t="shared" ref="E278:E283" si="36">IF(C278="Mass",1,0)</f>
        <v>0</v>
      </c>
    </row>
    <row r="279" spans="1:5" x14ac:dyDescent="0.25">
      <c r="A279" s="1" t="s">
        <v>699</v>
      </c>
      <c r="B279" s="1" t="s">
        <v>387</v>
      </c>
      <c r="C279" s="1" t="s">
        <v>4140</v>
      </c>
      <c r="D279" s="1" t="s">
        <v>4141</v>
      </c>
      <c r="E279" s="1">
        <f t="shared" si="36"/>
        <v>0</v>
      </c>
    </row>
    <row r="280" spans="1:5" x14ac:dyDescent="0.25">
      <c r="A280" s="1" t="s">
        <v>701</v>
      </c>
      <c r="B280" s="1" t="s">
        <v>327</v>
      </c>
      <c r="C280" s="1" t="s">
        <v>4139</v>
      </c>
      <c r="D280" s="1" t="s">
        <v>4141</v>
      </c>
      <c r="E280" s="1">
        <f t="shared" si="36"/>
        <v>1</v>
      </c>
    </row>
    <row r="281" spans="1:5" x14ac:dyDescent="0.25">
      <c r="A281" s="1" t="s">
        <v>702</v>
      </c>
      <c r="B281" s="1" t="s">
        <v>700</v>
      </c>
      <c r="C281" s="1" t="s">
        <v>4139</v>
      </c>
      <c r="D281" s="1" t="s">
        <v>4141</v>
      </c>
      <c r="E281" s="1">
        <f t="shared" si="36"/>
        <v>1</v>
      </c>
    </row>
    <row r="282" spans="1:5" x14ac:dyDescent="0.25">
      <c r="A282" s="1" t="s">
        <v>703</v>
      </c>
      <c r="B282" s="1" t="s">
        <v>178</v>
      </c>
      <c r="C282" s="1" t="s">
        <v>4140</v>
      </c>
      <c r="D282" s="1" t="s">
        <v>4141</v>
      </c>
      <c r="E282" s="1">
        <f t="shared" si="36"/>
        <v>0</v>
      </c>
    </row>
    <row r="283" spans="1:5" x14ac:dyDescent="0.25">
      <c r="A283" s="1" t="s">
        <v>705</v>
      </c>
      <c r="B283" s="1" t="s">
        <v>706</v>
      </c>
      <c r="C283" s="1" t="s">
        <v>4139</v>
      </c>
      <c r="D283" s="1" t="s">
        <v>4141</v>
      </c>
      <c r="E283" s="1">
        <f t="shared" si="36"/>
        <v>1</v>
      </c>
    </row>
    <row r="284" spans="1:5" hidden="1" x14ac:dyDescent="0.25">
      <c r="A284" s="1" t="s">
        <v>708</v>
      </c>
      <c r="B284" s="1" t="s">
        <v>88</v>
      </c>
      <c r="C284" s="1" t="s">
        <v>4140</v>
      </c>
      <c r="D284" s="1" t="s">
        <v>4142</v>
      </c>
    </row>
    <row r="285" spans="1:5" hidden="1" x14ac:dyDescent="0.25">
      <c r="A285" s="1" t="s">
        <v>709</v>
      </c>
      <c r="B285" s="1" t="s">
        <v>710</v>
      </c>
      <c r="C285" s="1" t="s">
        <v>4139</v>
      </c>
      <c r="D285" s="1" t="s">
        <v>4142</v>
      </c>
    </row>
    <row r="286" spans="1:5" x14ac:dyDescent="0.25">
      <c r="A286" s="1" t="s">
        <v>711</v>
      </c>
      <c r="B286" s="1" t="s">
        <v>561</v>
      </c>
      <c r="C286" s="1" t="s">
        <v>4140</v>
      </c>
      <c r="D286" s="1" t="s">
        <v>4141</v>
      </c>
      <c r="E286" s="1">
        <f t="shared" ref="E286:E287" si="37">IF(C286="Mass",1,0)</f>
        <v>0</v>
      </c>
    </row>
    <row r="287" spans="1:5" x14ac:dyDescent="0.25">
      <c r="A287" s="1" t="s">
        <v>712</v>
      </c>
      <c r="B287" s="1" t="s">
        <v>647</v>
      </c>
      <c r="C287" s="1" t="s">
        <v>4140</v>
      </c>
      <c r="D287" s="1" t="s">
        <v>4141</v>
      </c>
      <c r="E287" s="1">
        <f t="shared" si="37"/>
        <v>0</v>
      </c>
    </row>
    <row r="288" spans="1:5" hidden="1" x14ac:dyDescent="0.25">
      <c r="A288" s="1" t="s">
        <v>715</v>
      </c>
      <c r="B288" s="1" t="s">
        <v>537</v>
      </c>
      <c r="C288" s="1" t="s">
        <v>4140</v>
      </c>
      <c r="D288" s="1" t="s">
        <v>4142</v>
      </c>
    </row>
    <row r="289" spans="1:5" x14ac:dyDescent="0.25">
      <c r="A289" s="1" t="s">
        <v>716</v>
      </c>
      <c r="B289" s="1" t="s">
        <v>717</v>
      </c>
      <c r="C289" s="1" t="s">
        <v>4140</v>
      </c>
      <c r="D289" s="1" t="s">
        <v>4141</v>
      </c>
      <c r="E289" s="1">
        <f>IF(C289="Mass",1,0)</f>
        <v>0</v>
      </c>
    </row>
    <row r="290" spans="1:5" hidden="1" x14ac:dyDescent="0.25">
      <c r="A290" s="1" t="s">
        <v>718</v>
      </c>
      <c r="B290" s="1" t="s">
        <v>543</v>
      </c>
      <c r="C290" s="1" t="s">
        <v>4139</v>
      </c>
      <c r="D290" s="1" t="s">
        <v>4142</v>
      </c>
    </row>
    <row r="291" spans="1:5" x14ac:dyDescent="0.25">
      <c r="A291" s="1" t="s">
        <v>719</v>
      </c>
      <c r="B291" s="1" t="s">
        <v>720</v>
      </c>
      <c r="C291" s="1" t="s">
        <v>4140</v>
      </c>
      <c r="D291" s="1" t="s">
        <v>4141</v>
      </c>
      <c r="E291" s="1">
        <f t="shared" ref="E291:E295" si="38">IF(C291="Mass",1,0)</f>
        <v>0</v>
      </c>
    </row>
    <row r="292" spans="1:5" x14ac:dyDescent="0.25">
      <c r="A292" s="1" t="s">
        <v>721</v>
      </c>
      <c r="B292" s="1" t="s">
        <v>9</v>
      </c>
      <c r="C292" s="1" t="s">
        <v>4139</v>
      </c>
      <c r="D292" s="1" t="s">
        <v>4141</v>
      </c>
      <c r="E292" s="1">
        <f t="shared" si="38"/>
        <v>1</v>
      </c>
    </row>
    <row r="293" spans="1:5" x14ac:dyDescent="0.25">
      <c r="A293" s="1" t="s">
        <v>722</v>
      </c>
      <c r="B293" s="1" t="s">
        <v>717</v>
      </c>
      <c r="C293" s="1" t="s">
        <v>4140</v>
      </c>
      <c r="D293" s="1" t="s">
        <v>4141</v>
      </c>
      <c r="E293" s="1">
        <f t="shared" si="38"/>
        <v>0</v>
      </c>
    </row>
    <row r="294" spans="1:5" x14ac:dyDescent="0.25">
      <c r="A294" s="1" t="s">
        <v>723</v>
      </c>
      <c r="B294" s="1" t="s">
        <v>439</v>
      </c>
      <c r="C294" s="1" t="s">
        <v>4140</v>
      </c>
      <c r="D294" s="1" t="s">
        <v>4141</v>
      </c>
      <c r="E294" s="1">
        <f t="shared" si="38"/>
        <v>0</v>
      </c>
    </row>
    <row r="295" spans="1:5" x14ac:dyDescent="0.25">
      <c r="A295" s="1" t="s">
        <v>726</v>
      </c>
      <c r="B295" s="1" t="s">
        <v>64</v>
      </c>
      <c r="C295" s="1" t="s">
        <v>4139</v>
      </c>
      <c r="D295" s="1" t="s">
        <v>4141</v>
      </c>
      <c r="E295" s="1">
        <f t="shared" si="38"/>
        <v>1</v>
      </c>
    </row>
    <row r="296" spans="1:5" hidden="1" x14ac:dyDescent="0.25">
      <c r="A296" s="1" t="s">
        <v>727</v>
      </c>
      <c r="B296" s="1" t="s">
        <v>684</v>
      </c>
      <c r="C296" s="1" t="s">
        <v>4139</v>
      </c>
      <c r="D296" s="1" t="s">
        <v>4142</v>
      </c>
    </row>
    <row r="297" spans="1:5" x14ac:dyDescent="0.25">
      <c r="A297" s="1" t="s">
        <v>729</v>
      </c>
      <c r="B297" s="1" t="s">
        <v>17</v>
      </c>
      <c r="C297" s="1" t="s">
        <v>4139</v>
      </c>
      <c r="D297" s="1" t="s">
        <v>4141</v>
      </c>
      <c r="E297" s="1">
        <f t="shared" ref="E297:E298" si="39">IF(C297="Mass",1,0)</f>
        <v>1</v>
      </c>
    </row>
    <row r="298" spans="1:5" x14ac:dyDescent="0.25">
      <c r="A298" s="1" t="s">
        <v>730</v>
      </c>
      <c r="B298" s="1" t="s">
        <v>449</v>
      </c>
      <c r="C298" s="1" t="s">
        <v>4140</v>
      </c>
      <c r="D298" s="1" t="s">
        <v>4141</v>
      </c>
      <c r="E298" s="1">
        <f t="shared" si="39"/>
        <v>0</v>
      </c>
    </row>
    <row r="299" spans="1:5" hidden="1" x14ac:dyDescent="0.25">
      <c r="A299" s="1" t="s">
        <v>732</v>
      </c>
      <c r="B299" s="1" t="s">
        <v>371</v>
      </c>
      <c r="C299" s="1" t="s">
        <v>4140</v>
      </c>
      <c r="D299" s="1" t="s">
        <v>4142</v>
      </c>
    </row>
    <row r="300" spans="1:5" x14ac:dyDescent="0.25">
      <c r="A300" s="1" t="s">
        <v>733</v>
      </c>
      <c r="B300" s="1" t="s">
        <v>449</v>
      </c>
      <c r="C300" s="1" t="s">
        <v>4140</v>
      </c>
      <c r="D300" s="1" t="s">
        <v>4141</v>
      </c>
      <c r="E300" s="1">
        <f t="shared" ref="E300:E303" si="40">IF(C300="Mass",1,0)</f>
        <v>0</v>
      </c>
    </row>
    <row r="301" spans="1:5" x14ac:dyDescent="0.25">
      <c r="A301" s="1" t="s">
        <v>735</v>
      </c>
      <c r="B301" s="1" t="s">
        <v>611</v>
      </c>
      <c r="C301" s="1" t="s">
        <v>4139</v>
      </c>
      <c r="D301" s="1" t="s">
        <v>4141</v>
      </c>
      <c r="E301" s="1">
        <f t="shared" si="40"/>
        <v>1</v>
      </c>
    </row>
    <row r="302" spans="1:5" x14ac:dyDescent="0.25">
      <c r="A302" s="1" t="s">
        <v>736</v>
      </c>
      <c r="B302" s="1" t="s">
        <v>46</v>
      </c>
      <c r="C302" s="1" t="s">
        <v>4139</v>
      </c>
      <c r="D302" s="1" t="s">
        <v>4141</v>
      </c>
      <c r="E302" s="1">
        <f t="shared" si="40"/>
        <v>1</v>
      </c>
    </row>
    <row r="303" spans="1:5" x14ac:dyDescent="0.25">
      <c r="A303" s="1" t="s">
        <v>738</v>
      </c>
      <c r="B303" s="1" t="s">
        <v>739</v>
      </c>
      <c r="C303" s="1" t="s">
        <v>4139</v>
      </c>
      <c r="D303" s="1" t="s">
        <v>4141</v>
      </c>
      <c r="E303" s="1">
        <f t="shared" si="40"/>
        <v>1</v>
      </c>
    </row>
    <row r="304" spans="1:5" hidden="1" x14ac:dyDescent="0.25">
      <c r="A304" s="1" t="s">
        <v>740</v>
      </c>
      <c r="B304" s="1" t="s">
        <v>22</v>
      </c>
      <c r="C304" s="1" t="s">
        <v>4140</v>
      </c>
      <c r="D304" s="1" t="s">
        <v>4142</v>
      </c>
    </row>
    <row r="305" spans="1:5" x14ac:dyDescent="0.25">
      <c r="A305" s="1" t="s">
        <v>741</v>
      </c>
      <c r="B305" s="1" t="s">
        <v>609</v>
      </c>
      <c r="C305" s="1" t="s">
        <v>4139</v>
      </c>
      <c r="D305" s="1" t="s">
        <v>4141</v>
      </c>
      <c r="E305" s="1">
        <f t="shared" ref="E305:E322" si="41">IF(C305="Mass",1,0)</f>
        <v>1</v>
      </c>
    </row>
    <row r="306" spans="1:5" x14ac:dyDescent="0.25">
      <c r="A306" s="1" t="s">
        <v>742</v>
      </c>
      <c r="B306" s="1" t="s">
        <v>246</v>
      </c>
      <c r="C306" s="1" t="s">
        <v>4139</v>
      </c>
      <c r="D306" s="1" t="s">
        <v>4141</v>
      </c>
      <c r="E306" s="1">
        <f t="shared" si="41"/>
        <v>1</v>
      </c>
    </row>
    <row r="307" spans="1:5" x14ac:dyDescent="0.25">
      <c r="A307" s="1" t="s">
        <v>743</v>
      </c>
      <c r="B307" s="1" t="s">
        <v>162</v>
      </c>
      <c r="C307" s="1" t="s">
        <v>4140</v>
      </c>
      <c r="D307" s="1" t="s">
        <v>4141</v>
      </c>
      <c r="E307" s="1">
        <f t="shared" si="41"/>
        <v>0</v>
      </c>
    </row>
    <row r="308" spans="1:5" x14ac:dyDescent="0.25">
      <c r="A308" s="1" t="s">
        <v>744</v>
      </c>
      <c r="B308" s="1" t="s">
        <v>720</v>
      </c>
      <c r="C308" s="1" t="s">
        <v>4139</v>
      </c>
      <c r="D308" s="1" t="s">
        <v>4141</v>
      </c>
      <c r="E308" s="1">
        <f t="shared" si="41"/>
        <v>1</v>
      </c>
    </row>
    <row r="309" spans="1:5" x14ac:dyDescent="0.25">
      <c r="A309" s="1" t="s">
        <v>745</v>
      </c>
      <c r="B309" s="1" t="s">
        <v>746</v>
      </c>
      <c r="C309" s="1" t="s">
        <v>4139</v>
      </c>
      <c r="D309" s="1" t="s">
        <v>4141</v>
      </c>
      <c r="E309" s="1">
        <f t="shared" si="41"/>
        <v>1</v>
      </c>
    </row>
    <row r="310" spans="1:5" x14ac:dyDescent="0.25">
      <c r="A310" s="1" t="s">
        <v>748</v>
      </c>
      <c r="B310" s="1" t="s">
        <v>298</v>
      </c>
      <c r="C310" s="1" t="s">
        <v>4140</v>
      </c>
      <c r="D310" s="1" t="s">
        <v>4141</v>
      </c>
      <c r="E310" s="1">
        <f t="shared" si="41"/>
        <v>0</v>
      </c>
    </row>
    <row r="311" spans="1:5" x14ac:dyDescent="0.25">
      <c r="A311" s="1" t="s">
        <v>750</v>
      </c>
      <c r="B311" s="1" t="s">
        <v>639</v>
      </c>
      <c r="C311" s="1" t="s">
        <v>4140</v>
      </c>
      <c r="D311" s="1" t="s">
        <v>4141</v>
      </c>
      <c r="E311" s="1">
        <f t="shared" si="41"/>
        <v>0</v>
      </c>
    </row>
    <row r="312" spans="1:5" x14ac:dyDescent="0.25">
      <c r="A312" s="1" t="s">
        <v>751</v>
      </c>
      <c r="B312" s="1" t="s">
        <v>752</v>
      </c>
      <c r="C312" s="1" t="s">
        <v>4139</v>
      </c>
      <c r="D312" s="1" t="s">
        <v>4141</v>
      </c>
      <c r="E312" s="1">
        <f t="shared" si="41"/>
        <v>1</v>
      </c>
    </row>
    <row r="313" spans="1:5" x14ac:dyDescent="0.25">
      <c r="A313" s="1" t="s">
        <v>753</v>
      </c>
      <c r="B313" s="1" t="s">
        <v>329</v>
      </c>
      <c r="C313" s="1" t="s">
        <v>4140</v>
      </c>
      <c r="D313" s="1" t="s">
        <v>4141</v>
      </c>
      <c r="E313" s="1">
        <f t="shared" si="41"/>
        <v>0</v>
      </c>
    </row>
    <row r="314" spans="1:5" x14ac:dyDescent="0.25">
      <c r="A314" s="1" t="s">
        <v>754</v>
      </c>
      <c r="B314" s="1" t="s">
        <v>755</v>
      </c>
      <c r="C314" s="1" t="s">
        <v>4140</v>
      </c>
      <c r="D314" s="1" t="s">
        <v>4141</v>
      </c>
      <c r="E314" s="1">
        <f t="shared" si="41"/>
        <v>0</v>
      </c>
    </row>
    <row r="315" spans="1:5" x14ac:dyDescent="0.25">
      <c r="A315" s="1" t="s">
        <v>756</v>
      </c>
      <c r="B315" s="1" t="s">
        <v>585</v>
      </c>
      <c r="C315" s="1" t="s">
        <v>4140</v>
      </c>
      <c r="D315" s="1" t="s">
        <v>4141</v>
      </c>
      <c r="E315" s="1">
        <f t="shared" si="41"/>
        <v>0</v>
      </c>
    </row>
    <row r="316" spans="1:5" x14ac:dyDescent="0.25">
      <c r="A316" s="1" t="s">
        <v>757</v>
      </c>
      <c r="B316" s="1" t="s">
        <v>684</v>
      </c>
      <c r="C316" s="1" t="s">
        <v>4139</v>
      </c>
      <c r="D316" s="1" t="s">
        <v>4141</v>
      </c>
      <c r="E316" s="1">
        <f t="shared" si="41"/>
        <v>1</v>
      </c>
    </row>
    <row r="317" spans="1:5" x14ac:dyDescent="0.25">
      <c r="A317" s="1" t="s">
        <v>758</v>
      </c>
      <c r="B317" s="1" t="s">
        <v>76</v>
      </c>
      <c r="C317" s="1" t="s">
        <v>4140</v>
      </c>
      <c r="D317" s="1" t="s">
        <v>4141</v>
      </c>
      <c r="E317" s="1">
        <f t="shared" si="41"/>
        <v>0</v>
      </c>
    </row>
    <row r="318" spans="1:5" x14ac:dyDescent="0.25">
      <c r="A318" s="1" t="s">
        <v>760</v>
      </c>
      <c r="B318" s="1" t="s">
        <v>761</v>
      </c>
      <c r="C318" s="1" t="s">
        <v>4139</v>
      </c>
      <c r="D318" s="1" t="s">
        <v>4141</v>
      </c>
      <c r="E318" s="1">
        <f t="shared" si="41"/>
        <v>1</v>
      </c>
    </row>
    <row r="319" spans="1:5" x14ac:dyDescent="0.25">
      <c r="A319" s="1" t="s">
        <v>763</v>
      </c>
      <c r="B319" s="1" t="s">
        <v>46</v>
      </c>
      <c r="C319" s="1" t="s">
        <v>4140</v>
      </c>
      <c r="D319" s="1" t="s">
        <v>4141</v>
      </c>
      <c r="E319" s="1">
        <f t="shared" si="41"/>
        <v>0</v>
      </c>
    </row>
    <row r="320" spans="1:5" x14ac:dyDescent="0.25">
      <c r="A320" s="1" t="s">
        <v>765</v>
      </c>
      <c r="B320" s="1" t="s">
        <v>245</v>
      </c>
      <c r="C320" s="1" t="s">
        <v>4140</v>
      </c>
      <c r="D320" s="1" t="s">
        <v>4141</v>
      </c>
      <c r="E320" s="1">
        <f t="shared" si="41"/>
        <v>0</v>
      </c>
    </row>
    <row r="321" spans="1:5" x14ac:dyDescent="0.25">
      <c r="A321" s="1" t="s">
        <v>766</v>
      </c>
      <c r="B321" s="1" t="s">
        <v>767</v>
      </c>
      <c r="C321" s="1" t="s">
        <v>4140</v>
      </c>
      <c r="D321" s="1" t="s">
        <v>4141</v>
      </c>
      <c r="E321" s="1">
        <f t="shared" si="41"/>
        <v>0</v>
      </c>
    </row>
    <row r="322" spans="1:5" x14ac:dyDescent="0.25">
      <c r="A322" s="1" t="s">
        <v>768</v>
      </c>
      <c r="B322" s="1" t="s">
        <v>246</v>
      </c>
      <c r="C322" s="1" t="s">
        <v>4140</v>
      </c>
      <c r="D322" s="1" t="s">
        <v>4141</v>
      </c>
      <c r="E322" s="1">
        <f t="shared" si="41"/>
        <v>0</v>
      </c>
    </row>
    <row r="323" spans="1:5" hidden="1" x14ac:dyDescent="0.25">
      <c r="A323" s="1" t="s">
        <v>769</v>
      </c>
      <c r="B323" s="1" t="s">
        <v>4</v>
      </c>
      <c r="C323" s="1" t="s">
        <v>4140</v>
      </c>
      <c r="D323" s="1" t="s">
        <v>4142</v>
      </c>
    </row>
    <row r="324" spans="1:5" hidden="1" x14ac:dyDescent="0.25">
      <c r="A324" s="1" t="s">
        <v>770</v>
      </c>
      <c r="B324" s="1" t="s">
        <v>175</v>
      </c>
      <c r="C324" s="1" t="s">
        <v>4140</v>
      </c>
      <c r="D324" s="1" t="s">
        <v>4142</v>
      </c>
    </row>
    <row r="325" spans="1:5" x14ac:dyDescent="0.25">
      <c r="A325" s="1" t="s">
        <v>772</v>
      </c>
      <c r="B325" s="1" t="s">
        <v>135</v>
      </c>
      <c r="C325" s="1" t="s">
        <v>4140</v>
      </c>
      <c r="D325" s="1" t="s">
        <v>4141</v>
      </c>
      <c r="E325" s="1">
        <f t="shared" ref="E325:E344" si="42">IF(C325="Mass",1,0)</f>
        <v>0</v>
      </c>
    </row>
    <row r="326" spans="1:5" x14ac:dyDescent="0.25">
      <c r="A326" s="1" t="s">
        <v>773</v>
      </c>
      <c r="B326" s="1" t="s">
        <v>222</v>
      </c>
      <c r="C326" s="1" t="s">
        <v>4139</v>
      </c>
      <c r="D326" s="1" t="s">
        <v>4141</v>
      </c>
      <c r="E326" s="1">
        <f t="shared" si="42"/>
        <v>1</v>
      </c>
    </row>
    <row r="327" spans="1:5" x14ac:dyDescent="0.25">
      <c r="A327" s="1" t="s">
        <v>774</v>
      </c>
      <c r="B327" s="1" t="s">
        <v>775</v>
      </c>
      <c r="C327" s="1" t="s">
        <v>4140</v>
      </c>
      <c r="D327" s="1" t="s">
        <v>4141</v>
      </c>
      <c r="E327" s="1">
        <f t="shared" si="42"/>
        <v>0</v>
      </c>
    </row>
    <row r="328" spans="1:5" x14ac:dyDescent="0.25">
      <c r="A328" s="1" t="s">
        <v>776</v>
      </c>
      <c r="B328" s="1" t="s">
        <v>232</v>
      </c>
      <c r="C328" s="1" t="s">
        <v>4140</v>
      </c>
      <c r="D328" s="1" t="s">
        <v>4141</v>
      </c>
      <c r="E328" s="1">
        <f t="shared" si="42"/>
        <v>0</v>
      </c>
    </row>
    <row r="329" spans="1:5" x14ac:dyDescent="0.25">
      <c r="A329" s="1" t="s">
        <v>777</v>
      </c>
      <c r="B329" s="1" t="s">
        <v>301</v>
      </c>
      <c r="C329" s="1" t="s">
        <v>4139</v>
      </c>
      <c r="D329" s="1" t="s">
        <v>4141</v>
      </c>
      <c r="E329" s="1">
        <f t="shared" si="42"/>
        <v>1</v>
      </c>
    </row>
    <row r="330" spans="1:5" x14ac:dyDescent="0.25">
      <c r="A330" s="1" t="s">
        <v>778</v>
      </c>
      <c r="B330" s="1" t="s">
        <v>667</v>
      </c>
      <c r="C330" s="1" t="s">
        <v>4139</v>
      </c>
      <c r="D330" s="1" t="s">
        <v>4141</v>
      </c>
      <c r="E330" s="1">
        <f t="shared" si="42"/>
        <v>1</v>
      </c>
    </row>
    <row r="331" spans="1:5" x14ac:dyDescent="0.25">
      <c r="A331" s="1" t="s">
        <v>779</v>
      </c>
      <c r="B331" s="1" t="s">
        <v>197</v>
      </c>
      <c r="C331" s="1" t="s">
        <v>4139</v>
      </c>
      <c r="D331" s="1" t="s">
        <v>4141</v>
      </c>
      <c r="E331" s="1">
        <f t="shared" si="42"/>
        <v>1</v>
      </c>
    </row>
    <row r="332" spans="1:5" x14ac:dyDescent="0.25">
      <c r="A332" s="1" t="s">
        <v>780</v>
      </c>
      <c r="B332" s="1" t="s">
        <v>23</v>
      </c>
      <c r="C332" s="1" t="s">
        <v>4140</v>
      </c>
      <c r="D332" s="1" t="s">
        <v>4141</v>
      </c>
      <c r="E332" s="1">
        <f t="shared" si="42"/>
        <v>0</v>
      </c>
    </row>
    <row r="333" spans="1:5" x14ac:dyDescent="0.25">
      <c r="A333" s="1" t="s">
        <v>781</v>
      </c>
      <c r="B333" s="1" t="s">
        <v>492</v>
      </c>
      <c r="C333" s="1" t="s">
        <v>4140</v>
      </c>
      <c r="D333" s="1" t="s">
        <v>4141</v>
      </c>
      <c r="E333" s="1">
        <f t="shared" si="42"/>
        <v>0</v>
      </c>
    </row>
    <row r="334" spans="1:5" x14ac:dyDescent="0.25">
      <c r="A334" s="1" t="s">
        <v>782</v>
      </c>
      <c r="B334" s="1" t="s">
        <v>292</v>
      </c>
      <c r="C334" s="1" t="s">
        <v>4140</v>
      </c>
      <c r="D334" s="1" t="s">
        <v>4141</v>
      </c>
      <c r="E334" s="1">
        <f t="shared" si="42"/>
        <v>0</v>
      </c>
    </row>
    <row r="335" spans="1:5" x14ac:dyDescent="0.25">
      <c r="A335" s="1" t="s">
        <v>784</v>
      </c>
      <c r="B335" s="1" t="s">
        <v>82</v>
      </c>
      <c r="C335" s="1" t="s">
        <v>4139</v>
      </c>
      <c r="D335" s="1" t="s">
        <v>4141</v>
      </c>
      <c r="E335" s="1">
        <f t="shared" si="42"/>
        <v>1</v>
      </c>
    </row>
    <row r="336" spans="1:5" x14ac:dyDescent="0.25">
      <c r="A336" s="1" t="s">
        <v>785</v>
      </c>
      <c r="B336" s="1" t="s">
        <v>786</v>
      </c>
      <c r="C336" s="1" t="s">
        <v>4140</v>
      </c>
      <c r="D336" s="1" t="s">
        <v>4141</v>
      </c>
      <c r="E336" s="1">
        <f t="shared" si="42"/>
        <v>0</v>
      </c>
    </row>
    <row r="337" spans="1:5" x14ac:dyDescent="0.25">
      <c r="A337" s="1" t="s">
        <v>787</v>
      </c>
      <c r="B337" s="1" t="s">
        <v>788</v>
      </c>
      <c r="C337" s="1" t="s">
        <v>4139</v>
      </c>
      <c r="D337" s="1" t="s">
        <v>4141</v>
      </c>
      <c r="E337" s="1">
        <f t="shared" si="42"/>
        <v>1</v>
      </c>
    </row>
    <row r="338" spans="1:5" x14ac:dyDescent="0.25">
      <c r="A338" s="1" t="s">
        <v>789</v>
      </c>
      <c r="B338" s="1" t="s">
        <v>60</v>
      </c>
      <c r="C338" s="1" t="s">
        <v>4139</v>
      </c>
      <c r="D338" s="1" t="s">
        <v>4141</v>
      </c>
      <c r="E338" s="1">
        <f t="shared" si="42"/>
        <v>1</v>
      </c>
    </row>
    <row r="339" spans="1:5" x14ac:dyDescent="0.25">
      <c r="A339" s="1" t="s">
        <v>790</v>
      </c>
      <c r="B339" s="1" t="s">
        <v>520</v>
      </c>
      <c r="C339" s="1" t="s">
        <v>4140</v>
      </c>
      <c r="D339" s="1" t="s">
        <v>4141</v>
      </c>
      <c r="E339" s="1">
        <f t="shared" si="42"/>
        <v>0</v>
      </c>
    </row>
    <row r="340" spans="1:5" x14ac:dyDescent="0.25">
      <c r="A340" s="1" t="s">
        <v>792</v>
      </c>
      <c r="B340" s="1" t="s">
        <v>793</v>
      </c>
      <c r="C340" s="1" t="s">
        <v>4139</v>
      </c>
      <c r="D340" s="1" t="s">
        <v>4141</v>
      </c>
      <c r="E340" s="1">
        <f t="shared" si="42"/>
        <v>1</v>
      </c>
    </row>
    <row r="341" spans="1:5" x14ac:dyDescent="0.25">
      <c r="A341" s="1" t="s">
        <v>794</v>
      </c>
      <c r="B341" s="1" t="s">
        <v>261</v>
      </c>
      <c r="C341" s="1" t="s">
        <v>4139</v>
      </c>
      <c r="D341" s="1" t="s">
        <v>4141</v>
      </c>
      <c r="E341" s="1">
        <f t="shared" si="42"/>
        <v>1</v>
      </c>
    </row>
    <row r="342" spans="1:5" x14ac:dyDescent="0.25">
      <c r="A342" s="1" t="s">
        <v>795</v>
      </c>
      <c r="B342" s="1" t="s">
        <v>194</v>
      </c>
      <c r="C342" s="1" t="s">
        <v>4139</v>
      </c>
      <c r="D342" s="1" t="s">
        <v>4141</v>
      </c>
      <c r="E342" s="1">
        <f t="shared" si="42"/>
        <v>1</v>
      </c>
    </row>
    <row r="343" spans="1:5" x14ac:dyDescent="0.25">
      <c r="A343" s="1" t="s">
        <v>796</v>
      </c>
      <c r="B343" s="1" t="s">
        <v>798</v>
      </c>
      <c r="C343" s="1" t="s">
        <v>4139</v>
      </c>
      <c r="D343" s="1" t="s">
        <v>4141</v>
      </c>
      <c r="E343" s="1">
        <f t="shared" si="42"/>
        <v>1</v>
      </c>
    </row>
    <row r="344" spans="1:5" x14ac:dyDescent="0.25">
      <c r="A344" s="1" t="s">
        <v>799</v>
      </c>
      <c r="B344" s="1" t="s">
        <v>55</v>
      </c>
      <c r="C344" s="1" t="s">
        <v>4140</v>
      </c>
      <c r="D344" s="1" t="s">
        <v>4141</v>
      </c>
      <c r="E344" s="1">
        <f t="shared" si="42"/>
        <v>0</v>
      </c>
    </row>
    <row r="345" spans="1:5" hidden="1" x14ac:dyDescent="0.25">
      <c r="A345" s="1" t="s">
        <v>800</v>
      </c>
      <c r="B345" s="1" t="s">
        <v>300</v>
      </c>
      <c r="C345" s="1" t="s">
        <v>4140</v>
      </c>
      <c r="D345" s="1" t="s">
        <v>4142</v>
      </c>
    </row>
    <row r="346" spans="1:5" x14ac:dyDescent="0.25">
      <c r="A346" s="1" t="s">
        <v>802</v>
      </c>
      <c r="B346" s="1" t="s">
        <v>681</v>
      </c>
      <c r="C346" s="1" t="s">
        <v>4140</v>
      </c>
      <c r="D346" s="1" t="s">
        <v>4141</v>
      </c>
      <c r="E346" s="1">
        <f t="shared" ref="E346:E349" si="43">IF(C346="Mass",1,0)</f>
        <v>0</v>
      </c>
    </row>
    <row r="347" spans="1:5" x14ac:dyDescent="0.25">
      <c r="A347" s="1" t="s">
        <v>804</v>
      </c>
      <c r="B347" s="1" t="s">
        <v>226</v>
      </c>
      <c r="C347" s="1" t="s">
        <v>4140</v>
      </c>
      <c r="D347" s="1" t="s">
        <v>4141</v>
      </c>
      <c r="E347" s="1">
        <f t="shared" si="43"/>
        <v>0</v>
      </c>
    </row>
    <row r="348" spans="1:5" x14ac:dyDescent="0.25">
      <c r="A348" s="1" t="s">
        <v>805</v>
      </c>
      <c r="B348" s="1" t="s">
        <v>653</v>
      </c>
      <c r="C348" s="1" t="s">
        <v>4140</v>
      </c>
      <c r="D348" s="1" t="s">
        <v>4141</v>
      </c>
      <c r="E348" s="1">
        <f t="shared" si="43"/>
        <v>0</v>
      </c>
    </row>
    <row r="349" spans="1:5" x14ac:dyDescent="0.25">
      <c r="A349" s="1" t="s">
        <v>806</v>
      </c>
      <c r="B349" s="1" t="s">
        <v>786</v>
      </c>
      <c r="C349" s="1" t="s">
        <v>4139</v>
      </c>
      <c r="D349" s="1" t="s">
        <v>4141</v>
      </c>
      <c r="E349" s="1">
        <f t="shared" si="43"/>
        <v>1</v>
      </c>
    </row>
    <row r="350" spans="1:5" hidden="1" x14ac:dyDescent="0.25">
      <c r="A350" s="1" t="s">
        <v>807</v>
      </c>
      <c r="B350" s="1" t="s">
        <v>284</v>
      </c>
      <c r="C350" s="1" t="s">
        <v>4140</v>
      </c>
      <c r="D350" s="1" t="s">
        <v>4142</v>
      </c>
    </row>
    <row r="351" spans="1:5" x14ac:dyDescent="0.25">
      <c r="A351" s="1" t="s">
        <v>809</v>
      </c>
      <c r="B351" s="1" t="s">
        <v>110</v>
      </c>
      <c r="C351" s="1" t="s">
        <v>4140</v>
      </c>
      <c r="D351" s="1" t="s">
        <v>4141</v>
      </c>
      <c r="E351" s="1">
        <f t="shared" ref="E351:E354" si="44">IF(C351="Mass",1,0)</f>
        <v>0</v>
      </c>
    </row>
    <row r="352" spans="1:5" x14ac:dyDescent="0.25">
      <c r="A352" s="1" t="s">
        <v>810</v>
      </c>
      <c r="B352" s="1" t="s">
        <v>811</v>
      </c>
      <c r="C352" s="1" t="s">
        <v>4139</v>
      </c>
      <c r="D352" s="1" t="s">
        <v>4141</v>
      </c>
      <c r="E352" s="1">
        <f t="shared" si="44"/>
        <v>1</v>
      </c>
    </row>
    <row r="353" spans="1:5" x14ac:dyDescent="0.25">
      <c r="A353" s="1" t="s">
        <v>813</v>
      </c>
      <c r="B353" s="1" t="s">
        <v>657</v>
      </c>
      <c r="C353" s="1" t="s">
        <v>4140</v>
      </c>
      <c r="D353" s="1" t="s">
        <v>4141</v>
      </c>
      <c r="E353" s="1">
        <f t="shared" si="44"/>
        <v>0</v>
      </c>
    </row>
    <row r="354" spans="1:5" x14ac:dyDescent="0.25">
      <c r="A354" s="1" t="s">
        <v>815</v>
      </c>
      <c r="B354" s="1" t="s">
        <v>816</v>
      </c>
      <c r="C354" s="1" t="s">
        <v>4140</v>
      </c>
      <c r="D354" s="1" t="s">
        <v>4141</v>
      </c>
      <c r="E354" s="1">
        <f t="shared" si="44"/>
        <v>0</v>
      </c>
    </row>
    <row r="355" spans="1:5" hidden="1" x14ac:dyDescent="0.25">
      <c r="A355" s="1" t="s">
        <v>817</v>
      </c>
      <c r="B355" s="1" t="s">
        <v>720</v>
      </c>
      <c r="C355" s="1" t="s">
        <v>4140</v>
      </c>
      <c r="D355" s="1" t="s">
        <v>4142</v>
      </c>
    </row>
    <row r="356" spans="1:5" x14ac:dyDescent="0.25">
      <c r="A356" s="1" t="s">
        <v>818</v>
      </c>
      <c r="B356" s="1" t="s">
        <v>657</v>
      </c>
      <c r="C356" s="1" t="s">
        <v>4140</v>
      </c>
      <c r="D356" s="1" t="s">
        <v>4141</v>
      </c>
      <c r="E356" s="1">
        <f>IF(C356="Mass",1,0)</f>
        <v>0</v>
      </c>
    </row>
    <row r="357" spans="1:5" hidden="1" x14ac:dyDescent="0.25">
      <c r="A357" s="1" t="s">
        <v>819</v>
      </c>
      <c r="B357" s="1" t="s">
        <v>245</v>
      </c>
      <c r="C357" s="1" t="s">
        <v>4140</v>
      </c>
      <c r="D357" s="1" t="s">
        <v>4142</v>
      </c>
    </row>
    <row r="358" spans="1:5" x14ac:dyDescent="0.25">
      <c r="A358" s="1" t="s">
        <v>821</v>
      </c>
      <c r="B358" s="1" t="s">
        <v>144</v>
      </c>
      <c r="C358" s="1" t="s">
        <v>4140</v>
      </c>
      <c r="D358" s="1" t="s">
        <v>4141</v>
      </c>
      <c r="E358" s="1">
        <f t="shared" ref="E358:E360" si="45">IF(C358="Mass",1,0)</f>
        <v>0</v>
      </c>
    </row>
    <row r="359" spans="1:5" x14ac:dyDescent="0.25">
      <c r="A359" s="1" t="s">
        <v>822</v>
      </c>
      <c r="B359" s="1" t="s">
        <v>823</v>
      </c>
      <c r="C359" s="1" t="s">
        <v>4139</v>
      </c>
      <c r="D359" s="1" t="s">
        <v>4141</v>
      </c>
      <c r="E359" s="1">
        <f t="shared" si="45"/>
        <v>1</v>
      </c>
    </row>
    <row r="360" spans="1:5" x14ac:dyDescent="0.25">
      <c r="A360" s="1" t="s">
        <v>825</v>
      </c>
      <c r="B360" s="1" t="s">
        <v>279</v>
      </c>
      <c r="C360" s="1" t="s">
        <v>4139</v>
      </c>
      <c r="D360" s="1" t="s">
        <v>4141</v>
      </c>
      <c r="E360" s="1">
        <f t="shared" si="45"/>
        <v>1</v>
      </c>
    </row>
    <row r="361" spans="1:5" hidden="1" x14ac:dyDescent="0.25">
      <c r="A361" s="1" t="s">
        <v>826</v>
      </c>
      <c r="B361" s="1" t="s">
        <v>775</v>
      </c>
      <c r="C361" s="1" t="s">
        <v>4140</v>
      </c>
      <c r="D361" s="1" t="s">
        <v>4142</v>
      </c>
    </row>
    <row r="362" spans="1:5" x14ac:dyDescent="0.25">
      <c r="A362" s="1" t="s">
        <v>828</v>
      </c>
      <c r="B362" s="1" t="s">
        <v>829</v>
      </c>
      <c r="C362" s="1" t="s">
        <v>4140</v>
      </c>
      <c r="D362" s="1" t="s">
        <v>4141</v>
      </c>
      <c r="E362" s="1">
        <f t="shared" ref="E362:E366" si="46">IF(C362="Mass",1,0)</f>
        <v>0</v>
      </c>
    </row>
    <row r="363" spans="1:5" x14ac:dyDescent="0.25">
      <c r="A363" s="1" t="s">
        <v>830</v>
      </c>
      <c r="B363" s="1" t="s">
        <v>345</v>
      </c>
      <c r="C363" s="1" t="s">
        <v>4140</v>
      </c>
      <c r="D363" s="1" t="s">
        <v>4141</v>
      </c>
      <c r="E363" s="1">
        <f t="shared" si="46"/>
        <v>0</v>
      </c>
    </row>
    <row r="364" spans="1:5" x14ac:dyDescent="0.25">
      <c r="A364" s="1" t="s">
        <v>831</v>
      </c>
      <c r="B364" s="1" t="s">
        <v>832</v>
      </c>
      <c r="C364" s="1" t="s">
        <v>4139</v>
      </c>
      <c r="D364" s="1" t="s">
        <v>4141</v>
      </c>
      <c r="E364" s="1">
        <f t="shared" si="46"/>
        <v>1</v>
      </c>
    </row>
    <row r="365" spans="1:5" x14ac:dyDescent="0.25">
      <c r="A365" s="1" t="s">
        <v>833</v>
      </c>
      <c r="B365" s="1" t="s">
        <v>654</v>
      </c>
      <c r="C365" s="1" t="s">
        <v>4140</v>
      </c>
      <c r="D365" s="1" t="s">
        <v>4141</v>
      </c>
      <c r="E365" s="1">
        <f t="shared" si="46"/>
        <v>0</v>
      </c>
    </row>
    <row r="366" spans="1:5" x14ac:dyDescent="0.25">
      <c r="A366" s="1" t="s">
        <v>834</v>
      </c>
      <c r="B366" s="1" t="s">
        <v>289</v>
      </c>
      <c r="C366" s="1" t="s">
        <v>4139</v>
      </c>
      <c r="D366" s="1" t="s">
        <v>4141</v>
      </c>
      <c r="E366" s="1">
        <f t="shared" si="46"/>
        <v>1</v>
      </c>
    </row>
    <row r="367" spans="1:5" hidden="1" x14ac:dyDescent="0.25">
      <c r="A367" s="1" t="s">
        <v>835</v>
      </c>
      <c r="B367" s="1" t="s">
        <v>137</v>
      </c>
      <c r="C367" s="1" t="s">
        <v>4139</v>
      </c>
      <c r="D367" s="1" t="s">
        <v>4142</v>
      </c>
    </row>
    <row r="368" spans="1:5" x14ac:dyDescent="0.25">
      <c r="A368" s="1" t="s">
        <v>836</v>
      </c>
      <c r="B368" s="1" t="s">
        <v>507</v>
      </c>
      <c r="C368" s="1" t="s">
        <v>4139</v>
      </c>
      <c r="D368" s="1" t="s">
        <v>4141</v>
      </c>
      <c r="E368" s="1">
        <f t="shared" ref="E368:E373" si="47">IF(C368="Mass",1,0)</f>
        <v>1</v>
      </c>
    </row>
    <row r="369" spans="1:5" x14ac:dyDescent="0.25">
      <c r="A369" s="1" t="s">
        <v>837</v>
      </c>
      <c r="B369" s="1" t="s">
        <v>312</v>
      </c>
      <c r="C369" s="1" t="s">
        <v>4140</v>
      </c>
      <c r="D369" s="1" t="s">
        <v>4141</v>
      </c>
      <c r="E369" s="1">
        <f t="shared" si="47"/>
        <v>0</v>
      </c>
    </row>
    <row r="370" spans="1:5" x14ac:dyDescent="0.25">
      <c r="A370" s="1" t="s">
        <v>838</v>
      </c>
      <c r="B370" s="1" t="s">
        <v>446</v>
      </c>
      <c r="C370" s="1" t="s">
        <v>4139</v>
      </c>
      <c r="D370" s="1" t="s">
        <v>4141</v>
      </c>
      <c r="E370" s="1">
        <f t="shared" si="47"/>
        <v>1</v>
      </c>
    </row>
    <row r="371" spans="1:5" x14ac:dyDescent="0.25">
      <c r="A371" s="1" t="s">
        <v>839</v>
      </c>
      <c r="B371" s="1" t="s">
        <v>840</v>
      </c>
      <c r="C371" s="1" t="s">
        <v>4139</v>
      </c>
      <c r="D371" s="1" t="s">
        <v>4141</v>
      </c>
      <c r="E371" s="1">
        <f t="shared" si="47"/>
        <v>1</v>
      </c>
    </row>
    <row r="372" spans="1:5" x14ac:dyDescent="0.25">
      <c r="A372" s="1" t="s">
        <v>841</v>
      </c>
      <c r="B372" s="1" t="s">
        <v>842</v>
      </c>
      <c r="C372" s="1" t="s">
        <v>4139</v>
      </c>
      <c r="D372" s="1" t="s">
        <v>4141</v>
      </c>
      <c r="E372" s="1">
        <f t="shared" si="47"/>
        <v>1</v>
      </c>
    </row>
    <row r="373" spans="1:5" x14ac:dyDescent="0.25">
      <c r="A373" s="1" t="s">
        <v>843</v>
      </c>
      <c r="B373" s="1" t="s">
        <v>420</v>
      </c>
      <c r="C373" s="1" t="s">
        <v>4140</v>
      </c>
      <c r="D373" s="1" t="s">
        <v>4141</v>
      </c>
      <c r="E373" s="1">
        <f t="shared" si="47"/>
        <v>0</v>
      </c>
    </row>
    <row r="374" spans="1:5" hidden="1" x14ac:dyDescent="0.25">
      <c r="A374" s="1" t="s">
        <v>844</v>
      </c>
      <c r="B374" s="1" t="s">
        <v>60</v>
      </c>
      <c r="C374" s="1" t="s">
        <v>4140</v>
      </c>
      <c r="D374" s="1" t="s">
        <v>4142</v>
      </c>
    </row>
    <row r="375" spans="1:5" x14ac:dyDescent="0.25">
      <c r="A375" s="1" t="s">
        <v>845</v>
      </c>
      <c r="B375" s="1" t="s">
        <v>118</v>
      </c>
      <c r="C375" s="1" t="s">
        <v>4140</v>
      </c>
      <c r="D375" s="1" t="s">
        <v>4141</v>
      </c>
      <c r="E375" s="1">
        <f t="shared" ref="E375:E383" si="48">IF(C375="Mass",1,0)</f>
        <v>0</v>
      </c>
    </row>
    <row r="376" spans="1:5" x14ac:dyDescent="0.25">
      <c r="A376" s="1" t="s">
        <v>846</v>
      </c>
      <c r="B376" s="1" t="s">
        <v>847</v>
      </c>
      <c r="C376" s="1" t="s">
        <v>4140</v>
      </c>
      <c r="D376" s="1" t="s">
        <v>4141</v>
      </c>
      <c r="E376" s="1">
        <f t="shared" si="48"/>
        <v>0</v>
      </c>
    </row>
    <row r="377" spans="1:5" x14ac:dyDescent="0.25">
      <c r="A377" s="1" t="s">
        <v>848</v>
      </c>
      <c r="B377" s="1" t="s">
        <v>391</v>
      </c>
      <c r="C377" s="1" t="s">
        <v>4140</v>
      </c>
      <c r="D377" s="1" t="s">
        <v>4141</v>
      </c>
      <c r="E377" s="1">
        <f t="shared" si="48"/>
        <v>0</v>
      </c>
    </row>
    <row r="378" spans="1:5" x14ac:dyDescent="0.25">
      <c r="A378" s="1" t="s">
        <v>850</v>
      </c>
      <c r="B378" s="1" t="s">
        <v>118</v>
      </c>
      <c r="C378" s="1" t="s">
        <v>4139</v>
      </c>
      <c r="D378" s="1" t="s">
        <v>4141</v>
      </c>
      <c r="E378" s="1">
        <f t="shared" si="48"/>
        <v>1</v>
      </c>
    </row>
    <row r="379" spans="1:5" x14ac:dyDescent="0.25">
      <c r="A379" s="1" t="s">
        <v>851</v>
      </c>
      <c r="B379" s="1" t="s">
        <v>683</v>
      </c>
      <c r="C379" s="1" t="s">
        <v>4139</v>
      </c>
      <c r="D379" s="1" t="s">
        <v>4141</v>
      </c>
      <c r="E379" s="1">
        <f t="shared" si="48"/>
        <v>1</v>
      </c>
    </row>
    <row r="380" spans="1:5" x14ac:dyDescent="0.25">
      <c r="A380" s="1" t="s">
        <v>852</v>
      </c>
      <c r="B380" s="1" t="s">
        <v>274</v>
      </c>
      <c r="C380" s="1" t="s">
        <v>4140</v>
      </c>
      <c r="D380" s="1" t="s">
        <v>4141</v>
      </c>
      <c r="E380" s="1">
        <f t="shared" si="48"/>
        <v>0</v>
      </c>
    </row>
    <row r="381" spans="1:5" x14ac:dyDescent="0.25">
      <c r="A381" s="1" t="s">
        <v>853</v>
      </c>
      <c r="B381" s="1" t="s">
        <v>854</v>
      </c>
      <c r="C381" s="1" t="s">
        <v>4139</v>
      </c>
      <c r="D381" s="1" t="s">
        <v>4141</v>
      </c>
      <c r="E381" s="1">
        <f t="shared" si="48"/>
        <v>1</v>
      </c>
    </row>
    <row r="382" spans="1:5" x14ac:dyDescent="0.25">
      <c r="A382" s="1" t="s">
        <v>855</v>
      </c>
      <c r="B382" s="1" t="s">
        <v>856</v>
      </c>
      <c r="C382" s="1" t="s">
        <v>4139</v>
      </c>
      <c r="D382" s="1" t="s">
        <v>4141</v>
      </c>
      <c r="E382" s="1">
        <f t="shared" si="48"/>
        <v>1</v>
      </c>
    </row>
    <row r="383" spans="1:5" x14ac:dyDescent="0.25">
      <c r="A383" s="1" t="s">
        <v>857</v>
      </c>
      <c r="B383" s="1" t="s">
        <v>34</v>
      </c>
      <c r="C383" s="1" t="s">
        <v>4140</v>
      </c>
      <c r="D383" s="1" t="s">
        <v>4141</v>
      </c>
      <c r="E383" s="1">
        <f t="shared" si="48"/>
        <v>0</v>
      </c>
    </row>
    <row r="384" spans="1:5" hidden="1" x14ac:dyDescent="0.25">
      <c r="A384" s="1" t="s">
        <v>859</v>
      </c>
      <c r="B384" s="1" t="s">
        <v>481</v>
      </c>
      <c r="C384" s="1" t="s">
        <v>4140</v>
      </c>
      <c r="D384" s="1" t="s">
        <v>4142</v>
      </c>
    </row>
    <row r="385" spans="1:5" x14ac:dyDescent="0.25">
      <c r="A385" s="1" t="s">
        <v>860</v>
      </c>
      <c r="B385" s="1" t="s">
        <v>226</v>
      </c>
      <c r="C385" s="1" t="s">
        <v>4140</v>
      </c>
      <c r="D385" s="1" t="s">
        <v>4141</v>
      </c>
      <c r="E385" s="1">
        <f t="shared" ref="E385:E386" si="49">IF(C385="Mass",1,0)</f>
        <v>0</v>
      </c>
    </row>
    <row r="386" spans="1:5" x14ac:dyDescent="0.25">
      <c r="A386" s="1" t="s">
        <v>861</v>
      </c>
      <c r="B386" s="1" t="s">
        <v>692</v>
      </c>
      <c r="C386" s="1" t="s">
        <v>4139</v>
      </c>
      <c r="D386" s="1" t="s">
        <v>4141</v>
      </c>
      <c r="E386" s="1">
        <f t="shared" si="49"/>
        <v>1</v>
      </c>
    </row>
    <row r="387" spans="1:5" hidden="1" x14ac:dyDescent="0.25">
      <c r="A387" s="1" t="s">
        <v>862</v>
      </c>
      <c r="B387" s="1" t="s">
        <v>847</v>
      </c>
      <c r="C387" s="1" t="s">
        <v>4139</v>
      </c>
      <c r="D387" s="1" t="s">
        <v>4142</v>
      </c>
    </row>
    <row r="388" spans="1:5" x14ac:dyDescent="0.25">
      <c r="A388" s="1" t="s">
        <v>864</v>
      </c>
      <c r="B388" s="1" t="s">
        <v>421</v>
      </c>
      <c r="C388" s="1" t="s">
        <v>4140</v>
      </c>
      <c r="D388" s="1" t="s">
        <v>4141</v>
      </c>
      <c r="E388" s="1">
        <f t="shared" ref="E388:E392" si="50">IF(C388="Mass",1,0)</f>
        <v>0</v>
      </c>
    </row>
    <row r="389" spans="1:5" x14ac:dyDescent="0.25">
      <c r="A389" s="1" t="s">
        <v>865</v>
      </c>
      <c r="B389" s="1" t="s">
        <v>827</v>
      </c>
      <c r="C389" s="1" t="s">
        <v>4139</v>
      </c>
      <c r="D389" s="1" t="s">
        <v>4141</v>
      </c>
      <c r="E389" s="1">
        <f t="shared" si="50"/>
        <v>1</v>
      </c>
    </row>
    <row r="390" spans="1:5" x14ac:dyDescent="0.25">
      <c r="A390" s="1" t="s">
        <v>866</v>
      </c>
      <c r="B390" s="1" t="s">
        <v>344</v>
      </c>
      <c r="C390" s="1" t="s">
        <v>4139</v>
      </c>
      <c r="D390" s="1" t="s">
        <v>4141</v>
      </c>
      <c r="E390" s="1">
        <f t="shared" si="50"/>
        <v>1</v>
      </c>
    </row>
    <row r="391" spans="1:5" x14ac:dyDescent="0.25">
      <c r="A391" s="1" t="s">
        <v>868</v>
      </c>
      <c r="B391" s="1" t="s">
        <v>329</v>
      </c>
      <c r="C391" s="1" t="s">
        <v>4140</v>
      </c>
      <c r="D391" s="1" t="s">
        <v>4141</v>
      </c>
      <c r="E391" s="1">
        <f t="shared" si="50"/>
        <v>0</v>
      </c>
    </row>
    <row r="392" spans="1:5" x14ac:dyDescent="0.25">
      <c r="A392" s="1" t="s">
        <v>869</v>
      </c>
      <c r="B392" s="1" t="s">
        <v>387</v>
      </c>
      <c r="C392" s="1" t="s">
        <v>4140</v>
      </c>
      <c r="D392" s="1" t="s">
        <v>4141</v>
      </c>
      <c r="E392" s="1">
        <f t="shared" si="50"/>
        <v>0</v>
      </c>
    </row>
    <row r="393" spans="1:5" hidden="1" x14ac:dyDescent="0.25">
      <c r="A393" s="1" t="s">
        <v>870</v>
      </c>
      <c r="B393" s="1" t="s">
        <v>218</v>
      </c>
      <c r="C393" s="1" t="s">
        <v>4140</v>
      </c>
      <c r="D393" s="1" t="s">
        <v>4142</v>
      </c>
    </row>
    <row r="394" spans="1:5" x14ac:dyDescent="0.25">
      <c r="A394" s="1" t="s">
        <v>871</v>
      </c>
      <c r="B394" s="1" t="s">
        <v>647</v>
      </c>
      <c r="C394" s="1" t="s">
        <v>4139</v>
      </c>
      <c r="D394" s="1" t="s">
        <v>4141</v>
      </c>
      <c r="E394" s="1">
        <f t="shared" ref="E394:E397" si="51">IF(C394="Mass",1,0)</f>
        <v>1</v>
      </c>
    </row>
    <row r="395" spans="1:5" x14ac:dyDescent="0.25">
      <c r="A395" s="1" t="s">
        <v>872</v>
      </c>
      <c r="B395" s="1" t="s">
        <v>410</v>
      </c>
      <c r="C395" s="1" t="s">
        <v>4139</v>
      </c>
      <c r="D395" s="1" t="s">
        <v>4141</v>
      </c>
      <c r="E395" s="1">
        <f t="shared" si="51"/>
        <v>1</v>
      </c>
    </row>
    <row r="396" spans="1:5" x14ac:dyDescent="0.25">
      <c r="A396" s="1" t="s">
        <v>873</v>
      </c>
      <c r="B396" s="1" t="s">
        <v>546</v>
      </c>
      <c r="C396" s="1" t="s">
        <v>4139</v>
      </c>
      <c r="D396" s="1" t="s">
        <v>4141</v>
      </c>
      <c r="E396" s="1">
        <f t="shared" si="51"/>
        <v>1</v>
      </c>
    </row>
    <row r="397" spans="1:5" x14ac:dyDescent="0.25">
      <c r="A397" s="1" t="s">
        <v>874</v>
      </c>
      <c r="B397" s="1" t="s">
        <v>536</v>
      </c>
      <c r="C397" s="1" t="s">
        <v>4140</v>
      </c>
      <c r="D397" s="1" t="s">
        <v>4141</v>
      </c>
      <c r="E397" s="1">
        <f t="shared" si="51"/>
        <v>0</v>
      </c>
    </row>
    <row r="398" spans="1:5" hidden="1" x14ac:dyDescent="0.25">
      <c r="A398" s="1" t="s">
        <v>876</v>
      </c>
      <c r="B398" s="1" t="s">
        <v>499</v>
      </c>
      <c r="C398" s="1" t="s">
        <v>4140</v>
      </c>
      <c r="D398" s="1" t="s">
        <v>4142</v>
      </c>
    </row>
    <row r="399" spans="1:5" hidden="1" x14ac:dyDescent="0.25">
      <c r="A399" s="1" t="s">
        <v>877</v>
      </c>
      <c r="B399" s="1" t="s">
        <v>207</v>
      </c>
      <c r="C399" s="1" t="s">
        <v>4139</v>
      </c>
      <c r="D399" s="1" t="s">
        <v>4142</v>
      </c>
    </row>
    <row r="400" spans="1:5" x14ac:dyDescent="0.25">
      <c r="A400" s="1" t="s">
        <v>879</v>
      </c>
      <c r="B400" s="1" t="s">
        <v>439</v>
      </c>
      <c r="C400" s="1" t="s">
        <v>4139</v>
      </c>
      <c r="D400" s="1" t="s">
        <v>4141</v>
      </c>
      <c r="E400" s="1">
        <f t="shared" ref="E400:E401" si="52">IF(C400="Mass",1,0)</f>
        <v>1</v>
      </c>
    </row>
    <row r="401" spans="1:5" x14ac:dyDescent="0.25">
      <c r="A401" s="1" t="s">
        <v>881</v>
      </c>
      <c r="B401" s="1" t="s">
        <v>499</v>
      </c>
      <c r="C401" s="1" t="s">
        <v>4140</v>
      </c>
      <c r="D401" s="1" t="s">
        <v>4141</v>
      </c>
      <c r="E401" s="1">
        <f t="shared" si="52"/>
        <v>0</v>
      </c>
    </row>
    <row r="402" spans="1:5" hidden="1" x14ac:dyDescent="0.25">
      <c r="A402" s="1" t="s">
        <v>882</v>
      </c>
      <c r="B402" s="1" t="s">
        <v>422</v>
      </c>
      <c r="C402" s="1" t="s">
        <v>4139</v>
      </c>
      <c r="D402" s="1" t="s">
        <v>4142</v>
      </c>
    </row>
    <row r="403" spans="1:5" x14ac:dyDescent="0.25">
      <c r="A403" s="1" t="s">
        <v>883</v>
      </c>
      <c r="B403" s="1" t="s">
        <v>371</v>
      </c>
      <c r="C403" s="1" t="s">
        <v>4139</v>
      </c>
      <c r="D403" s="1" t="s">
        <v>4141</v>
      </c>
      <c r="E403" s="1">
        <f t="shared" ref="E403:E404" si="53">IF(C403="Mass",1,0)</f>
        <v>1</v>
      </c>
    </row>
    <row r="404" spans="1:5" x14ac:dyDescent="0.25">
      <c r="A404" s="1" t="s">
        <v>884</v>
      </c>
      <c r="B404" s="1" t="s">
        <v>878</v>
      </c>
      <c r="C404" s="1" t="s">
        <v>4139</v>
      </c>
      <c r="D404" s="1" t="s">
        <v>4141</v>
      </c>
      <c r="E404" s="1">
        <f t="shared" si="53"/>
        <v>1</v>
      </c>
    </row>
    <row r="405" spans="1:5" hidden="1" x14ac:dyDescent="0.25">
      <c r="A405" s="1" t="s">
        <v>886</v>
      </c>
      <c r="B405" s="1" t="s">
        <v>161</v>
      </c>
      <c r="C405" s="1" t="s">
        <v>4139</v>
      </c>
      <c r="D405" s="1" t="s">
        <v>4142</v>
      </c>
    </row>
    <row r="406" spans="1:5" x14ac:dyDescent="0.25">
      <c r="A406" s="1" t="s">
        <v>887</v>
      </c>
      <c r="B406" s="1" t="s">
        <v>170</v>
      </c>
      <c r="C406" s="1" t="s">
        <v>4139</v>
      </c>
      <c r="D406" s="1" t="s">
        <v>4141</v>
      </c>
      <c r="E406" s="1">
        <f t="shared" ref="E406:E407" si="54">IF(C406="Mass",1,0)</f>
        <v>1</v>
      </c>
    </row>
    <row r="407" spans="1:5" x14ac:dyDescent="0.25">
      <c r="A407" s="1" t="s">
        <v>889</v>
      </c>
      <c r="B407" s="1" t="s">
        <v>890</v>
      </c>
      <c r="C407" s="1" t="s">
        <v>4140</v>
      </c>
      <c r="D407" s="1" t="s">
        <v>4141</v>
      </c>
      <c r="E407" s="1">
        <f t="shared" si="54"/>
        <v>0</v>
      </c>
    </row>
    <row r="408" spans="1:5" hidden="1" x14ac:dyDescent="0.25">
      <c r="A408" s="1" t="s">
        <v>891</v>
      </c>
      <c r="B408" s="1" t="s">
        <v>714</v>
      </c>
      <c r="C408" s="1" t="s">
        <v>4140</v>
      </c>
      <c r="D408" s="1" t="s">
        <v>4142</v>
      </c>
    </row>
    <row r="409" spans="1:5" x14ac:dyDescent="0.25">
      <c r="A409" s="1" t="s">
        <v>892</v>
      </c>
      <c r="B409" s="1" t="s">
        <v>173</v>
      </c>
      <c r="C409" s="1" t="s">
        <v>4139</v>
      </c>
      <c r="D409" s="1" t="s">
        <v>4141</v>
      </c>
      <c r="E409" s="1">
        <f t="shared" ref="E409:E417" si="55">IF(C409="Mass",1,0)</f>
        <v>1</v>
      </c>
    </row>
    <row r="410" spans="1:5" x14ac:dyDescent="0.25">
      <c r="A410" s="1" t="s">
        <v>893</v>
      </c>
      <c r="B410" s="1" t="s">
        <v>82</v>
      </c>
      <c r="C410" s="1" t="s">
        <v>4139</v>
      </c>
      <c r="D410" s="1" t="s">
        <v>4141</v>
      </c>
      <c r="E410" s="1">
        <f t="shared" si="55"/>
        <v>1</v>
      </c>
    </row>
    <row r="411" spans="1:5" x14ac:dyDescent="0.25">
      <c r="A411" s="1" t="s">
        <v>894</v>
      </c>
      <c r="B411" s="1" t="s">
        <v>258</v>
      </c>
      <c r="C411" s="1" t="s">
        <v>4139</v>
      </c>
      <c r="D411" s="1" t="s">
        <v>4141</v>
      </c>
      <c r="E411" s="1">
        <f t="shared" si="55"/>
        <v>1</v>
      </c>
    </row>
    <row r="412" spans="1:5" x14ac:dyDescent="0.25">
      <c r="A412" s="1" t="s">
        <v>895</v>
      </c>
      <c r="B412" s="1" t="s">
        <v>586</v>
      </c>
      <c r="C412" s="1" t="s">
        <v>4140</v>
      </c>
      <c r="D412" s="1" t="s">
        <v>4141</v>
      </c>
      <c r="E412" s="1">
        <f t="shared" si="55"/>
        <v>0</v>
      </c>
    </row>
    <row r="413" spans="1:5" x14ac:dyDescent="0.25">
      <c r="A413" s="1" t="s">
        <v>896</v>
      </c>
      <c r="B413" s="1" t="s">
        <v>88</v>
      </c>
      <c r="C413" s="1" t="s">
        <v>4140</v>
      </c>
      <c r="D413" s="1" t="s">
        <v>4141</v>
      </c>
      <c r="E413" s="1">
        <f t="shared" si="55"/>
        <v>0</v>
      </c>
    </row>
    <row r="414" spans="1:5" x14ac:dyDescent="0.25">
      <c r="A414" s="1" t="s">
        <v>897</v>
      </c>
      <c r="B414" s="1" t="s">
        <v>898</v>
      </c>
      <c r="C414" s="1" t="s">
        <v>4139</v>
      </c>
      <c r="D414" s="1" t="s">
        <v>4141</v>
      </c>
      <c r="E414" s="1">
        <f t="shared" si="55"/>
        <v>1</v>
      </c>
    </row>
    <row r="415" spans="1:5" x14ac:dyDescent="0.25">
      <c r="A415" s="1" t="s">
        <v>899</v>
      </c>
      <c r="B415" s="1" t="s">
        <v>242</v>
      </c>
      <c r="C415" s="1" t="s">
        <v>4139</v>
      </c>
      <c r="D415" s="1" t="s">
        <v>4141</v>
      </c>
      <c r="E415" s="1">
        <f t="shared" si="55"/>
        <v>1</v>
      </c>
    </row>
    <row r="416" spans="1:5" x14ac:dyDescent="0.25">
      <c r="A416" s="1" t="s">
        <v>901</v>
      </c>
      <c r="B416" s="1" t="s">
        <v>437</v>
      </c>
      <c r="C416" s="1" t="s">
        <v>4139</v>
      </c>
      <c r="D416" s="1" t="s">
        <v>4141</v>
      </c>
      <c r="E416" s="1">
        <f t="shared" si="55"/>
        <v>1</v>
      </c>
    </row>
    <row r="417" spans="1:5" x14ac:dyDescent="0.25">
      <c r="A417" s="1" t="s">
        <v>902</v>
      </c>
      <c r="B417" s="1" t="s">
        <v>272</v>
      </c>
      <c r="C417" s="1" t="s">
        <v>4140</v>
      </c>
      <c r="D417" s="1" t="s">
        <v>4141</v>
      </c>
      <c r="E417" s="1">
        <f t="shared" si="55"/>
        <v>0</v>
      </c>
    </row>
    <row r="418" spans="1:5" hidden="1" x14ac:dyDescent="0.25">
      <c r="A418" s="1" t="s">
        <v>904</v>
      </c>
      <c r="B418" s="1" t="s">
        <v>68</v>
      </c>
      <c r="C418" s="1" t="s">
        <v>4139</v>
      </c>
      <c r="D418" s="1" t="s">
        <v>4142</v>
      </c>
    </row>
    <row r="419" spans="1:5" x14ac:dyDescent="0.25">
      <c r="A419" s="1" t="s">
        <v>906</v>
      </c>
      <c r="B419" s="1" t="s">
        <v>116</v>
      </c>
      <c r="C419" s="1" t="s">
        <v>4139</v>
      </c>
      <c r="D419" s="1" t="s">
        <v>4141</v>
      </c>
      <c r="E419" s="1">
        <f>IF(C419="Mass",1,0)</f>
        <v>1</v>
      </c>
    </row>
    <row r="420" spans="1:5" hidden="1" x14ac:dyDescent="0.25">
      <c r="A420" s="1" t="s">
        <v>907</v>
      </c>
      <c r="B420" s="1" t="s">
        <v>746</v>
      </c>
      <c r="C420" s="1" t="s">
        <v>4139</v>
      </c>
      <c r="D420" s="1" t="s">
        <v>4142</v>
      </c>
    </row>
    <row r="421" spans="1:5" x14ac:dyDescent="0.25">
      <c r="A421" s="1" t="s">
        <v>908</v>
      </c>
      <c r="B421" s="1" t="s">
        <v>621</v>
      </c>
      <c r="C421" s="1" t="s">
        <v>4140</v>
      </c>
      <c r="D421" s="1" t="s">
        <v>4141</v>
      </c>
      <c r="E421" s="1">
        <f t="shared" ref="E421:E422" si="56">IF(C421="Mass",1,0)</f>
        <v>0</v>
      </c>
    </row>
    <row r="422" spans="1:5" x14ac:dyDescent="0.25">
      <c r="A422" s="1" t="s">
        <v>909</v>
      </c>
      <c r="B422" s="1" t="s">
        <v>823</v>
      </c>
      <c r="C422" s="1" t="s">
        <v>4139</v>
      </c>
      <c r="D422" s="1" t="s">
        <v>4141</v>
      </c>
      <c r="E422" s="1">
        <f t="shared" si="56"/>
        <v>1</v>
      </c>
    </row>
    <row r="423" spans="1:5" hidden="1" x14ac:dyDescent="0.25">
      <c r="A423" s="1" t="s">
        <v>910</v>
      </c>
      <c r="B423" s="1" t="s">
        <v>253</v>
      </c>
      <c r="C423" s="1" t="s">
        <v>4139</v>
      </c>
      <c r="D423" s="1" t="s">
        <v>4142</v>
      </c>
    </row>
    <row r="424" spans="1:5" x14ac:dyDescent="0.25">
      <c r="A424" s="1" t="s">
        <v>911</v>
      </c>
      <c r="B424" s="1" t="s">
        <v>224</v>
      </c>
      <c r="C424" s="1" t="s">
        <v>4140</v>
      </c>
      <c r="D424" s="1" t="s">
        <v>4141</v>
      </c>
      <c r="E424" s="1">
        <f t="shared" ref="E424:E426" si="57">IF(C424="Mass",1,0)</f>
        <v>0</v>
      </c>
    </row>
    <row r="425" spans="1:5" x14ac:dyDescent="0.25">
      <c r="A425" s="1" t="s">
        <v>912</v>
      </c>
      <c r="B425" s="1" t="s">
        <v>273</v>
      </c>
      <c r="C425" s="1" t="s">
        <v>4140</v>
      </c>
      <c r="D425" s="1" t="s">
        <v>4141</v>
      </c>
      <c r="E425" s="1">
        <f t="shared" si="57"/>
        <v>0</v>
      </c>
    </row>
    <row r="426" spans="1:5" x14ac:dyDescent="0.25">
      <c r="A426" s="1" t="s">
        <v>913</v>
      </c>
      <c r="B426" s="1" t="s">
        <v>78</v>
      </c>
      <c r="C426" s="1" t="s">
        <v>4140</v>
      </c>
      <c r="D426" s="1" t="s">
        <v>4141</v>
      </c>
      <c r="E426" s="1">
        <f t="shared" si="57"/>
        <v>0</v>
      </c>
    </row>
    <row r="427" spans="1:5" hidden="1" x14ac:dyDescent="0.25">
      <c r="A427" s="1" t="s">
        <v>914</v>
      </c>
      <c r="B427" s="1" t="s">
        <v>226</v>
      </c>
      <c r="C427" s="1" t="s">
        <v>4139</v>
      </c>
      <c r="D427" s="1" t="s">
        <v>4142</v>
      </c>
    </row>
    <row r="428" spans="1:5" x14ac:dyDescent="0.25">
      <c r="A428" s="1" t="s">
        <v>915</v>
      </c>
      <c r="B428" s="1" t="s">
        <v>169</v>
      </c>
      <c r="C428" s="1" t="s">
        <v>4140</v>
      </c>
      <c r="D428" s="1" t="s">
        <v>4141</v>
      </c>
      <c r="E428" s="1">
        <f t="shared" ref="E428:E429" si="58">IF(C428="Mass",1,0)</f>
        <v>0</v>
      </c>
    </row>
    <row r="429" spans="1:5" x14ac:dyDescent="0.25">
      <c r="A429" s="1" t="s">
        <v>916</v>
      </c>
      <c r="B429" s="1" t="s">
        <v>664</v>
      </c>
      <c r="C429" s="1" t="s">
        <v>4140</v>
      </c>
      <c r="D429" s="1" t="s">
        <v>4141</v>
      </c>
      <c r="E429" s="1">
        <f t="shared" si="58"/>
        <v>0</v>
      </c>
    </row>
    <row r="430" spans="1:5" hidden="1" x14ac:dyDescent="0.25">
      <c r="A430" s="1" t="s">
        <v>917</v>
      </c>
      <c r="B430" s="1" t="s">
        <v>506</v>
      </c>
      <c r="C430" s="1" t="s">
        <v>4139</v>
      </c>
      <c r="D430" s="1" t="s">
        <v>4142</v>
      </c>
    </row>
    <row r="431" spans="1:5" hidden="1" x14ac:dyDescent="0.25">
      <c r="A431" s="1" t="s">
        <v>919</v>
      </c>
      <c r="B431" s="1" t="s">
        <v>798</v>
      </c>
      <c r="C431" s="1" t="s">
        <v>4140</v>
      </c>
      <c r="D431" s="1" t="s">
        <v>4142</v>
      </c>
    </row>
    <row r="432" spans="1:5" x14ac:dyDescent="0.25">
      <c r="A432" s="1" t="s">
        <v>920</v>
      </c>
      <c r="B432" s="1" t="s">
        <v>921</v>
      </c>
      <c r="C432" s="1" t="s">
        <v>4139</v>
      </c>
      <c r="D432" s="1" t="s">
        <v>4141</v>
      </c>
      <c r="E432" s="1">
        <f t="shared" ref="E432:E439" si="59">IF(C432="Mass",1,0)</f>
        <v>1</v>
      </c>
    </row>
    <row r="433" spans="1:5" x14ac:dyDescent="0.25">
      <c r="A433" s="1" t="s">
        <v>922</v>
      </c>
      <c r="B433" s="1" t="s">
        <v>294</v>
      </c>
      <c r="C433" s="1" t="s">
        <v>4140</v>
      </c>
      <c r="D433" s="1" t="s">
        <v>4141</v>
      </c>
      <c r="E433" s="1">
        <f t="shared" si="59"/>
        <v>0</v>
      </c>
    </row>
    <row r="434" spans="1:5" x14ac:dyDescent="0.25">
      <c r="A434" s="1" t="s">
        <v>923</v>
      </c>
      <c r="B434" s="1" t="s">
        <v>444</v>
      </c>
      <c r="C434" s="1" t="s">
        <v>4139</v>
      </c>
      <c r="D434" s="1" t="s">
        <v>4141</v>
      </c>
      <c r="E434" s="1">
        <f t="shared" si="59"/>
        <v>1</v>
      </c>
    </row>
    <row r="435" spans="1:5" x14ac:dyDescent="0.25">
      <c r="A435" s="1" t="s">
        <v>924</v>
      </c>
      <c r="B435" s="1" t="s">
        <v>403</v>
      </c>
      <c r="C435" s="1" t="s">
        <v>4140</v>
      </c>
      <c r="D435" s="1" t="s">
        <v>4141</v>
      </c>
      <c r="E435" s="1">
        <f t="shared" si="59"/>
        <v>0</v>
      </c>
    </row>
    <row r="436" spans="1:5" x14ac:dyDescent="0.25">
      <c r="A436" s="1" t="s">
        <v>926</v>
      </c>
      <c r="B436" s="1" t="s">
        <v>210</v>
      </c>
      <c r="C436" s="1" t="s">
        <v>4140</v>
      </c>
      <c r="D436" s="1" t="s">
        <v>4141</v>
      </c>
      <c r="E436" s="1">
        <f t="shared" si="59"/>
        <v>0</v>
      </c>
    </row>
    <row r="437" spans="1:5" x14ac:dyDescent="0.25">
      <c r="A437" s="1" t="s">
        <v>928</v>
      </c>
      <c r="B437" s="1" t="s">
        <v>253</v>
      </c>
      <c r="C437" s="1" t="s">
        <v>4140</v>
      </c>
      <c r="D437" s="1" t="s">
        <v>4141</v>
      </c>
      <c r="E437" s="1">
        <f t="shared" si="59"/>
        <v>0</v>
      </c>
    </row>
    <row r="438" spans="1:5" x14ac:dyDescent="0.25">
      <c r="A438" s="1" t="s">
        <v>930</v>
      </c>
      <c r="B438" s="1" t="s">
        <v>310</v>
      </c>
      <c r="C438" s="1" t="s">
        <v>4139</v>
      </c>
      <c r="D438" s="1" t="s">
        <v>4141</v>
      </c>
      <c r="E438" s="1">
        <f t="shared" si="59"/>
        <v>1</v>
      </c>
    </row>
    <row r="439" spans="1:5" x14ac:dyDescent="0.25">
      <c r="A439" s="1" t="s">
        <v>931</v>
      </c>
      <c r="B439" s="1" t="s">
        <v>428</v>
      </c>
      <c r="C439" s="1" t="s">
        <v>4139</v>
      </c>
      <c r="D439" s="1" t="s">
        <v>4141</v>
      </c>
      <c r="E439" s="1">
        <f t="shared" si="59"/>
        <v>1</v>
      </c>
    </row>
    <row r="440" spans="1:5" hidden="1" x14ac:dyDescent="0.25">
      <c r="A440" s="1" t="s">
        <v>932</v>
      </c>
      <c r="B440" s="1" t="s">
        <v>537</v>
      </c>
      <c r="C440" s="1" t="s">
        <v>4139</v>
      </c>
      <c r="D440" s="1" t="s">
        <v>4142</v>
      </c>
    </row>
    <row r="441" spans="1:5" x14ac:dyDescent="0.25">
      <c r="A441" s="1" t="s">
        <v>934</v>
      </c>
      <c r="B441" s="1" t="s">
        <v>350</v>
      </c>
      <c r="C441" s="1" t="s">
        <v>4140</v>
      </c>
      <c r="D441" s="1" t="s">
        <v>4141</v>
      </c>
      <c r="E441" s="1">
        <f t="shared" ref="E441:E447" si="60">IF(C441="Mass",1,0)</f>
        <v>0</v>
      </c>
    </row>
    <row r="442" spans="1:5" x14ac:dyDescent="0.25">
      <c r="A442" s="1" t="s">
        <v>936</v>
      </c>
      <c r="B442" s="1" t="s">
        <v>292</v>
      </c>
      <c r="C442" s="1" t="s">
        <v>4139</v>
      </c>
      <c r="D442" s="1" t="s">
        <v>4141</v>
      </c>
      <c r="E442" s="1">
        <f t="shared" si="60"/>
        <v>1</v>
      </c>
    </row>
    <row r="443" spans="1:5" x14ac:dyDescent="0.25">
      <c r="A443" s="1" t="s">
        <v>938</v>
      </c>
      <c r="B443" s="1" t="s">
        <v>687</v>
      </c>
      <c r="C443" s="1" t="s">
        <v>4140</v>
      </c>
      <c r="D443" s="1" t="s">
        <v>4141</v>
      </c>
      <c r="E443" s="1">
        <f t="shared" si="60"/>
        <v>0</v>
      </c>
    </row>
    <row r="444" spans="1:5" x14ac:dyDescent="0.25">
      <c r="A444" s="1" t="s">
        <v>939</v>
      </c>
      <c r="B444" s="1" t="s">
        <v>724</v>
      </c>
      <c r="C444" s="1" t="s">
        <v>4139</v>
      </c>
      <c r="D444" s="1" t="s">
        <v>4141</v>
      </c>
      <c r="E444" s="1">
        <f t="shared" si="60"/>
        <v>1</v>
      </c>
    </row>
    <row r="445" spans="1:5" x14ac:dyDescent="0.25">
      <c r="A445" s="1" t="s">
        <v>940</v>
      </c>
      <c r="B445" s="1" t="s">
        <v>55</v>
      </c>
      <c r="C445" s="1" t="s">
        <v>4140</v>
      </c>
      <c r="D445" s="1" t="s">
        <v>4141</v>
      </c>
      <c r="E445" s="1">
        <f t="shared" si="60"/>
        <v>0</v>
      </c>
    </row>
    <row r="446" spans="1:5" x14ac:dyDescent="0.25">
      <c r="A446" s="1" t="s">
        <v>941</v>
      </c>
      <c r="B446" s="1" t="s">
        <v>198</v>
      </c>
      <c r="C446" s="1" t="s">
        <v>4140</v>
      </c>
      <c r="D446" s="1" t="s">
        <v>4141</v>
      </c>
      <c r="E446" s="1">
        <f t="shared" si="60"/>
        <v>0</v>
      </c>
    </row>
    <row r="447" spans="1:5" x14ac:dyDescent="0.25">
      <c r="A447" s="1" t="s">
        <v>942</v>
      </c>
      <c r="B447" s="1" t="s">
        <v>609</v>
      </c>
      <c r="C447" s="1" t="s">
        <v>4139</v>
      </c>
      <c r="D447" s="1" t="s">
        <v>4141</v>
      </c>
      <c r="E447" s="1">
        <f t="shared" si="60"/>
        <v>1</v>
      </c>
    </row>
    <row r="448" spans="1:5" hidden="1" x14ac:dyDescent="0.25">
      <c r="A448" s="1" t="s">
        <v>944</v>
      </c>
      <c r="B448" s="1" t="s">
        <v>53</v>
      </c>
      <c r="C448" s="1" t="s">
        <v>4140</v>
      </c>
      <c r="D448" s="1" t="s">
        <v>4142</v>
      </c>
    </row>
    <row r="449" spans="1:5" hidden="1" x14ac:dyDescent="0.25">
      <c r="A449" s="1" t="s">
        <v>946</v>
      </c>
      <c r="B449" s="1" t="s">
        <v>99</v>
      </c>
      <c r="C449" s="1" t="s">
        <v>4139</v>
      </c>
      <c r="D449" s="1" t="s">
        <v>4142</v>
      </c>
    </row>
    <row r="450" spans="1:5" hidden="1" x14ac:dyDescent="0.25">
      <c r="A450" s="1" t="s">
        <v>948</v>
      </c>
      <c r="B450" s="1" t="s">
        <v>829</v>
      </c>
      <c r="C450" s="1" t="s">
        <v>4139</v>
      </c>
      <c r="D450" s="1" t="s">
        <v>4142</v>
      </c>
    </row>
    <row r="451" spans="1:5" x14ac:dyDescent="0.25">
      <c r="A451" s="1" t="s">
        <v>949</v>
      </c>
      <c r="B451" s="1" t="s">
        <v>950</v>
      </c>
      <c r="C451" s="1" t="s">
        <v>4140</v>
      </c>
      <c r="D451" s="1" t="s">
        <v>4141</v>
      </c>
      <c r="E451" s="1">
        <f t="shared" ref="E451:E454" si="61">IF(C451="Mass",1,0)</f>
        <v>0</v>
      </c>
    </row>
    <row r="452" spans="1:5" x14ac:dyDescent="0.25">
      <c r="A452" s="1" t="s">
        <v>951</v>
      </c>
      <c r="B452" s="1" t="s">
        <v>255</v>
      </c>
      <c r="C452" s="1" t="s">
        <v>4140</v>
      </c>
      <c r="D452" s="1" t="s">
        <v>4141</v>
      </c>
      <c r="E452" s="1">
        <f t="shared" si="61"/>
        <v>0</v>
      </c>
    </row>
    <row r="453" spans="1:5" x14ac:dyDescent="0.25">
      <c r="A453" s="1" t="s">
        <v>952</v>
      </c>
      <c r="B453" s="1" t="s">
        <v>542</v>
      </c>
      <c r="C453" s="1" t="s">
        <v>4139</v>
      </c>
      <c r="D453" s="1" t="s">
        <v>4141</v>
      </c>
      <c r="E453" s="1">
        <f t="shared" si="61"/>
        <v>1</v>
      </c>
    </row>
    <row r="454" spans="1:5" x14ac:dyDescent="0.25">
      <c r="A454" s="1" t="s">
        <v>953</v>
      </c>
      <c r="B454" s="1" t="s">
        <v>72</v>
      </c>
      <c r="C454" s="1" t="s">
        <v>4139</v>
      </c>
      <c r="D454" s="1" t="s">
        <v>4141</v>
      </c>
      <c r="E454" s="1">
        <f t="shared" si="61"/>
        <v>1</v>
      </c>
    </row>
    <row r="455" spans="1:5" hidden="1" x14ac:dyDescent="0.25">
      <c r="A455" s="1" t="s">
        <v>955</v>
      </c>
      <c r="B455" s="1" t="s">
        <v>425</v>
      </c>
      <c r="C455" s="1" t="s">
        <v>4139</v>
      </c>
      <c r="D455" s="1" t="s">
        <v>4142</v>
      </c>
    </row>
    <row r="456" spans="1:5" x14ac:dyDescent="0.25">
      <c r="A456" s="1" t="s">
        <v>956</v>
      </c>
      <c r="B456" s="1" t="s">
        <v>17</v>
      </c>
      <c r="C456" s="1" t="s">
        <v>4140</v>
      </c>
      <c r="D456" s="1" t="s">
        <v>4141</v>
      </c>
      <c r="E456" s="1">
        <f t="shared" ref="E456:E461" si="62">IF(C456="Mass",1,0)</f>
        <v>0</v>
      </c>
    </row>
    <row r="457" spans="1:5" x14ac:dyDescent="0.25">
      <c r="A457" s="1" t="s">
        <v>957</v>
      </c>
      <c r="B457" s="1" t="s">
        <v>224</v>
      </c>
      <c r="C457" s="1" t="s">
        <v>4140</v>
      </c>
      <c r="D457" s="1" t="s">
        <v>4141</v>
      </c>
      <c r="E457" s="1">
        <f t="shared" si="62"/>
        <v>0</v>
      </c>
    </row>
    <row r="458" spans="1:5" x14ac:dyDescent="0.25">
      <c r="A458" s="1" t="s">
        <v>958</v>
      </c>
      <c r="B458" s="1" t="s">
        <v>209</v>
      </c>
      <c r="C458" s="1" t="s">
        <v>4140</v>
      </c>
      <c r="D458" s="1" t="s">
        <v>4141</v>
      </c>
      <c r="E458" s="1">
        <f t="shared" si="62"/>
        <v>0</v>
      </c>
    </row>
    <row r="459" spans="1:5" x14ac:dyDescent="0.25">
      <c r="A459" s="1" t="s">
        <v>959</v>
      </c>
      <c r="B459" s="1" t="s">
        <v>136</v>
      </c>
      <c r="C459" s="1" t="s">
        <v>4140</v>
      </c>
      <c r="D459" s="1" t="s">
        <v>4141</v>
      </c>
      <c r="E459" s="1">
        <f t="shared" si="62"/>
        <v>0</v>
      </c>
    </row>
    <row r="460" spans="1:5" x14ac:dyDescent="0.25">
      <c r="A460" s="1" t="s">
        <v>960</v>
      </c>
      <c r="B460" s="1" t="s">
        <v>296</v>
      </c>
      <c r="C460" s="1" t="s">
        <v>4139</v>
      </c>
      <c r="D460" s="1" t="s">
        <v>4141</v>
      </c>
      <c r="E460" s="1">
        <f t="shared" si="62"/>
        <v>1</v>
      </c>
    </row>
    <row r="461" spans="1:5" x14ac:dyDescent="0.25">
      <c r="A461" s="1" t="s">
        <v>962</v>
      </c>
      <c r="B461" s="1" t="s">
        <v>963</v>
      </c>
      <c r="C461" s="1" t="s">
        <v>4139</v>
      </c>
      <c r="D461" s="1" t="s">
        <v>4141</v>
      </c>
      <c r="E461" s="1">
        <f t="shared" si="62"/>
        <v>1</v>
      </c>
    </row>
    <row r="462" spans="1:5" hidden="1" x14ac:dyDescent="0.25">
      <c r="A462" s="1" t="s">
        <v>964</v>
      </c>
      <c r="B462" s="1" t="s">
        <v>345</v>
      </c>
      <c r="C462" s="1" t="s">
        <v>4139</v>
      </c>
      <c r="D462" s="1" t="s">
        <v>4142</v>
      </c>
    </row>
    <row r="463" spans="1:5" x14ac:dyDescent="0.25">
      <c r="A463" s="1" t="s">
        <v>965</v>
      </c>
      <c r="B463" s="1" t="s">
        <v>230</v>
      </c>
      <c r="C463" s="1" t="s">
        <v>4139</v>
      </c>
      <c r="D463" s="1" t="s">
        <v>4141</v>
      </c>
      <c r="E463" s="1">
        <f t="shared" ref="E463:E468" si="63">IF(C463="Mass",1,0)</f>
        <v>1</v>
      </c>
    </row>
    <row r="464" spans="1:5" x14ac:dyDescent="0.25">
      <c r="A464" s="1" t="s">
        <v>967</v>
      </c>
      <c r="B464" s="1" t="s">
        <v>121</v>
      </c>
      <c r="C464" s="1" t="s">
        <v>4140</v>
      </c>
      <c r="D464" s="1" t="s">
        <v>4141</v>
      </c>
      <c r="E464" s="1">
        <f t="shared" si="63"/>
        <v>0</v>
      </c>
    </row>
    <row r="465" spans="1:5" x14ac:dyDescent="0.25">
      <c r="A465" s="1" t="s">
        <v>968</v>
      </c>
      <c r="B465" s="1" t="s">
        <v>165</v>
      </c>
      <c r="C465" s="1" t="s">
        <v>4139</v>
      </c>
      <c r="D465" s="1" t="s">
        <v>4141</v>
      </c>
      <c r="E465" s="1">
        <f t="shared" si="63"/>
        <v>1</v>
      </c>
    </row>
    <row r="466" spans="1:5" x14ac:dyDescent="0.25">
      <c r="A466" s="1" t="s">
        <v>969</v>
      </c>
      <c r="B466" s="1" t="s">
        <v>169</v>
      </c>
      <c r="C466" s="1" t="s">
        <v>4139</v>
      </c>
      <c r="D466" s="1" t="s">
        <v>4141</v>
      </c>
      <c r="E466" s="1">
        <f t="shared" si="63"/>
        <v>1</v>
      </c>
    </row>
    <row r="467" spans="1:5" x14ac:dyDescent="0.25">
      <c r="A467" s="1" t="s">
        <v>970</v>
      </c>
      <c r="B467" s="1" t="s">
        <v>717</v>
      </c>
      <c r="C467" s="1" t="s">
        <v>4140</v>
      </c>
      <c r="D467" s="1" t="s">
        <v>4141</v>
      </c>
      <c r="E467" s="1">
        <f t="shared" si="63"/>
        <v>0</v>
      </c>
    </row>
    <row r="468" spans="1:5" x14ac:dyDescent="0.25">
      <c r="A468" s="1" t="s">
        <v>971</v>
      </c>
      <c r="B468" s="1" t="s">
        <v>209</v>
      </c>
      <c r="C468" s="1" t="s">
        <v>4140</v>
      </c>
      <c r="D468" s="1" t="s">
        <v>4141</v>
      </c>
      <c r="E468" s="1">
        <f t="shared" si="63"/>
        <v>0</v>
      </c>
    </row>
    <row r="469" spans="1:5" hidden="1" x14ac:dyDescent="0.25">
      <c r="A469" s="1" t="s">
        <v>972</v>
      </c>
      <c r="B469" s="1" t="s">
        <v>380</v>
      </c>
      <c r="C469" s="1" t="s">
        <v>4139</v>
      </c>
      <c r="D469" s="1" t="s">
        <v>4142</v>
      </c>
    </row>
    <row r="470" spans="1:5" x14ac:dyDescent="0.25">
      <c r="A470" s="1" t="s">
        <v>973</v>
      </c>
      <c r="B470" s="1" t="s">
        <v>329</v>
      </c>
      <c r="C470" s="1" t="s">
        <v>4140</v>
      </c>
      <c r="D470" s="1" t="s">
        <v>4141</v>
      </c>
      <c r="E470" s="1">
        <f t="shared" ref="E470:E475" si="64">IF(C470="Mass",1,0)</f>
        <v>0</v>
      </c>
    </row>
    <row r="471" spans="1:5" x14ac:dyDescent="0.25">
      <c r="A471" s="1" t="s">
        <v>974</v>
      </c>
      <c r="B471" s="1" t="s">
        <v>975</v>
      </c>
      <c r="C471" s="1" t="s">
        <v>4139</v>
      </c>
      <c r="D471" s="1" t="s">
        <v>4141</v>
      </c>
      <c r="E471" s="1">
        <f t="shared" si="64"/>
        <v>1</v>
      </c>
    </row>
    <row r="472" spans="1:5" x14ac:dyDescent="0.25">
      <c r="A472" s="1" t="s">
        <v>976</v>
      </c>
      <c r="B472" s="1" t="s">
        <v>53</v>
      </c>
      <c r="C472" s="1" t="s">
        <v>4140</v>
      </c>
      <c r="D472" s="1" t="s">
        <v>4141</v>
      </c>
      <c r="E472" s="1">
        <f t="shared" si="64"/>
        <v>0</v>
      </c>
    </row>
    <row r="473" spans="1:5" x14ac:dyDescent="0.25">
      <c r="A473" s="1" t="s">
        <v>977</v>
      </c>
      <c r="B473" s="1" t="s">
        <v>6</v>
      </c>
      <c r="C473" s="1" t="s">
        <v>4140</v>
      </c>
      <c r="D473" s="1" t="s">
        <v>4141</v>
      </c>
      <c r="E473" s="1">
        <f t="shared" si="64"/>
        <v>0</v>
      </c>
    </row>
    <row r="474" spans="1:5" x14ac:dyDescent="0.25">
      <c r="A474" s="1" t="s">
        <v>978</v>
      </c>
      <c r="B474" s="1" t="s">
        <v>714</v>
      </c>
      <c r="C474" s="1" t="s">
        <v>4140</v>
      </c>
      <c r="D474" s="1" t="s">
        <v>4141</v>
      </c>
      <c r="E474" s="1">
        <f t="shared" si="64"/>
        <v>0</v>
      </c>
    </row>
    <row r="475" spans="1:5" x14ac:dyDescent="0.25">
      <c r="A475" s="1" t="s">
        <v>979</v>
      </c>
      <c r="B475" s="1" t="s">
        <v>812</v>
      </c>
      <c r="C475" s="1" t="s">
        <v>4140</v>
      </c>
      <c r="D475" s="1" t="s">
        <v>4141</v>
      </c>
      <c r="E475" s="1">
        <f t="shared" si="64"/>
        <v>0</v>
      </c>
    </row>
    <row r="476" spans="1:5" hidden="1" x14ac:dyDescent="0.25">
      <c r="A476" s="1" t="s">
        <v>980</v>
      </c>
      <c r="B476" s="1" t="s">
        <v>223</v>
      </c>
      <c r="C476" s="1" t="s">
        <v>4140</v>
      </c>
      <c r="D476" s="1" t="s">
        <v>4142</v>
      </c>
    </row>
    <row r="477" spans="1:5" x14ac:dyDescent="0.25">
      <c r="A477" s="1" t="s">
        <v>981</v>
      </c>
      <c r="B477" s="1" t="s">
        <v>526</v>
      </c>
      <c r="C477" s="1" t="s">
        <v>4140</v>
      </c>
      <c r="D477" s="1" t="s">
        <v>4141</v>
      </c>
      <c r="E477" s="1">
        <f>IF(C477="Mass",1,0)</f>
        <v>0</v>
      </c>
    </row>
    <row r="478" spans="1:5" hidden="1" x14ac:dyDescent="0.25">
      <c r="A478" s="1" t="s">
        <v>982</v>
      </c>
      <c r="B478" s="1" t="s">
        <v>454</v>
      </c>
      <c r="C478" s="1" t="s">
        <v>4140</v>
      </c>
      <c r="D478" s="1" t="s">
        <v>4142</v>
      </c>
    </row>
    <row r="479" spans="1:5" x14ac:dyDescent="0.25">
      <c r="A479" s="1" t="s">
        <v>983</v>
      </c>
      <c r="B479" s="1" t="s">
        <v>234</v>
      </c>
      <c r="C479" s="1" t="s">
        <v>4140</v>
      </c>
      <c r="D479" s="1" t="s">
        <v>4141</v>
      </c>
      <c r="E479" s="1">
        <f>IF(C479="Mass",1,0)</f>
        <v>0</v>
      </c>
    </row>
    <row r="480" spans="1:5" hidden="1" x14ac:dyDescent="0.25">
      <c r="A480" s="1" t="s">
        <v>984</v>
      </c>
      <c r="B480" s="1" t="s">
        <v>581</v>
      </c>
      <c r="C480" s="1" t="s">
        <v>4140</v>
      </c>
      <c r="D480" s="1" t="s">
        <v>4142</v>
      </c>
    </row>
    <row r="481" spans="1:5" x14ac:dyDescent="0.25">
      <c r="A481" s="1" t="s">
        <v>986</v>
      </c>
      <c r="B481" s="1" t="s">
        <v>70</v>
      </c>
      <c r="C481" s="1" t="s">
        <v>4140</v>
      </c>
      <c r="D481" s="1" t="s">
        <v>4141</v>
      </c>
      <c r="E481" s="1">
        <f t="shared" ref="E481:E482" si="65">IF(C481="Mass",1,0)</f>
        <v>0</v>
      </c>
    </row>
    <row r="482" spans="1:5" x14ac:dyDescent="0.25">
      <c r="A482" s="1" t="s">
        <v>987</v>
      </c>
      <c r="B482" s="1" t="s">
        <v>158</v>
      </c>
      <c r="C482" s="1" t="s">
        <v>4139</v>
      </c>
      <c r="D482" s="1" t="s">
        <v>4141</v>
      </c>
      <c r="E482" s="1">
        <f t="shared" si="65"/>
        <v>1</v>
      </c>
    </row>
    <row r="483" spans="1:5" hidden="1" x14ac:dyDescent="0.25">
      <c r="A483" s="1" t="s">
        <v>988</v>
      </c>
      <c r="B483" s="1" t="s">
        <v>209</v>
      </c>
      <c r="C483" s="1" t="s">
        <v>4139</v>
      </c>
      <c r="D483" s="1" t="s">
        <v>4142</v>
      </c>
    </row>
    <row r="484" spans="1:5" x14ac:dyDescent="0.25">
      <c r="A484" s="1" t="s">
        <v>989</v>
      </c>
      <c r="B484" s="1" t="s">
        <v>212</v>
      </c>
      <c r="C484" s="1" t="s">
        <v>4139</v>
      </c>
      <c r="D484" s="1" t="s">
        <v>4141</v>
      </c>
      <c r="E484" s="1">
        <f t="shared" ref="E484:E490" si="66">IF(C484="Mass",1,0)</f>
        <v>1</v>
      </c>
    </row>
    <row r="485" spans="1:5" x14ac:dyDescent="0.25">
      <c r="A485" s="1" t="s">
        <v>990</v>
      </c>
      <c r="B485" s="1" t="s">
        <v>364</v>
      </c>
      <c r="C485" s="1" t="s">
        <v>4139</v>
      </c>
      <c r="D485" s="1" t="s">
        <v>4141</v>
      </c>
      <c r="E485" s="1">
        <f t="shared" si="66"/>
        <v>1</v>
      </c>
    </row>
    <row r="486" spans="1:5" x14ac:dyDescent="0.25">
      <c r="A486" s="1" t="s">
        <v>991</v>
      </c>
      <c r="B486" s="1" t="s">
        <v>148</v>
      </c>
      <c r="C486" s="1" t="s">
        <v>4140</v>
      </c>
      <c r="D486" s="1" t="s">
        <v>4141</v>
      </c>
      <c r="E486" s="1">
        <f t="shared" si="66"/>
        <v>0</v>
      </c>
    </row>
    <row r="487" spans="1:5" x14ac:dyDescent="0.25">
      <c r="A487" s="1" t="s">
        <v>992</v>
      </c>
      <c r="B487" s="1" t="s">
        <v>676</v>
      </c>
      <c r="C487" s="1" t="s">
        <v>4140</v>
      </c>
      <c r="D487" s="1" t="s">
        <v>4141</v>
      </c>
      <c r="E487" s="1">
        <f t="shared" si="66"/>
        <v>0</v>
      </c>
    </row>
    <row r="488" spans="1:5" x14ac:dyDescent="0.25">
      <c r="A488" s="1" t="s">
        <v>993</v>
      </c>
      <c r="B488" s="1" t="s">
        <v>356</v>
      </c>
      <c r="C488" s="1" t="s">
        <v>4139</v>
      </c>
      <c r="D488" s="1" t="s">
        <v>4141</v>
      </c>
      <c r="E488" s="1">
        <f t="shared" si="66"/>
        <v>1</v>
      </c>
    </row>
    <row r="489" spans="1:5" x14ac:dyDescent="0.25">
      <c r="A489" s="1" t="s">
        <v>994</v>
      </c>
      <c r="B489" s="1" t="s">
        <v>634</v>
      </c>
      <c r="C489" s="1" t="s">
        <v>4140</v>
      </c>
      <c r="D489" s="1" t="s">
        <v>4141</v>
      </c>
      <c r="E489" s="1">
        <f t="shared" si="66"/>
        <v>0</v>
      </c>
    </row>
    <row r="490" spans="1:5" x14ac:dyDescent="0.25">
      <c r="A490" s="1" t="s">
        <v>995</v>
      </c>
      <c r="B490" s="1" t="s">
        <v>714</v>
      </c>
      <c r="C490" s="1" t="s">
        <v>4140</v>
      </c>
      <c r="D490" s="1" t="s">
        <v>4141</v>
      </c>
      <c r="E490" s="1">
        <f t="shared" si="66"/>
        <v>0</v>
      </c>
    </row>
    <row r="491" spans="1:5" hidden="1" x14ac:dyDescent="0.25">
      <c r="A491" s="1" t="s">
        <v>996</v>
      </c>
      <c r="B491" s="1" t="s">
        <v>717</v>
      </c>
      <c r="C491" s="1" t="s">
        <v>4139</v>
      </c>
      <c r="D491" s="1" t="s">
        <v>4142</v>
      </c>
    </row>
    <row r="492" spans="1:5" x14ac:dyDescent="0.25">
      <c r="A492" s="1" t="s">
        <v>997</v>
      </c>
      <c r="B492" s="1" t="s">
        <v>88</v>
      </c>
      <c r="C492" s="1" t="s">
        <v>4139</v>
      </c>
      <c r="D492" s="1" t="s">
        <v>4141</v>
      </c>
      <c r="E492" s="1">
        <f t="shared" ref="E492:E493" si="67">IF(C492="Mass",1,0)</f>
        <v>1</v>
      </c>
    </row>
    <row r="493" spans="1:5" x14ac:dyDescent="0.25">
      <c r="A493" s="1" t="s">
        <v>998</v>
      </c>
      <c r="B493" s="1" t="s">
        <v>690</v>
      </c>
      <c r="C493" s="1" t="s">
        <v>4139</v>
      </c>
      <c r="D493" s="1" t="s">
        <v>4141</v>
      </c>
      <c r="E493" s="1">
        <f t="shared" si="67"/>
        <v>1</v>
      </c>
    </row>
    <row r="494" spans="1:5" hidden="1" x14ac:dyDescent="0.25">
      <c r="A494" s="1" t="s">
        <v>999</v>
      </c>
      <c r="B494" s="1" t="s">
        <v>885</v>
      </c>
      <c r="C494" s="1" t="s">
        <v>4139</v>
      </c>
      <c r="D494" s="1" t="s">
        <v>4142</v>
      </c>
    </row>
    <row r="495" spans="1:5" hidden="1" x14ac:dyDescent="0.25">
      <c r="A495" s="1" t="s">
        <v>1001</v>
      </c>
      <c r="B495" s="1" t="s">
        <v>120</v>
      </c>
      <c r="C495" s="1" t="s">
        <v>4139</v>
      </c>
      <c r="D495" s="1" t="s">
        <v>4142</v>
      </c>
    </row>
    <row r="496" spans="1:5" x14ac:dyDescent="0.25">
      <c r="A496" s="1" t="s">
        <v>1003</v>
      </c>
      <c r="B496" s="1" t="s">
        <v>747</v>
      </c>
      <c r="C496" s="1" t="s">
        <v>4139</v>
      </c>
      <c r="D496" s="1" t="s">
        <v>4141</v>
      </c>
      <c r="E496" s="1">
        <f t="shared" ref="E496:E497" si="68">IF(C496="Mass",1,0)</f>
        <v>1</v>
      </c>
    </row>
    <row r="497" spans="1:5" x14ac:dyDescent="0.25">
      <c r="A497" s="1" t="s">
        <v>1004</v>
      </c>
      <c r="B497" s="1" t="s">
        <v>180</v>
      </c>
      <c r="C497" s="1" t="s">
        <v>4139</v>
      </c>
      <c r="D497" s="1" t="s">
        <v>4141</v>
      </c>
      <c r="E497" s="1">
        <f t="shared" si="68"/>
        <v>1</v>
      </c>
    </row>
    <row r="498" spans="1:5" hidden="1" x14ac:dyDescent="0.25">
      <c r="A498" s="1" t="s">
        <v>1005</v>
      </c>
      <c r="B498" s="1" t="s">
        <v>457</v>
      </c>
      <c r="C498" s="1" t="s">
        <v>4140</v>
      </c>
      <c r="D498" s="1" t="s">
        <v>4142</v>
      </c>
    </row>
    <row r="499" spans="1:5" hidden="1" x14ac:dyDescent="0.25">
      <c r="A499" s="1" t="s">
        <v>1006</v>
      </c>
      <c r="B499" s="1" t="s">
        <v>1007</v>
      </c>
      <c r="C499" s="1" t="s">
        <v>4139</v>
      </c>
      <c r="D499" s="1" t="s">
        <v>4142</v>
      </c>
    </row>
    <row r="500" spans="1:5" x14ac:dyDescent="0.25">
      <c r="A500" s="1" t="s">
        <v>1008</v>
      </c>
      <c r="B500" s="1" t="s">
        <v>540</v>
      </c>
      <c r="C500" s="1" t="s">
        <v>4139</v>
      </c>
      <c r="D500" s="1" t="s">
        <v>4141</v>
      </c>
      <c r="E500" s="1">
        <f>IF(C500="Mass",1,0)</f>
        <v>1</v>
      </c>
    </row>
    <row r="501" spans="1:5" hidden="1" x14ac:dyDescent="0.25">
      <c r="A501" s="1" t="s">
        <v>1009</v>
      </c>
      <c r="B501" s="1" t="s">
        <v>254</v>
      </c>
      <c r="C501" s="1" t="s">
        <v>4140</v>
      </c>
      <c r="D501" s="1" t="s">
        <v>4142</v>
      </c>
    </row>
    <row r="502" spans="1:5" x14ac:dyDescent="0.25">
      <c r="A502" s="1" t="s">
        <v>1010</v>
      </c>
      <c r="B502" s="1" t="s">
        <v>317</v>
      </c>
      <c r="C502" s="1" t="s">
        <v>4140</v>
      </c>
      <c r="D502" s="1" t="s">
        <v>4141</v>
      </c>
      <c r="E502" s="1">
        <f>IF(C502="Mass",1,0)</f>
        <v>0</v>
      </c>
    </row>
    <row r="503" spans="1:5" hidden="1" x14ac:dyDescent="0.25">
      <c r="A503" s="1" t="s">
        <v>1011</v>
      </c>
      <c r="B503" s="1" t="s">
        <v>890</v>
      </c>
      <c r="C503" s="1" t="s">
        <v>4140</v>
      </c>
      <c r="D503" s="1" t="s">
        <v>4142</v>
      </c>
    </row>
    <row r="504" spans="1:5" hidden="1" x14ac:dyDescent="0.25">
      <c r="A504" s="1" t="s">
        <v>1012</v>
      </c>
      <c r="B504" s="1" t="s">
        <v>429</v>
      </c>
      <c r="C504" s="1" t="s">
        <v>4140</v>
      </c>
      <c r="D504" s="1" t="s">
        <v>4142</v>
      </c>
    </row>
    <row r="505" spans="1:5" x14ac:dyDescent="0.25">
      <c r="A505" s="1" t="s">
        <v>1013</v>
      </c>
      <c r="B505" s="1" t="s">
        <v>684</v>
      </c>
      <c r="C505" s="1" t="s">
        <v>4139</v>
      </c>
      <c r="D505" s="1" t="s">
        <v>4141</v>
      </c>
      <c r="E505" s="1">
        <f t="shared" ref="E505:E510" si="69">IF(C505="Mass",1,0)</f>
        <v>1</v>
      </c>
    </row>
    <row r="506" spans="1:5" x14ac:dyDescent="0.25">
      <c r="A506" s="1" t="s">
        <v>1014</v>
      </c>
      <c r="B506" s="1" t="s">
        <v>49</v>
      </c>
      <c r="C506" s="1" t="s">
        <v>4139</v>
      </c>
      <c r="D506" s="1" t="s">
        <v>4141</v>
      </c>
      <c r="E506" s="1">
        <f t="shared" si="69"/>
        <v>1</v>
      </c>
    </row>
    <row r="507" spans="1:5" x14ac:dyDescent="0.25">
      <c r="A507" s="1" t="s">
        <v>1015</v>
      </c>
      <c r="B507" s="1" t="s">
        <v>219</v>
      </c>
      <c r="C507" s="1" t="s">
        <v>4139</v>
      </c>
      <c r="D507" s="1" t="s">
        <v>4141</v>
      </c>
      <c r="E507" s="1">
        <f t="shared" si="69"/>
        <v>1</v>
      </c>
    </row>
    <row r="508" spans="1:5" x14ac:dyDescent="0.25">
      <c r="A508" s="1" t="s">
        <v>1017</v>
      </c>
      <c r="B508" s="1" t="s">
        <v>169</v>
      </c>
      <c r="C508" s="1" t="s">
        <v>4140</v>
      </c>
      <c r="D508" s="1" t="s">
        <v>4141</v>
      </c>
      <c r="E508" s="1">
        <f t="shared" si="69"/>
        <v>0</v>
      </c>
    </row>
    <row r="509" spans="1:5" x14ac:dyDescent="0.25">
      <c r="A509" s="1" t="s">
        <v>1018</v>
      </c>
      <c r="B509" s="1" t="s">
        <v>215</v>
      </c>
      <c r="C509" s="1" t="s">
        <v>4140</v>
      </c>
      <c r="D509" s="1" t="s">
        <v>4141</v>
      </c>
      <c r="E509" s="1">
        <f t="shared" si="69"/>
        <v>0</v>
      </c>
    </row>
    <row r="510" spans="1:5" x14ac:dyDescent="0.25">
      <c r="A510" s="1" t="s">
        <v>1020</v>
      </c>
      <c r="B510" s="1" t="s">
        <v>546</v>
      </c>
      <c r="C510" s="1" t="s">
        <v>4140</v>
      </c>
      <c r="D510" s="1" t="s">
        <v>4141</v>
      </c>
      <c r="E510" s="1">
        <f t="shared" si="69"/>
        <v>0</v>
      </c>
    </row>
    <row r="511" spans="1:5" hidden="1" x14ac:dyDescent="0.25">
      <c r="A511" s="1" t="s">
        <v>1021</v>
      </c>
      <c r="B511" s="1" t="s">
        <v>567</v>
      </c>
      <c r="C511" s="1" t="s">
        <v>4139</v>
      </c>
      <c r="D511" s="1" t="s">
        <v>4142</v>
      </c>
    </row>
    <row r="512" spans="1:5" hidden="1" x14ac:dyDescent="0.25">
      <c r="A512" s="1" t="s">
        <v>1022</v>
      </c>
      <c r="B512" s="1" t="s">
        <v>78</v>
      </c>
      <c r="C512" s="1" t="s">
        <v>4140</v>
      </c>
      <c r="D512" s="1" t="s">
        <v>4142</v>
      </c>
    </row>
    <row r="513" spans="1:5" x14ac:dyDescent="0.25">
      <c r="A513" s="1" t="s">
        <v>1024</v>
      </c>
      <c r="B513" s="1" t="s">
        <v>47</v>
      </c>
      <c r="C513" s="1" t="s">
        <v>4140</v>
      </c>
      <c r="D513" s="1" t="s">
        <v>4141</v>
      </c>
      <c r="E513" s="1">
        <f t="shared" ref="E513:E521" si="70">IF(C513="Mass",1,0)</f>
        <v>0</v>
      </c>
    </row>
    <row r="514" spans="1:5" x14ac:dyDescent="0.25">
      <c r="A514" s="1" t="s">
        <v>1025</v>
      </c>
      <c r="B514" s="1" t="s">
        <v>27</v>
      </c>
      <c r="C514" s="1" t="s">
        <v>4140</v>
      </c>
      <c r="D514" s="1" t="s">
        <v>4141</v>
      </c>
      <c r="E514" s="1">
        <f t="shared" si="70"/>
        <v>0</v>
      </c>
    </row>
    <row r="515" spans="1:5" x14ac:dyDescent="0.25">
      <c r="A515" s="1" t="s">
        <v>1027</v>
      </c>
      <c r="B515" s="1" t="s">
        <v>381</v>
      </c>
      <c r="C515" s="1" t="s">
        <v>4139</v>
      </c>
      <c r="D515" s="1" t="s">
        <v>4141</v>
      </c>
      <c r="E515" s="1">
        <f t="shared" si="70"/>
        <v>1</v>
      </c>
    </row>
    <row r="516" spans="1:5" x14ac:dyDescent="0.25">
      <c r="A516" s="1" t="s">
        <v>1028</v>
      </c>
      <c r="B516" s="1" t="s">
        <v>244</v>
      </c>
      <c r="C516" s="1" t="s">
        <v>4139</v>
      </c>
      <c r="D516" s="1" t="s">
        <v>4141</v>
      </c>
      <c r="E516" s="1">
        <f t="shared" si="70"/>
        <v>1</v>
      </c>
    </row>
    <row r="517" spans="1:5" x14ac:dyDescent="0.25">
      <c r="A517" s="1" t="s">
        <v>1029</v>
      </c>
      <c r="B517" s="1" t="s">
        <v>1030</v>
      </c>
      <c r="C517" s="1" t="s">
        <v>4140</v>
      </c>
      <c r="D517" s="1" t="s">
        <v>4141</v>
      </c>
      <c r="E517" s="1">
        <f t="shared" si="70"/>
        <v>0</v>
      </c>
    </row>
    <row r="518" spans="1:5" x14ac:dyDescent="0.25">
      <c r="A518" s="1" t="s">
        <v>1031</v>
      </c>
      <c r="B518" s="1" t="s">
        <v>432</v>
      </c>
      <c r="C518" s="1" t="s">
        <v>4140</v>
      </c>
      <c r="D518" s="1" t="s">
        <v>4141</v>
      </c>
      <c r="E518" s="1">
        <f t="shared" si="70"/>
        <v>0</v>
      </c>
    </row>
    <row r="519" spans="1:5" x14ac:dyDescent="0.25">
      <c r="A519" s="1" t="s">
        <v>1032</v>
      </c>
      <c r="B519" s="1" t="s">
        <v>543</v>
      </c>
      <c r="C519" s="1" t="s">
        <v>4140</v>
      </c>
      <c r="D519" s="1" t="s">
        <v>4141</v>
      </c>
      <c r="E519" s="1">
        <f t="shared" si="70"/>
        <v>0</v>
      </c>
    </row>
    <row r="520" spans="1:5" x14ac:dyDescent="0.25">
      <c r="A520" s="1" t="s">
        <v>1033</v>
      </c>
      <c r="B520" s="1" t="s">
        <v>201</v>
      </c>
      <c r="C520" s="1" t="s">
        <v>4139</v>
      </c>
      <c r="D520" s="1" t="s">
        <v>4141</v>
      </c>
      <c r="E520" s="1">
        <f t="shared" si="70"/>
        <v>1</v>
      </c>
    </row>
    <row r="521" spans="1:5" x14ac:dyDescent="0.25">
      <c r="A521" s="1" t="s">
        <v>1035</v>
      </c>
      <c r="B521" s="1" t="s">
        <v>925</v>
      </c>
      <c r="C521" s="1" t="s">
        <v>4139</v>
      </c>
      <c r="D521" s="1" t="s">
        <v>4141</v>
      </c>
      <c r="E521" s="1">
        <f t="shared" si="70"/>
        <v>1</v>
      </c>
    </row>
    <row r="522" spans="1:5" hidden="1" x14ac:dyDescent="0.25">
      <c r="A522" s="1" t="s">
        <v>1036</v>
      </c>
      <c r="B522" s="1" t="s">
        <v>394</v>
      </c>
      <c r="C522" s="1" t="s">
        <v>4140</v>
      </c>
      <c r="D522" s="1" t="s">
        <v>4142</v>
      </c>
    </row>
    <row r="523" spans="1:5" hidden="1" x14ac:dyDescent="0.25">
      <c r="A523" s="1" t="s">
        <v>1037</v>
      </c>
      <c r="B523" s="1" t="s">
        <v>816</v>
      </c>
      <c r="C523" s="1" t="s">
        <v>4139</v>
      </c>
      <c r="D523" s="1" t="s">
        <v>4142</v>
      </c>
    </row>
    <row r="524" spans="1:5" x14ac:dyDescent="0.25">
      <c r="A524" s="1" t="s">
        <v>1038</v>
      </c>
      <c r="B524" s="1" t="s">
        <v>10</v>
      </c>
      <c r="C524" s="1" t="s">
        <v>4139</v>
      </c>
      <c r="D524" s="1" t="s">
        <v>4141</v>
      </c>
      <c r="E524" s="1">
        <f t="shared" ref="E524:E533" si="71">IF(C524="Mass",1,0)</f>
        <v>1</v>
      </c>
    </row>
    <row r="525" spans="1:5" x14ac:dyDescent="0.25">
      <c r="A525" s="1" t="s">
        <v>1040</v>
      </c>
      <c r="B525" s="1" t="s">
        <v>31</v>
      </c>
      <c r="C525" s="1" t="s">
        <v>4140</v>
      </c>
      <c r="D525" s="1" t="s">
        <v>4141</v>
      </c>
      <c r="E525" s="1">
        <f t="shared" si="71"/>
        <v>0</v>
      </c>
    </row>
    <row r="526" spans="1:5" x14ac:dyDescent="0.25">
      <c r="A526" s="1" t="s">
        <v>1041</v>
      </c>
      <c r="B526" s="1" t="s">
        <v>588</v>
      </c>
      <c r="C526" s="1" t="s">
        <v>4139</v>
      </c>
      <c r="D526" s="1" t="s">
        <v>4141</v>
      </c>
      <c r="E526" s="1">
        <f t="shared" si="71"/>
        <v>1</v>
      </c>
    </row>
    <row r="527" spans="1:5" x14ac:dyDescent="0.25">
      <c r="A527" s="1" t="s">
        <v>1042</v>
      </c>
      <c r="B527" s="1" t="s">
        <v>228</v>
      </c>
      <c r="C527" s="1" t="s">
        <v>4140</v>
      </c>
      <c r="D527" s="1" t="s">
        <v>4141</v>
      </c>
      <c r="E527" s="1">
        <f t="shared" si="71"/>
        <v>0</v>
      </c>
    </row>
    <row r="528" spans="1:5" x14ac:dyDescent="0.25">
      <c r="A528" s="1" t="s">
        <v>1044</v>
      </c>
      <c r="B528" s="1" t="s">
        <v>361</v>
      </c>
      <c r="C528" s="1" t="s">
        <v>4140</v>
      </c>
      <c r="D528" s="1" t="s">
        <v>4141</v>
      </c>
      <c r="E528" s="1">
        <f t="shared" si="71"/>
        <v>0</v>
      </c>
    </row>
    <row r="529" spans="1:5" x14ac:dyDescent="0.25">
      <c r="A529" s="1" t="s">
        <v>1045</v>
      </c>
      <c r="B529" s="1" t="s">
        <v>272</v>
      </c>
      <c r="C529" s="1" t="s">
        <v>4140</v>
      </c>
      <c r="D529" s="1" t="s">
        <v>4141</v>
      </c>
      <c r="E529" s="1">
        <f t="shared" si="71"/>
        <v>0</v>
      </c>
    </row>
    <row r="530" spans="1:5" x14ac:dyDescent="0.25">
      <c r="A530" s="1" t="s">
        <v>1046</v>
      </c>
      <c r="B530" s="1" t="s">
        <v>367</v>
      </c>
      <c r="C530" s="1" t="s">
        <v>4140</v>
      </c>
      <c r="D530" s="1" t="s">
        <v>4141</v>
      </c>
      <c r="E530" s="1">
        <f t="shared" si="71"/>
        <v>0</v>
      </c>
    </row>
    <row r="531" spans="1:5" x14ac:dyDescent="0.25">
      <c r="A531" s="1" t="s">
        <v>1047</v>
      </c>
      <c r="B531" s="1" t="s">
        <v>386</v>
      </c>
      <c r="C531" s="1" t="s">
        <v>4139</v>
      </c>
      <c r="D531" s="1" t="s">
        <v>4141</v>
      </c>
      <c r="E531" s="1">
        <f t="shared" si="71"/>
        <v>1</v>
      </c>
    </row>
    <row r="532" spans="1:5" x14ac:dyDescent="0.25">
      <c r="A532" s="1" t="s">
        <v>1048</v>
      </c>
      <c r="B532" s="1" t="s">
        <v>798</v>
      </c>
      <c r="C532" s="1" t="s">
        <v>4140</v>
      </c>
      <c r="D532" s="1" t="s">
        <v>4141</v>
      </c>
      <c r="E532" s="1">
        <f t="shared" si="71"/>
        <v>0</v>
      </c>
    </row>
    <row r="533" spans="1:5" x14ac:dyDescent="0.25">
      <c r="A533" s="1" t="s">
        <v>1049</v>
      </c>
      <c r="B533" s="1" t="s">
        <v>486</v>
      </c>
      <c r="C533" s="1" t="s">
        <v>4139</v>
      </c>
      <c r="D533" s="1" t="s">
        <v>4141</v>
      </c>
      <c r="E533" s="1">
        <f t="shared" si="71"/>
        <v>1</v>
      </c>
    </row>
    <row r="534" spans="1:5" hidden="1" x14ac:dyDescent="0.25">
      <c r="A534" s="1" t="s">
        <v>1050</v>
      </c>
      <c r="B534" s="1" t="s">
        <v>136</v>
      </c>
      <c r="C534" s="1" t="s">
        <v>4140</v>
      </c>
      <c r="D534" s="1" t="s">
        <v>4142</v>
      </c>
    </row>
    <row r="535" spans="1:5" x14ac:dyDescent="0.25">
      <c r="A535" s="1" t="s">
        <v>1051</v>
      </c>
      <c r="B535" s="1" t="s">
        <v>272</v>
      </c>
      <c r="C535" s="1" t="s">
        <v>4139</v>
      </c>
      <c r="D535" s="1" t="s">
        <v>4141</v>
      </c>
      <c r="E535" s="1">
        <f t="shared" ref="E535:E536" si="72">IF(C535="Mass",1,0)</f>
        <v>1</v>
      </c>
    </row>
    <row r="536" spans="1:5" x14ac:dyDescent="0.25">
      <c r="A536" s="1" t="s">
        <v>1052</v>
      </c>
      <c r="B536" s="1" t="s">
        <v>506</v>
      </c>
      <c r="C536" s="1" t="s">
        <v>4140</v>
      </c>
      <c r="D536" s="1" t="s">
        <v>4141</v>
      </c>
      <c r="E536" s="1">
        <f t="shared" si="72"/>
        <v>0</v>
      </c>
    </row>
    <row r="537" spans="1:5" hidden="1" x14ac:dyDescent="0.25">
      <c r="A537" s="1" t="s">
        <v>1053</v>
      </c>
      <c r="B537" s="1" t="s">
        <v>162</v>
      </c>
      <c r="C537" s="1" t="s">
        <v>4140</v>
      </c>
      <c r="D537" s="1" t="s">
        <v>4142</v>
      </c>
    </row>
    <row r="538" spans="1:5" x14ac:dyDescent="0.25">
      <c r="A538" s="1" t="s">
        <v>1054</v>
      </c>
      <c r="B538" s="1" t="s">
        <v>617</v>
      </c>
      <c r="C538" s="1" t="s">
        <v>4139</v>
      </c>
      <c r="D538" s="1" t="s">
        <v>4141</v>
      </c>
      <c r="E538" s="1">
        <f t="shared" ref="E538:E540" si="73">IF(C538="Mass",1,0)</f>
        <v>1</v>
      </c>
    </row>
    <row r="539" spans="1:5" x14ac:dyDescent="0.25">
      <c r="A539" s="1" t="s">
        <v>1055</v>
      </c>
      <c r="B539" s="1" t="s">
        <v>506</v>
      </c>
      <c r="C539" s="1" t="s">
        <v>4140</v>
      </c>
      <c r="D539" s="1" t="s">
        <v>4141</v>
      </c>
      <c r="E539" s="1">
        <f t="shared" si="73"/>
        <v>0</v>
      </c>
    </row>
    <row r="540" spans="1:5" x14ac:dyDescent="0.25">
      <c r="A540" s="1" t="s">
        <v>1057</v>
      </c>
      <c r="B540" s="1" t="s">
        <v>232</v>
      </c>
      <c r="C540" s="1" t="s">
        <v>4139</v>
      </c>
      <c r="D540" s="1" t="s">
        <v>4141</v>
      </c>
      <c r="E540" s="1">
        <f t="shared" si="73"/>
        <v>1</v>
      </c>
    </row>
    <row r="541" spans="1:5" hidden="1" x14ac:dyDescent="0.25">
      <c r="A541" s="1" t="s">
        <v>1059</v>
      </c>
      <c r="B541" s="1" t="s">
        <v>1061</v>
      </c>
      <c r="C541" s="1" t="s">
        <v>4139</v>
      </c>
      <c r="D541" s="1" t="s">
        <v>4142</v>
      </c>
    </row>
    <row r="542" spans="1:5" x14ac:dyDescent="0.25">
      <c r="A542" s="1" t="s">
        <v>1062</v>
      </c>
      <c r="B542" s="1" t="s">
        <v>386</v>
      </c>
      <c r="C542" s="1" t="s">
        <v>4139</v>
      </c>
      <c r="D542" s="1" t="s">
        <v>4141</v>
      </c>
      <c r="E542" s="1">
        <f t="shared" ref="E542:E546" si="74">IF(C542="Mass",1,0)</f>
        <v>1</v>
      </c>
    </row>
    <row r="543" spans="1:5" x14ac:dyDescent="0.25">
      <c r="A543" s="1" t="s">
        <v>1063</v>
      </c>
      <c r="B543" s="1" t="s">
        <v>439</v>
      </c>
      <c r="C543" s="1" t="s">
        <v>4140</v>
      </c>
      <c r="D543" s="1" t="s">
        <v>4141</v>
      </c>
      <c r="E543" s="1">
        <f t="shared" si="74"/>
        <v>0</v>
      </c>
    </row>
    <row r="544" spans="1:5" x14ac:dyDescent="0.25">
      <c r="A544" s="1" t="s">
        <v>1064</v>
      </c>
      <c r="B544" s="1" t="s">
        <v>418</v>
      </c>
      <c r="C544" s="1" t="s">
        <v>4139</v>
      </c>
      <c r="D544" s="1" t="s">
        <v>4141</v>
      </c>
      <c r="E544" s="1">
        <f t="shared" si="74"/>
        <v>1</v>
      </c>
    </row>
    <row r="545" spans="1:5" x14ac:dyDescent="0.25">
      <c r="A545" s="1" t="s">
        <v>1065</v>
      </c>
      <c r="B545" s="1" t="s">
        <v>395</v>
      </c>
      <c r="C545" s="1" t="s">
        <v>4140</v>
      </c>
      <c r="D545" s="1" t="s">
        <v>4141</v>
      </c>
      <c r="E545" s="1">
        <f t="shared" si="74"/>
        <v>0</v>
      </c>
    </row>
    <row r="546" spans="1:5" x14ac:dyDescent="0.25">
      <c r="A546" s="1" t="s">
        <v>1066</v>
      </c>
      <c r="B546" s="1" t="s">
        <v>319</v>
      </c>
      <c r="C546" s="1" t="s">
        <v>4139</v>
      </c>
      <c r="D546" s="1" t="s">
        <v>4141</v>
      </c>
      <c r="E546" s="1">
        <f t="shared" si="74"/>
        <v>1</v>
      </c>
    </row>
    <row r="547" spans="1:5" hidden="1" x14ac:dyDescent="0.25">
      <c r="A547" s="1" t="s">
        <v>1068</v>
      </c>
      <c r="B547" s="1" t="s">
        <v>154</v>
      </c>
      <c r="C547" s="1" t="s">
        <v>4140</v>
      </c>
      <c r="D547" s="1" t="s">
        <v>4142</v>
      </c>
    </row>
    <row r="548" spans="1:5" hidden="1" x14ac:dyDescent="0.25">
      <c r="A548" s="1" t="s">
        <v>1069</v>
      </c>
      <c r="B548" s="1" t="s">
        <v>207</v>
      </c>
      <c r="C548" s="1" t="s">
        <v>4140</v>
      </c>
      <c r="D548" s="1" t="s">
        <v>4142</v>
      </c>
    </row>
    <row r="549" spans="1:5" x14ac:dyDescent="0.25">
      <c r="A549" s="1" t="s">
        <v>1070</v>
      </c>
      <c r="B549" s="1" t="s">
        <v>109</v>
      </c>
      <c r="C549" s="1" t="s">
        <v>4140</v>
      </c>
      <c r="D549" s="1" t="s">
        <v>4141</v>
      </c>
      <c r="E549" s="1">
        <f t="shared" ref="E549:E550" si="75">IF(C549="Mass",1,0)</f>
        <v>0</v>
      </c>
    </row>
    <row r="550" spans="1:5" x14ac:dyDescent="0.25">
      <c r="A550" s="1" t="s">
        <v>1072</v>
      </c>
      <c r="B550" s="1" t="s">
        <v>371</v>
      </c>
      <c r="C550" s="1" t="s">
        <v>4140</v>
      </c>
      <c r="D550" s="1" t="s">
        <v>4141</v>
      </c>
      <c r="E550" s="1">
        <f t="shared" si="75"/>
        <v>0</v>
      </c>
    </row>
    <row r="551" spans="1:5" hidden="1" x14ac:dyDescent="0.25">
      <c r="A551" s="1" t="s">
        <v>1073</v>
      </c>
      <c r="B551" s="1" t="s">
        <v>360</v>
      </c>
      <c r="C551" s="1" t="s">
        <v>4140</v>
      </c>
      <c r="D551" s="1" t="s">
        <v>4142</v>
      </c>
    </row>
    <row r="552" spans="1:5" x14ac:dyDescent="0.25">
      <c r="A552" s="1" t="s">
        <v>1074</v>
      </c>
      <c r="B552" s="1" t="s">
        <v>275</v>
      </c>
      <c r="C552" s="1" t="s">
        <v>4139</v>
      </c>
      <c r="D552" s="1" t="s">
        <v>4141</v>
      </c>
      <c r="E552" s="1">
        <f t="shared" ref="E552:E554" si="76">IF(C552="Mass",1,0)</f>
        <v>1</v>
      </c>
    </row>
    <row r="553" spans="1:5" x14ac:dyDescent="0.25">
      <c r="A553" s="1" t="s">
        <v>1075</v>
      </c>
      <c r="B553" s="1" t="s">
        <v>566</v>
      </c>
      <c r="C553" s="1" t="s">
        <v>4139</v>
      </c>
      <c r="D553" s="1" t="s">
        <v>4141</v>
      </c>
      <c r="E553" s="1">
        <f t="shared" si="76"/>
        <v>1</v>
      </c>
    </row>
    <row r="554" spans="1:5" x14ac:dyDescent="0.25">
      <c r="A554" s="1" t="s">
        <v>1076</v>
      </c>
      <c r="B554" s="1" t="s">
        <v>160</v>
      </c>
      <c r="C554" s="1" t="s">
        <v>4139</v>
      </c>
      <c r="D554" s="1" t="s">
        <v>4141</v>
      </c>
      <c r="E554" s="1">
        <f t="shared" si="76"/>
        <v>1</v>
      </c>
    </row>
    <row r="555" spans="1:5" hidden="1" x14ac:dyDescent="0.25">
      <c r="A555" s="1" t="s">
        <v>1077</v>
      </c>
      <c r="B555" s="1" t="s">
        <v>3</v>
      </c>
      <c r="C555" s="1" t="s">
        <v>4140</v>
      </c>
      <c r="D555" s="1" t="s">
        <v>4142</v>
      </c>
    </row>
    <row r="556" spans="1:5" x14ac:dyDescent="0.25">
      <c r="A556" s="1" t="s">
        <v>1079</v>
      </c>
      <c r="B556" s="1" t="s">
        <v>22</v>
      </c>
      <c r="C556" s="1" t="s">
        <v>4139</v>
      </c>
      <c r="D556" s="1" t="s">
        <v>4141</v>
      </c>
      <c r="E556" s="1">
        <f t="shared" ref="E556:E563" si="77">IF(C556="Mass",1,0)</f>
        <v>1</v>
      </c>
    </row>
    <row r="557" spans="1:5" x14ac:dyDescent="0.25">
      <c r="A557" s="1" t="s">
        <v>1080</v>
      </c>
      <c r="B557" s="1" t="s">
        <v>44</v>
      </c>
      <c r="C557" s="1" t="s">
        <v>4140</v>
      </c>
      <c r="D557" s="1" t="s">
        <v>4141</v>
      </c>
      <c r="E557" s="1">
        <f t="shared" si="77"/>
        <v>0</v>
      </c>
    </row>
    <row r="558" spans="1:5" x14ac:dyDescent="0.25">
      <c r="A558" s="1" t="s">
        <v>1081</v>
      </c>
      <c r="B558" s="1" t="s">
        <v>786</v>
      </c>
      <c r="C558" s="1" t="s">
        <v>4139</v>
      </c>
      <c r="D558" s="1" t="s">
        <v>4141</v>
      </c>
      <c r="E558" s="1">
        <f t="shared" si="77"/>
        <v>1</v>
      </c>
    </row>
    <row r="559" spans="1:5" x14ac:dyDescent="0.25">
      <c r="A559" s="1" t="s">
        <v>1082</v>
      </c>
      <c r="B559" s="1" t="s">
        <v>539</v>
      </c>
      <c r="C559" s="1" t="s">
        <v>4139</v>
      </c>
      <c r="D559" s="1" t="s">
        <v>4141</v>
      </c>
      <c r="E559" s="1">
        <f t="shared" si="77"/>
        <v>1</v>
      </c>
    </row>
    <row r="560" spans="1:5" x14ac:dyDescent="0.25">
      <c r="A560" s="1" t="s">
        <v>1083</v>
      </c>
      <c r="B560" s="1" t="s">
        <v>96</v>
      </c>
      <c r="C560" s="1" t="s">
        <v>4140</v>
      </c>
      <c r="D560" s="1" t="s">
        <v>4141</v>
      </c>
      <c r="E560" s="1">
        <f t="shared" si="77"/>
        <v>0</v>
      </c>
    </row>
    <row r="561" spans="1:5" x14ac:dyDescent="0.25">
      <c r="A561" s="1" t="s">
        <v>1084</v>
      </c>
      <c r="B561" s="1" t="s">
        <v>300</v>
      </c>
      <c r="C561" s="1" t="s">
        <v>4139</v>
      </c>
      <c r="D561" s="1" t="s">
        <v>4141</v>
      </c>
      <c r="E561" s="1">
        <f t="shared" si="77"/>
        <v>1</v>
      </c>
    </row>
    <row r="562" spans="1:5" x14ac:dyDescent="0.25">
      <c r="A562" s="1" t="s">
        <v>1085</v>
      </c>
      <c r="B562" s="1" t="s">
        <v>1086</v>
      </c>
      <c r="C562" s="1" t="s">
        <v>4140</v>
      </c>
      <c r="D562" s="1" t="s">
        <v>4141</v>
      </c>
      <c r="E562" s="1">
        <f t="shared" si="77"/>
        <v>0</v>
      </c>
    </row>
    <row r="563" spans="1:5" x14ac:dyDescent="0.25">
      <c r="A563" s="1" t="s">
        <v>1087</v>
      </c>
      <c r="B563" s="1" t="s">
        <v>201</v>
      </c>
      <c r="C563" s="1" t="s">
        <v>4139</v>
      </c>
      <c r="D563" s="1" t="s">
        <v>4141</v>
      </c>
      <c r="E563" s="1">
        <f t="shared" si="77"/>
        <v>1</v>
      </c>
    </row>
    <row r="564" spans="1:5" hidden="1" x14ac:dyDescent="0.25">
      <c r="A564" s="1" t="s">
        <v>1088</v>
      </c>
      <c r="B564" s="1" t="s">
        <v>228</v>
      </c>
      <c r="C564" s="1" t="s">
        <v>4139</v>
      </c>
      <c r="D564" s="1" t="s">
        <v>4142</v>
      </c>
    </row>
    <row r="565" spans="1:5" x14ac:dyDescent="0.25">
      <c r="A565" s="1" t="s">
        <v>1089</v>
      </c>
      <c r="B565" s="1" t="s">
        <v>332</v>
      </c>
      <c r="C565" s="1" t="s">
        <v>4139</v>
      </c>
      <c r="D565" s="1" t="s">
        <v>4141</v>
      </c>
      <c r="E565" s="1">
        <f t="shared" ref="E565:E574" si="78">IF(C565="Mass",1,0)</f>
        <v>1</v>
      </c>
    </row>
    <row r="566" spans="1:5" x14ac:dyDescent="0.25">
      <c r="A566" s="1" t="s">
        <v>1090</v>
      </c>
      <c r="B566" s="1" t="s">
        <v>606</v>
      </c>
      <c r="C566" s="1" t="s">
        <v>4140</v>
      </c>
      <c r="D566" s="1" t="s">
        <v>4141</v>
      </c>
      <c r="E566" s="1">
        <f t="shared" si="78"/>
        <v>0</v>
      </c>
    </row>
    <row r="567" spans="1:5" x14ac:dyDescent="0.25">
      <c r="A567" s="1" t="s">
        <v>1091</v>
      </c>
      <c r="B567" s="1" t="s">
        <v>506</v>
      </c>
      <c r="C567" s="1" t="s">
        <v>4139</v>
      </c>
      <c r="D567" s="1" t="s">
        <v>4141</v>
      </c>
      <c r="E567" s="1">
        <f t="shared" si="78"/>
        <v>1</v>
      </c>
    </row>
    <row r="568" spans="1:5" x14ac:dyDescent="0.25">
      <c r="A568" s="1" t="s">
        <v>1092</v>
      </c>
      <c r="B568" s="1" t="s">
        <v>180</v>
      </c>
      <c r="C568" s="1" t="s">
        <v>4139</v>
      </c>
      <c r="D568" s="1" t="s">
        <v>4141</v>
      </c>
      <c r="E568" s="1">
        <f t="shared" si="78"/>
        <v>1</v>
      </c>
    </row>
    <row r="569" spans="1:5" x14ac:dyDescent="0.25">
      <c r="A569" s="1" t="s">
        <v>1093</v>
      </c>
      <c r="B569" s="1" t="s">
        <v>300</v>
      </c>
      <c r="C569" s="1" t="s">
        <v>4139</v>
      </c>
      <c r="D569" s="1" t="s">
        <v>4141</v>
      </c>
      <c r="E569" s="1">
        <f t="shared" si="78"/>
        <v>1</v>
      </c>
    </row>
    <row r="570" spans="1:5" x14ac:dyDescent="0.25">
      <c r="A570" s="1" t="s">
        <v>1094</v>
      </c>
      <c r="B570" s="1" t="s">
        <v>1016</v>
      </c>
      <c r="C570" s="1" t="s">
        <v>4139</v>
      </c>
      <c r="D570" s="1" t="s">
        <v>4141</v>
      </c>
      <c r="E570" s="1">
        <f t="shared" si="78"/>
        <v>1</v>
      </c>
    </row>
    <row r="571" spans="1:5" x14ac:dyDescent="0.25">
      <c r="A571" s="1" t="s">
        <v>1095</v>
      </c>
      <c r="B571" s="1" t="s">
        <v>885</v>
      </c>
      <c r="C571" s="1" t="s">
        <v>4140</v>
      </c>
      <c r="D571" s="1" t="s">
        <v>4141</v>
      </c>
      <c r="E571" s="1">
        <f t="shared" si="78"/>
        <v>0</v>
      </c>
    </row>
    <row r="572" spans="1:5" x14ac:dyDescent="0.25">
      <c r="A572" s="1" t="s">
        <v>1097</v>
      </c>
      <c r="B572" s="1" t="s">
        <v>170</v>
      </c>
      <c r="C572" s="1" t="s">
        <v>4139</v>
      </c>
      <c r="D572" s="1" t="s">
        <v>4141</v>
      </c>
      <c r="E572" s="1">
        <f t="shared" si="78"/>
        <v>1</v>
      </c>
    </row>
    <row r="573" spans="1:5" x14ac:dyDescent="0.25">
      <c r="A573" s="1" t="s">
        <v>1098</v>
      </c>
      <c r="B573" s="1" t="s">
        <v>102</v>
      </c>
      <c r="C573" s="1" t="s">
        <v>4139</v>
      </c>
      <c r="D573" s="1" t="s">
        <v>4141</v>
      </c>
      <c r="E573" s="1">
        <f t="shared" si="78"/>
        <v>1</v>
      </c>
    </row>
    <row r="574" spans="1:5" x14ac:dyDescent="0.25">
      <c r="A574" s="1" t="s">
        <v>1099</v>
      </c>
      <c r="B574" s="1" t="s">
        <v>798</v>
      </c>
      <c r="C574" s="1" t="s">
        <v>4140</v>
      </c>
      <c r="D574" s="1" t="s">
        <v>4141</v>
      </c>
      <c r="E574" s="1">
        <f t="shared" si="78"/>
        <v>0</v>
      </c>
    </row>
    <row r="575" spans="1:5" hidden="1" x14ac:dyDescent="0.25">
      <c r="A575" s="1" t="s">
        <v>1101</v>
      </c>
      <c r="B575" s="1" t="s">
        <v>154</v>
      </c>
      <c r="C575" s="1" t="s">
        <v>4139</v>
      </c>
      <c r="D575" s="1" t="s">
        <v>4142</v>
      </c>
    </row>
    <row r="576" spans="1:5" x14ac:dyDescent="0.25">
      <c r="A576" s="1" t="s">
        <v>1102</v>
      </c>
      <c r="B576" s="1" t="s">
        <v>621</v>
      </c>
      <c r="C576" s="1" t="s">
        <v>4140</v>
      </c>
      <c r="D576" s="1" t="s">
        <v>4141</v>
      </c>
      <c r="E576" s="1">
        <f t="shared" ref="E576:E586" si="79">IF(C576="Mass",1,0)</f>
        <v>0</v>
      </c>
    </row>
    <row r="577" spans="1:5" x14ac:dyDescent="0.25">
      <c r="A577" s="1" t="s">
        <v>1103</v>
      </c>
      <c r="B577" s="1" t="s">
        <v>1000</v>
      </c>
      <c r="C577" s="1" t="s">
        <v>4139</v>
      </c>
      <c r="D577" s="1" t="s">
        <v>4141</v>
      </c>
      <c r="E577" s="1">
        <f t="shared" si="79"/>
        <v>1</v>
      </c>
    </row>
    <row r="578" spans="1:5" x14ac:dyDescent="0.25">
      <c r="A578" s="1" t="s">
        <v>1105</v>
      </c>
      <c r="B578" s="1" t="s">
        <v>360</v>
      </c>
      <c r="C578" s="1" t="s">
        <v>4139</v>
      </c>
      <c r="D578" s="1" t="s">
        <v>4141</v>
      </c>
      <c r="E578" s="1">
        <f t="shared" si="79"/>
        <v>1</v>
      </c>
    </row>
    <row r="579" spans="1:5" x14ac:dyDescent="0.25">
      <c r="A579" s="1" t="s">
        <v>1107</v>
      </c>
      <c r="B579" s="1" t="s">
        <v>657</v>
      </c>
      <c r="C579" s="1" t="s">
        <v>4139</v>
      </c>
      <c r="D579" s="1" t="s">
        <v>4141</v>
      </c>
      <c r="E579" s="1">
        <f t="shared" si="79"/>
        <v>1</v>
      </c>
    </row>
    <row r="580" spans="1:5" x14ac:dyDescent="0.25">
      <c r="A580" s="1" t="s">
        <v>1109</v>
      </c>
      <c r="B580" s="1" t="s">
        <v>382</v>
      </c>
      <c r="C580" s="1" t="s">
        <v>4140</v>
      </c>
      <c r="D580" s="1" t="s">
        <v>4141</v>
      </c>
      <c r="E580" s="1">
        <f t="shared" si="79"/>
        <v>0</v>
      </c>
    </row>
    <row r="581" spans="1:5" x14ac:dyDescent="0.25">
      <c r="A581" s="1" t="s">
        <v>1110</v>
      </c>
      <c r="B581" s="1" t="s">
        <v>135</v>
      </c>
      <c r="C581" s="1" t="s">
        <v>4139</v>
      </c>
      <c r="D581" s="1" t="s">
        <v>4141</v>
      </c>
      <c r="E581" s="1">
        <f t="shared" si="79"/>
        <v>1</v>
      </c>
    </row>
    <row r="582" spans="1:5" x14ac:dyDescent="0.25">
      <c r="A582" s="1" t="s">
        <v>1111</v>
      </c>
      <c r="B582" s="1" t="s">
        <v>798</v>
      </c>
      <c r="C582" s="1" t="s">
        <v>4139</v>
      </c>
      <c r="D582" s="1" t="s">
        <v>4141</v>
      </c>
      <c r="E582" s="1">
        <f t="shared" si="79"/>
        <v>1</v>
      </c>
    </row>
    <row r="583" spans="1:5" x14ac:dyDescent="0.25">
      <c r="A583" s="1" t="s">
        <v>1112</v>
      </c>
      <c r="B583" s="1" t="s">
        <v>334</v>
      </c>
      <c r="C583" s="1" t="s">
        <v>4139</v>
      </c>
      <c r="D583" s="1" t="s">
        <v>4141</v>
      </c>
      <c r="E583" s="1">
        <f t="shared" si="79"/>
        <v>1</v>
      </c>
    </row>
    <row r="584" spans="1:5" x14ac:dyDescent="0.25">
      <c r="A584" s="1" t="s">
        <v>1113</v>
      </c>
      <c r="B584" s="1" t="s">
        <v>60</v>
      </c>
      <c r="C584" s="1" t="s">
        <v>4140</v>
      </c>
      <c r="D584" s="1" t="s">
        <v>4141</v>
      </c>
      <c r="E584" s="1">
        <f t="shared" si="79"/>
        <v>0</v>
      </c>
    </row>
    <row r="585" spans="1:5" x14ac:dyDescent="0.25">
      <c r="A585" s="1" t="s">
        <v>1114</v>
      </c>
      <c r="B585" s="1" t="s">
        <v>316</v>
      </c>
      <c r="C585" s="1" t="s">
        <v>4140</v>
      </c>
      <c r="D585" s="1" t="s">
        <v>4141</v>
      </c>
      <c r="E585" s="1">
        <f t="shared" si="79"/>
        <v>0</v>
      </c>
    </row>
    <row r="586" spans="1:5" x14ac:dyDescent="0.25">
      <c r="A586" s="1" t="s">
        <v>1115</v>
      </c>
      <c r="B586" s="1" t="s">
        <v>254</v>
      </c>
      <c r="C586" s="1" t="s">
        <v>4140</v>
      </c>
      <c r="D586" s="1" t="s">
        <v>4141</v>
      </c>
      <c r="E586" s="1">
        <f t="shared" si="79"/>
        <v>0</v>
      </c>
    </row>
    <row r="587" spans="1:5" hidden="1" x14ac:dyDescent="0.25">
      <c r="A587" s="1" t="s">
        <v>1117</v>
      </c>
      <c r="B587" s="1" t="s">
        <v>536</v>
      </c>
      <c r="C587" s="1" t="s">
        <v>4139</v>
      </c>
      <c r="D587" s="1" t="s">
        <v>4142</v>
      </c>
    </row>
    <row r="588" spans="1:5" x14ac:dyDescent="0.25">
      <c r="A588" s="1" t="s">
        <v>1118</v>
      </c>
      <c r="B588" s="1" t="s">
        <v>607</v>
      </c>
      <c r="C588" s="1" t="s">
        <v>4140</v>
      </c>
      <c r="D588" s="1" t="s">
        <v>4141</v>
      </c>
      <c r="E588" s="1">
        <f>IF(C588="Mass",1,0)</f>
        <v>0</v>
      </c>
    </row>
    <row r="589" spans="1:5" hidden="1" x14ac:dyDescent="0.25">
      <c r="A589" s="1" t="s">
        <v>1119</v>
      </c>
      <c r="B589" s="1" t="s">
        <v>294</v>
      </c>
      <c r="C589" s="1" t="s">
        <v>4139</v>
      </c>
      <c r="D589" s="1" t="s">
        <v>4142</v>
      </c>
    </row>
    <row r="590" spans="1:5" x14ac:dyDescent="0.25">
      <c r="A590" s="1" t="s">
        <v>1120</v>
      </c>
      <c r="B590" s="1" t="s">
        <v>255</v>
      </c>
      <c r="C590" s="1" t="s">
        <v>4140</v>
      </c>
      <c r="D590" s="1" t="s">
        <v>4141</v>
      </c>
      <c r="E590" s="1">
        <f t="shared" ref="E590:E593" si="80">IF(C590="Mass",1,0)</f>
        <v>0</v>
      </c>
    </row>
    <row r="591" spans="1:5" x14ac:dyDescent="0.25">
      <c r="A591" s="1" t="s">
        <v>1121</v>
      </c>
      <c r="B591" s="1" t="s">
        <v>228</v>
      </c>
      <c r="C591" s="1" t="s">
        <v>4140</v>
      </c>
      <c r="D591" s="1" t="s">
        <v>4141</v>
      </c>
      <c r="E591" s="1">
        <f t="shared" si="80"/>
        <v>0</v>
      </c>
    </row>
    <row r="592" spans="1:5" x14ac:dyDescent="0.25">
      <c r="A592" s="1" t="s">
        <v>1123</v>
      </c>
      <c r="B592" s="1" t="s">
        <v>103</v>
      </c>
      <c r="C592" s="1" t="s">
        <v>4140</v>
      </c>
      <c r="D592" s="1" t="s">
        <v>4141</v>
      </c>
      <c r="E592" s="1">
        <f t="shared" si="80"/>
        <v>0</v>
      </c>
    </row>
    <row r="593" spans="1:5" x14ac:dyDescent="0.25">
      <c r="A593" s="1" t="s">
        <v>1124</v>
      </c>
      <c r="B593" s="1" t="s">
        <v>885</v>
      </c>
      <c r="C593" s="1" t="s">
        <v>4140</v>
      </c>
      <c r="D593" s="1" t="s">
        <v>4141</v>
      </c>
      <c r="E593" s="1">
        <f t="shared" si="80"/>
        <v>0</v>
      </c>
    </row>
    <row r="594" spans="1:5" hidden="1" x14ac:dyDescent="0.25">
      <c r="A594" s="1" t="s">
        <v>1125</v>
      </c>
      <c r="B594" s="1" t="s">
        <v>356</v>
      </c>
      <c r="C594" s="1" t="s">
        <v>4140</v>
      </c>
      <c r="D594" s="1" t="s">
        <v>4142</v>
      </c>
    </row>
    <row r="595" spans="1:5" x14ac:dyDescent="0.25">
      <c r="A595" s="1" t="s">
        <v>1126</v>
      </c>
      <c r="B595" s="1" t="s">
        <v>344</v>
      </c>
      <c r="C595" s="1" t="s">
        <v>4140</v>
      </c>
      <c r="D595" s="1" t="s">
        <v>4141</v>
      </c>
      <c r="E595" s="1">
        <f t="shared" ref="E595:E605" si="81">IF(C595="Mass",1,0)</f>
        <v>0</v>
      </c>
    </row>
    <row r="596" spans="1:5" x14ac:dyDescent="0.25">
      <c r="A596" s="1" t="s">
        <v>1127</v>
      </c>
      <c r="B596" s="1" t="s">
        <v>1128</v>
      </c>
      <c r="C596" s="1" t="s">
        <v>4139</v>
      </c>
      <c r="D596" s="1" t="s">
        <v>4141</v>
      </c>
      <c r="E596" s="1">
        <f t="shared" si="81"/>
        <v>1</v>
      </c>
    </row>
    <row r="597" spans="1:5" x14ac:dyDescent="0.25">
      <c r="A597" s="1" t="s">
        <v>1129</v>
      </c>
      <c r="B597" s="1" t="s">
        <v>123</v>
      </c>
      <c r="C597" s="1" t="s">
        <v>4139</v>
      </c>
      <c r="D597" s="1" t="s">
        <v>4141</v>
      </c>
      <c r="E597" s="1">
        <f t="shared" si="81"/>
        <v>1</v>
      </c>
    </row>
    <row r="598" spans="1:5" x14ac:dyDescent="0.25">
      <c r="A598" s="1" t="s">
        <v>1130</v>
      </c>
      <c r="B598" s="1" t="s">
        <v>624</v>
      </c>
      <c r="C598" s="1" t="s">
        <v>4140</v>
      </c>
      <c r="D598" s="1" t="s">
        <v>4141</v>
      </c>
      <c r="E598" s="1">
        <f t="shared" si="81"/>
        <v>0</v>
      </c>
    </row>
    <row r="599" spans="1:5" x14ac:dyDescent="0.25">
      <c r="A599" s="1" t="s">
        <v>1132</v>
      </c>
      <c r="B599" s="1" t="s">
        <v>947</v>
      </c>
      <c r="C599" s="1" t="s">
        <v>4139</v>
      </c>
      <c r="D599" s="1" t="s">
        <v>4141</v>
      </c>
      <c r="E599" s="1">
        <f t="shared" si="81"/>
        <v>1</v>
      </c>
    </row>
    <row r="600" spans="1:5" x14ac:dyDescent="0.25">
      <c r="A600" s="1" t="s">
        <v>1133</v>
      </c>
      <c r="B600" s="1" t="s">
        <v>1134</v>
      </c>
      <c r="C600" s="1" t="s">
        <v>4139</v>
      </c>
      <c r="D600" s="1" t="s">
        <v>4141</v>
      </c>
      <c r="E600" s="1">
        <f t="shared" si="81"/>
        <v>1</v>
      </c>
    </row>
    <row r="601" spans="1:5" x14ac:dyDescent="0.25">
      <c r="A601" s="1" t="s">
        <v>1135</v>
      </c>
      <c r="B601" s="1" t="s">
        <v>237</v>
      </c>
      <c r="C601" s="1" t="s">
        <v>4139</v>
      </c>
      <c r="D601" s="1" t="s">
        <v>4141</v>
      </c>
      <c r="E601" s="1">
        <f t="shared" si="81"/>
        <v>1</v>
      </c>
    </row>
    <row r="602" spans="1:5" x14ac:dyDescent="0.25">
      <c r="A602" s="1" t="s">
        <v>1136</v>
      </c>
      <c r="B602" s="1" t="s">
        <v>120</v>
      </c>
      <c r="C602" s="1" t="s">
        <v>4139</v>
      </c>
      <c r="D602" s="1" t="s">
        <v>4141</v>
      </c>
      <c r="E602" s="1">
        <f t="shared" si="81"/>
        <v>1</v>
      </c>
    </row>
    <row r="603" spans="1:5" x14ac:dyDescent="0.25">
      <c r="A603" s="1" t="s">
        <v>1137</v>
      </c>
      <c r="B603" s="1" t="s">
        <v>60</v>
      </c>
      <c r="C603" s="1" t="s">
        <v>4139</v>
      </c>
      <c r="D603" s="1" t="s">
        <v>4141</v>
      </c>
      <c r="E603" s="1">
        <f t="shared" si="81"/>
        <v>1</v>
      </c>
    </row>
    <row r="604" spans="1:5" x14ac:dyDescent="0.25">
      <c r="A604" s="1" t="s">
        <v>1138</v>
      </c>
      <c r="B604" s="1" t="s">
        <v>407</v>
      </c>
      <c r="C604" s="1" t="s">
        <v>4139</v>
      </c>
      <c r="D604" s="1" t="s">
        <v>4141</v>
      </c>
      <c r="E604" s="1">
        <f t="shared" si="81"/>
        <v>1</v>
      </c>
    </row>
    <row r="605" spans="1:5" x14ac:dyDescent="0.25">
      <c r="A605" s="1" t="s">
        <v>1139</v>
      </c>
      <c r="B605" s="1" t="s">
        <v>74</v>
      </c>
      <c r="C605" s="1" t="s">
        <v>4140</v>
      </c>
      <c r="D605" s="1" t="s">
        <v>4141</v>
      </c>
      <c r="E605" s="1">
        <f t="shared" si="81"/>
        <v>0</v>
      </c>
    </row>
    <row r="606" spans="1:5" hidden="1" x14ac:dyDescent="0.25">
      <c r="A606" s="1" t="s">
        <v>1140</v>
      </c>
      <c r="B606" s="1" t="s">
        <v>609</v>
      </c>
      <c r="C606" s="1" t="s">
        <v>4140</v>
      </c>
      <c r="D606" s="1" t="s">
        <v>4142</v>
      </c>
    </row>
    <row r="607" spans="1:5" x14ac:dyDescent="0.25">
      <c r="A607" s="1" t="s">
        <v>1142</v>
      </c>
      <c r="B607" s="1" t="s">
        <v>664</v>
      </c>
      <c r="C607" s="1" t="s">
        <v>4140</v>
      </c>
      <c r="D607" s="1" t="s">
        <v>4141</v>
      </c>
      <c r="E607" s="1">
        <f t="shared" ref="E607:E610" si="82">IF(C607="Mass",1,0)</f>
        <v>0</v>
      </c>
    </row>
    <row r="608" spans="1:5" x14ac:dyDescent="0.25">
      <c r="A608" s="1" t="s">
        <v>1143</v>
      </c>
      <c r="B608" s="1" t="s">
        <v>198</v>
      </c>
      <c r="C608" s="1" t="s">
        <v>4140</v>
      </c>
      <c r="D608" s="1" t="s">
        <v>4141</v>
      </c>
      <c r="E608" s="1">
        <f t="shared" si="82"/>
        <v>0</v>
      </c>
    </row>
    <row r="609" spans="1:5" x14ac:dyDescent="0.25">
      <c r="A609" s="1" t="s">
        <v>1144</v>
      </c>
      <c r="B609" s="1" t="s">
        <v>457</v>
      </c>
      <c r="C609" s="1" t="s">
        <v>4140</v>
      </c>
      <c r="D609" s="1" t="s">
        <v>4141</v>
      </c>
      <c r="E609" s="1">
        <f t="shared" si="82"/>
        <v>0</v>
      </c>
    </row>
    <row r="610" spans="1:5" x14ac:dyDescent="0.25">
      <c r="A610" s="1" t="s">
        <v>1145</v>
      </c>
      <c r="B610" s="1" t="s">
        <v>46</v>
      </c>
      <c r="C610" s="1" t="s">
        <v>4139</v>
      </c>
      <c r="D610" s="1" t="s">
        <v>4141</v>
      </c>
      <c r="E610" s="1">
        <f t="shared" si="82"/>
        <v>1</v>
      </c>
    </row>
    <row r="611" spans="1:5" hidden="1" x14ac:dyDescent="0.25">
      <c r="A611" s="1" t="s">
        <v>1146</v>
      </c>
      <c r="B611" s="1" t="s">
        <v>200</v>
      </c>
      <c r="C611" s="1" t="s">
        <v>4139</v>
      </c>
      <c r="D611" s="1" t="s">
        <v>4142</v>
      </c>
    </row>
    <row r="612" spans="1:5" x14ac:dyDescent="0.25">
      <c r="A612" s="1" t="s">
        <v>1147</v>
      </c>
      <c r="B612" s="1" t="s">
        <v>460</v>
      </c>
      <c r="C612" s="1" t="s">
        <v>4139</v>
      </c>
      <c r="D612" s="1" t="s">
        <v>4141</v>
      </c>
      <c r="E612" s="1">
        <f t="shared" ref="E612:E619" si="83">IF(C612="Mass",1,0)</f>
        <v>1</v>
      </c>
    </row>
    <row r="613" spans="1:5" x14ac:dyDescent="0.25">
      <c r="A613" s="1" t="s">
        <v>1148</v>
      </c>
      <c r="B613" s="1" t="s">
        <v>146</v>
      </c>
      <c r="C613" s="1" t="s">
        <v>4139</v>
      </c>
      <c r="D613" s="1" t="s">
        <v>4141</v>
      </c>
      <c r="E613" s="1">
        <f t="shared" si="83"/>
        <v>1</v>
      </c>
    </row>
    <row r="614" spans="1:5" x14ac:dyDescent="0.25">
      <c r="A614" s="1" t="s">
        <v>1149</v>
      </c>
      <c r="B614" s="1" t="s">
        <v>88</v>
      </c>
      <c r="C614" s="1" t="s">
        <v>4140</v>
      </c>
      <c r="D614" s="1" t="s">
        <v>4141</v>
      </c>
      <c r="E614" s="1">
        <f t="shared" si="83"/>
        <v>0</v>
      </c>
    </row>
    <row r="615" spans="1:5" x14ac:dyDescent="0.25">
      <c r="A615" s="1" t="s">
        <v>1150</v>
      </c>
      <c r="B615" s="1" t="s">
        <v>300</v>
      </c>
      <c r="C615" s="1" t="s">
        <v>4140</v>
      </c>
      <c r="D615" s="1" t="s">
        <v>4141</v>
      </c>
      <c r="E615" s="1">
        <f t="shared" si="83"/>
        <v>0</v>
      </c>
    </row>
    <row r="616" spans="1:5" x14ac:dyDescent="0.25">
      <c r="A616" s="1" t="s">
        <v>1151</v>
      </c>
      <c r="B616" s="1" t="s">
        <v>189</v>
      </c>
      <c r="C616" s="1" t="s">
        <v>4139</v>
      </c>
      <c r="D616" s="1" t="s">
        <v>4141</v>
      </c>
      <c r="E616" s="1">
        <f t="shared" si="83"/>
        <v>1</v>
      </c>
    </row>
    <row r="617" spans="1:5" x14ac:dyDescent="0.25">
      <c r="A617" s="1" t="s">
        <v>1152</v>
      </c>
      <c r="B617" s="1" t="s">
        <v>138</v>
      </c>
      <c r="C617" s="1" t="s">
        <v>4139</v>
      </c>
      <c r="D617" s="1" t="s">
        <v>4141</v>
      </c>
      <c r="E617" s="1">
        <f t="shared" si="83"/>
        <v>1</v>
      </c>
    </row>
    <row r="618" spans="1:5" x14ac:dyDescent="0.25">
      <c r="A618" s="1" t="s">
        <v>1153</v>
      </c>
      <c r="B618" s="1" t="s">
        <v>391</v>
      </c>
      <c r="C618" s="1" t="s">
        <v>4139</v>
      </c>
      <c r="D618" s="1" t="s">
        <v>4141</v>
      </c>
      <c r="E618" s="1">
        <f t="shared" si="83"/>
        <v>1</v>
      </c>
    </row>
    <row r="619" spans="1:5" x14ac:dyDescent="0.25">
      <c r="A619" s="1" t="s">
        <v>1154</v>
      </c>
      <c r="B619" s="1" t="s">
        <v>814</v>
      </c>
      <c r="C619" s="1" t="s">
        <v>4139</v>
      </c>
      <c r="D619" s="1" t="s">
        <v>4141</v>
      </c>
      <c r="E619" s="1">
        <f t="shared" si="83"/>
        <v>1</v>
      </c>
    </row>
    <row r="620" spans="1:5" hidden="1" x14ac:dyDescent="0.25">
      <c r="A620" s="1" t="s">
        <v>1156</v>
      </c>
      <c r="B620" s="1" t="s">
        <v>387</v>
      </c>
      <c r="C620" s="1" t="s">
        <v>4139</v>
      </c>
      <c r="D620" s="1" t="s">
        <v>4142</v>
      </c>
    </row>
    <row r="621" spans="1:5" x14ac:dyDescent="0.25">
      <c r="A621" s="1" t="s">
        <v>1157</v>
      </c>
      <c r="B621" s="1" t="s">
        <v>296</v>
      </c>
      <c r="C621" s="1" t="s">
        <v>4139</v>
      </c>
      <c r="D621" s="1" t="s">
        <v>4141</v>
      </c>
      <c r="E621" s="1">
        <f>IF(C621="Mass",1,0)</f>
        <v>1</v>
      </c>
    </row>
    <row r="622" spans="1:5" hidden="1" x14ac:dyDescent="0.25">
      <c r="A622" s="1" t="s">
        <v>1159</v>
      </c>
      <c r="B622" s="1" t="s">
        <v>439</v>
      </c>
      <c r="C622" s="1" t="s">
        <v>4140</v>
      </c>
      <c r="D622" s="1" t="s">
        <v>4142</v>
      </c>
    </row>
    <row r="623" spans="1:5" x14ac:dyDescent="0.25">
      <c r="A623" s="1" t="s">
        <v>1160</v>
      </c>
      <c r="B623" s="1" t="s">
        <v>148</v>
      </c>
      <c r="C623" s="1" t="s">
        <v>4140</v>
      </c>
      <c r="D623" s="1" t="s">
        <v>4141</v>
      </c>
      <c r="E623" s="1">
        <f>IF(C623="Mass",1,0)</f>
        <v>0</v>
      </c>
    </row>
    <row r="624" spans="1:5" hidden="1" x14ac:dyDescent="0.25">
      <c r="A624" s="1" t="s">
        <v>1161</v>
      </c>
      <c r="B624" s="1" t="s">
        <v>638</v>
      </c>
      <c r="C624" s="1" t="s">
        <v>4140</v>
      </c>
      <c r="D624" s="1" t="s">
        <v>4142</v>
      </c>
    </row>
    <row r="625" spans="1:5" x14ac:dyDescent="0.25">
      <c r="A625" s="1" t="s">
        <v>1162</v>
      </c>
      <c r="B625" s="1" t="s">
        <v>581</v>
      </c>
      <c r="C625" s="1" t="s">
        <v>4140</v>
      </c>
      <c r="D625" s="1" t="s">
        <v>4141</v>
      </c>
      <c r="E625" s="1">
        <f t="shared" ref="E625:E645" si="84">IF(C625="Mass",1,0)</f>
        <v>0</v>
      </c>
    </row>
    <row r="626" spans="1:5" x14ac:dyDescent="0.25">
      <c r="A626" s="1" t="s">
        <v>1164</v>
      </c>
      <c r="B626" s="1" t="s">
        <v>6</v>
      </c>
      <c r="C626" s="1" t="s">
        <v>4140</v>
      </c>
      <c r="D626" s="1" t="s">
        <v>4141</v>
      </c>
      <c r="E626" s="1">
        <f t="shared" si="84"/>
        <v>0</v>
      </c>
    </row>
    <row r="627" spans="1:5" x14ac:dyDescent="0.25">
      <c r="A627" s="1" t="s">
        <v>1165</v>
      </c>
      <c r="B627" s="1" t="s">
        <v>197</v>
      </c>
      <c r="C627" s="1" t="s">
        <v>4139</v>
      </c>
      <c r="D627" s="1" t="s">
        <v>4141</v>
      </c>
      <c r="E627" s="1">
        <f t="shared" si="84"/>
        <v>1</v>
      </c>
    </row>
    <row r="628" spans="1:5" x14ac:dyDescent="0.25">
      <c r="A628" s="1" t="s">
        <v>1166</v>
      </c>
      <c r="B628" s="1" t="s">
        <v>583</v>
      </c>
      <c r="C628" s="1" t="s">
        <v>4140</v>
      </c>
      <c r="D628" s="1" t="s">
        <v>4141</v>
      </c>
      <c r="E628" s="1">
        <f t="shared" si="84"/>
        <v>0</v>
      </c>
    </row>
    <row r="629" spans="1:5" x14ac:dyDescent="0.25">
      <c r="A629" s="1" t="s">
        <v>1168</v>
      </c>
      <c r="B629" s="1" t="s">
        <v>382</v>
      </c>
      <c r="C629" s="1" t="s">
        <v>4140</v>
      </c>
      <c r="D629" s="1" t="s">
        <v>4141</v>
      </c>
      <c r="E629" s="1">
        <f t="shared" si="84"/>
        <v>0</v>
      </c>
    </row>
    <row r="630" spans="1:5" x14ac:dyDescent="0.25">
      <c r="A630" s="1" t="s">
        <v>1169</v>
      </c>
      <c r="B630" s="1" t="s">
        <v>205</v>
      </c>
      <c r="C630" s="1" t="s">
        <v>4140</v>
      </c>
      <c r="D630" s="1" t="s">
        <v>4141</v>
      </c>
      <c r="E630" s="1">
        <f t="shared" si="84"/>
        <v>0</v>
      </c>
    </row>
    <row r="631" spans="1:5" x14ac:dyDescent="0.25">
      <c r="A631" s="1" t="s">
        <v>1170</v>
      </c>
      <c r="B631" s="1" t="s">
        <v>242</v>
      </c>
      <c r="C631" s="1" t="s">
        <v>4140</v>
      </c>
      <c r="D631" s="1" t="s">
        <v>4141</v>
      </c>
      <c r="E631" s="1">
        <f t="shared" si="84"/>
        <v>0</v>
      </c>
    </row>
    <row r="632" spans="1:5" x14ac:dyDescent="0.25">
      <c r="A632" s="1" t="s">
        <v>1171</v>
      </c>
      <c r="B632" s="1" t="s">
        <v>51</v>
      </c>
      <c r="C632" s="1" t="s">
        <v>4139</v>
      </c>
      <c r="D632" s="1" t="s">
        <v>4141</v>
      </c>
      <c r="E632" s="1">
        <f t="shared" si="84"/>
        <v>1</v>
      </c>
    </row>
    <row r="633" spans="1:5" x14ac:dyDescent="0.25">
      <c r="A633" s="1" t="s">
        <v>1172</v>
      </c>
      <c r="B633" s="1" t="s">
        <v>496</v>
      </c>
      <c r="C633" s="1" t="s">
        <v>4139</v>
      </c>
      <c r="D633" s="1" t="s">
        <v>4141</v>
      </c>
      <c r="E633" s="1">
        <f t="shared" si="84"/>
        <v>1</v>
      </c>
    </row>
    <row r="634" spans="1:5" x14ac:dyDescent="0.25">
      <c r="A634" s="1" t="s">
        <v>1173</v>
      </c>
      <c r="B634" s="1" t="s">
        <v>347</v>
      </c>
      <c r="C634" s="1" t="s">
        <v>4140</v>
      </c>
      <c r="D634" s="1" t="s">
        <v>4141</v>
      </c>
      <c r="E634" s="1">
        <f t="shared" si="84"/>
        <v>0</v>
      </c>
    </row>
    <row r="635" spans="1:5" x14ac:dyDescent="0.25">
      <c r="A635" s="1" t="s">
        <v>1174</v>
      </c>
      <c r="B635" s="1" t="s">
        <v>506</v>
      </c>
      <c r="C635" s="1" t="s">
        <v>4139</v>
      </c>
      <c r="D635" s="1" t="s">
        <v>4141</v>
      </c>
      <c r="E635" s="1">
        <f t="shared" si="84"/>
        <v>1</v>
      </c>
    </row>
    <row r="636" spans="1:5" x14ac:dyDescent="0.25">
      <c r="A636" s="1" t="s">
        <v>1175</v>
      </c>
      <c r="B636" s="1" t="s">
        <v>62</v>
      </c>
      <c r="C636" s="1" t="s">
        <v>4140</v>
      </c>
      <c r="D636" s="1" t="s">
        <v>4141</v>
      </c>
      <c r="E636" s="1">
        <f t="shared" si="84"/>
        <v>0</v>
      </c>
    </row>
    <row r="637" spans="1:5" x14ac:dyDescent="0.25">
      <c r="A637" s="1" t="s">
        <v>1176</v>
      </c>
      <c r="B637" s="1" t="s">
        <v>312</v>
      </c>
      <c r="C637" s="1" t="s">
        <v>4139</v>
      </c>
      <c r="D637" s="1" t="s">
        <v>4141</v>
      </c>
      <c r="E637" s="1">
        <f t="shared" si="84"/>
        <v>1</v>
      </c>
    </row>
    <row r="638" spans="1:5" x14ac:dyDescent="0.25">
      <c r="A638" s="1" t="s">
        <v>1178</v>
      </c>
      <c r="B638" s="1" t="s">
        <v>413</v>
      </c>
      <c r="C638" s="1" t="s">
        <v>4140</v>
      </c>
      <c r="D638" s="1" t="s">
        <v>4141</v>
      </c>
      <c r="E638" s="1">
        <f t="shared" si="84"/>
        <v>0</v>
      </c>
    </row>
    <row r="639" spans="1:5" x14ac:dyDescent="0.25">
      <c r="A639" s="1" t="s">
        <v>1179</v>
      </c>
      <c r="B639" s="1" t="s">
        <v>875</v>
      </c>
      <c r="C639" s="1" t="s">
        <v>4139</v>
      </c>
      <c r="D639" s="1" t="s">
        <v>4141</v>
      </c>
      <c r="E639" s="1">
        <f t="shared" si="84"/>
        <v>1</v>
      </c>
    </row>
    <row r="640" spans="1:5" x14ac:dyDescent="0.25">
      <c r="A640" s="1" t="s">
        <v>1180</v>
      </c>
      <c r="B640" s="1" t="s">
        <v>360</v>
      </c>
      <c r="C640" s="1" t="s">
        <v>4140</v>
      </c>
      <c r="D640" s="1" t="s">
        <v>4141</v>
      </c>
      <c r="E640" s="1">
        <f t="shared" si="84"/>
        <v>0</v>
      </c>
    </row>
    <row r="641" spans="1:5" x14ac:dyDescent="0.25">
      <c r="A641" s="1" t="s">
        <v>1181</v>
      </c>
      <c r="B641" s="1" t="s">
        <v>20</v>
      </c>
      <c r="C641" s="1" t="s">
        <v>4140</v>
      </c>
      <c r="D641" s="1" t="s">
        <v>4141</v>
      </c>
      <c r="E641" s="1">
        <f t="shared" si="84"/>
        <v>0</v>
      </c>
    </row>
    <row r="642" spans="1:5" x14ac:dyDescent="0.25">
      <c r="A642" s="1" t="s">
        <v>1182</v>
      </c>
      <c r="B642" s="1" t="s">
        <v>32</v>
      </c>
      <c r="C642" s="1" t="s">
        <v>4139</v>
      </c>
      <c r="D642" s="1" t="s">
        <v>4141</v>
      </c>
      <c r="E642" s="1">
        <f t="shared" si="84"/>
        <v>1</v>
      </c>
    </row>
    <row r="643" spans="1:5" x14ac:dyDescent="0.25">
      <c r="A643" s="1" t="s">
        <v>1183</v>
      </c>
      <c r="B643" s="1" t="s">
        <v>192</v>
      </c>
      <c r="C643" s="1" t="s">
        <v>4139</v>
      </c>
      <c r="D643" s="1" t="s">
        <v>4141</v>
      </c>
      <c r="E643" s="1">
        <f t="shared" si="84"/>
        <v>1</v>
      </c>
    </row>
    <row r="644" spans="1:5" x14ac:dyDescent="0.25">
      <c r="A644" s="1" t="s">
        <v>1184</v>
      </c>
      <c r="B644" s="1" t="s">
        <v>246</v>
      </c>
      <c r="C644" s="1" t="s">
        <v>4140</v>
      </c>
      <c r="D644" s="1" t="s">
        <v>4141</v>
      </c>
      <c r="E644" s="1">
        <f t="shared" si="84"/>
        <v>0</v>
      </c>
    </row>
    <row r="645" spans="1:5" x14ac:dyDescent="0.25">
      <c r="A645" s="1" t="s">
        <v>1186</v>
      </c>
      <c r="B645" s="1" t="s">
        <v>596</v>
      </c>
      <c r="C645" s="1" t="s">
        <v>4140</v>
      </c>
      <c r="D645" s="1" t="s">
        <v>4141</v>
      </c>
      <c r="E645" s="1">
        <f t="shared" si="84"/>
        <v>0</v>
      </c>
    </row>
    <row r="646" spans="1:5" hidden="1" x14ac:dyDescent="0.25">
      <c r="A646" s="1" t="s">
        <v>1187</v>
      </c>
      <c r="B646" s="1" t="s">
        <v>1188</v>
      </c>
      <c r="C646" s="1" t="s">
        <v>4139</v>
      </c>
      <c r="D646" s="1" t="s">
        <v>4142</v>
      </c>
    </row>
    <row r="647" spans="1:5" x14ac:dyDescent="0.25">
      <c r="A647" s="1" t="s">
        <v>1189</v>
      </c>
      <c r="B647" s="1" t="s">
        <v>1104</v>
      </c>
      <c r="C647" s="1" t="s">
        <v>4139</v>
      </c>
      <c r="D647" s="1" t="s">
        <v>4141</v>
      </c>
      <c r="E647" s="1">
        <f>IF(C647="Mass",1,0)</f>
        <v>1</v>
      </c>
    </row>
    <row r="648" spans="1:5" hidden="1" x14ac:dyDescent="0.25">
      <c r="A648" s="1" t="s">
        <v>1190</v>
      </c>
      <c r="B648" s="1" t="s">
        <v>134</v>
      </c>
      <c r="C648" s="1" t="s">
        <v>4139</v>
      </c>
      <c r="D648" s="1" t="s">
        <v>4142</v>
      </c>
    </row>
    <row r="649" spans="1:5" x14ac:dyDescent="0.25">
      <c r="A649" s="1" t="s">
        <v>1191</v>
      </c>
      <c r="B649" s="1" t="s">
        <v>387</v>
      </c>
      <c r="C649" s="1" t="s">
        <v>4140</v>
      </c>
      <c r="D649" s="1" t="s">
        <v>4141</v>
      </c>
      <c r="E649" s="1">
        <f t="shared" ref="E649:E651" si="85">IF(C649="Mass",1,0)</f>
        <v>0</v>
      </c>
    </row>
    <row r="650" spans="1:5" x14ac:dyDescent="0.25">
      <c r="A650" s="1" t="s">
        <v>1192</v>
      </c>
      <c r="B650" s="1" t="s">
        <v>454</v>
      </c>
      <c r="C650" s="1" t="s">
        <v>4140</v>
      </c>
      <c r="D650" s="1" t="s">
        <v>4141</v>
      </c>
      <c r="E650" s="1">
        <f t="shared" si="85"/>
        <v>0</v>
      </c>
    </row>
    <row r="651" spans="1:5" x14ac:dyDescent="0.25">
      <c r="A651" s="1" t="s">
        <v>1193</v>
      </c>
      <c r="B651" s="1" t="s">
        <v>583</v>
      </c>
      <c r="C651" s="1" t="s">
        <v>4140</v>
      </c>
      <c r="D651" s="1" t="s">
        <v>4141</v>
      </c>
      <c r="E651" s="1">
        <f t="shared" si="85"/>
        <v>0</v>
      </c>
    </row>
    <row r="652" spans="1:5" hidden="1" x14ac:dyDescent="0.25">
      <c r="A652" s="1" t="s">
        <v>1194</v>
      </c>
      <c r="B652" s="1" t="s">
        <v>218</v>
      </c>
      <c r="C652" s="1" t="s">
        <v>4140</v>
      </c>
      <c r="D652" s="1" t="s">
        <v>4142</v>
      </c>
    </row>
    <row r="653" spans="1:5" hidden="1" x14ac:dyDescent="0.25">
      <c r="A653" s="1" t="s">
        <v>1195</v>
      </c>
      <c r="B653" s="1" t="s">
        <v>624</v>
      </c>
      <c r="C653" s="1" t="s">
        <v>4140</v>
      </c>
      <c r="D653" s="1" t="s">
        <v>4142</v>
      </c>
    </row>
    <row r="654" spans="1:5" x14ac:dyDescent="0.25">
      <c r="A654" s="1" t="s">
        <v>1196</v>
      </c>
      <c r="B654" s="1" t="s">
        <v>1007</v>
      </c>
      <c r="C654" s="1" t="s">
        <v>4139</v>
      </c>
      <c r="D654" s="1" t="s">
        <v>4141</v>
      </c>
      <c r="E654" s="1">
        <f>IF(C654="Mass",1,0)</f>
        <v>1</v>
      </c>
    </row>
    <row r="655" spans="1:5" hidden="1" x14ac:dyDescent="0.25">
      <c r="A655" s="1" t="s">
        <v>1197</v>
      </c>
      <c r="B655" s="1" t="s">
        <v>1198</v>
      </c>
      <c r="C655" s="1" t="s">
        <v>4140</v>
      </c>
      <c r="D655" s="1" t="s">
        <v>4142</v>
      </c>
    </row>
    <row r="656" spans="1:5" x14ac:dyDescent="0.25">
      <c r="A656" s="1" t="s">
        <v>1199</v>
      </c>
      <c r="B656" s="1" t="s">
        <v>1000</v>
      </c>
      <c r="C656" s="1" t="s">
        <v>4139</v>
      </c>
      <c r="D656" s="1" t="s">
        <v>4141</v>
      </c>
      <c r="E656" s="1">
        <f t="shared" ref="E656:E664" si="86">IF(C656="Mass",1,0)</f>
        <v>1</v>
      </c>
    </row>
    <row r="657" spans="1:5" x14ac:dyDescent="0.25">
      <c r="A657" s="1" t="s">
        <v>1200</v>
      </c>
      <c r="B657" s="1" t="s">
        <v>182</v>
      </c>
      <c r="C657" s="1" t="s">
        <v>4139</v>
      </c>
      <c r="D657" s="1" t="s">
        <v>4141</v>
      </c>
      <c r="E657" s="1">
        <f t="shared" si="86"/>
        <v>1</v>
      </c>
    </row>
    <row r="658" spans="1:5" x14ac:dyDescent="0.25">
      <c r="A658" s="1" t="s">
        <v>1201</v>
      </c>
      <c r="B658" s="1" t="s">
        <v>335</v>
      </c>
      <c r="C658" s="1" t="s">
        <v>4140</v>
      </c>
      <c r="D658" s="1" t="s">
        <v>4141</v>
      </c>
      <c r="E658" s="1">
        <f t="shared" si="86"/>
        <v>0</v>
      </c>
    </row>
    <row r="659" spans="1:5" x14ac:dyDescent="0.25">
      <c r="A659" s="1" t="s">
        <v>1202</v>
      </c>
      <c r="B659" s="1" t="s">
        <v>204</v>
      </c>
      <c r="C659" s="1" t="s">
        <v>4140</v>
      </c>
      <c r="D659" s="1" t="s">
        <v>4141</v>
      </c>
      <c r="E659" s="1">
        <f t="shared" si="86"/>
        <v>0</v>
      </c>
    </row>
    <row r="660" spans="1:5" x14ac:dyDescent="0.25">
      <c r="A660" s="1" t="s">
        <v>1203</v>
      </c>
      <c r="B660" s="1" t="s">
        <v>51</v>
      </c>
      <c r="C660" s="1" t="s">
        <v>4139</v>
      </c>
      <c r="D660" s="1" t="s">
        <v>4141</v>
      </c>
      <c r="E660" s="1">
        <f t="shared" si="86"/>
        <v>1</v>
      </c>
    </row>
    <row r="661" spans="1:5" x14ac:dyDescent="0.25">
      <c r="A661" s="1" t="s">
        <v>1204</v>
      </c>
      <c r="B661" s="1" t="s">
        <v>704</v>
      </c>
      <c r="C661" s="1" t="s">
        <v>4139</v>
      </c>
      <c r="D661" s="1" t="s">
        <v>4141</v>
      </c>
      <c r="E661" s="1">
        <f t="shared" si="86"/>
        <v>1</v>
      </c>
    </row>
    <row r="662" spans="1:5" x14ac:dyDescent="0.25">
      <c r="A662" s="1" t="s">
        <v>1205</v>
      </c>
      <c r="B662" s="1" t="s">
        <v>215</v>
      </c>
      <c r="C662" s="1" t="s">
        <v>4140</v>
      </c>
      <c r="D662" s="1" t="s">
        <v>4141</v>
      </c>
      <c r="E662" s="1">
        <f t="shared" si="86"/>
        <v>0</v>
      </c>
    </row>
    <row r="663" spans="1:5" x14ac:dyDescent="0.25">
      <c r="A663" s="1" t="s">
        <v>1206</v>
      </c>
      <c r="B663" s="1" t="s">
        <v>178</v>
      </c>
      <c r="C663" s="1" t="s">
        <v>4140</v>
      </c>
      <c r="D663" s="1" t="s">
        <v>4141</v>
      </c>
      <c r="E663" s="1">
        <f t="shared" si="86"/>
        <v>0</v>
      </c>
    </row>
    <row r="664" spans="1:5" x14ac:dyDescent="0.25">
      <c r="A664" s="1" t="s">
        <v>1207</v>
      </c>
      <c r="B664" s="1" t="s">
        <v>459</v>
      </c>
      <c r="C664" s="1" t="s">
        <v>4140</v>
      </c>
      <c r="D664" s="1" t="s">
        <v>4141</v>
      </c>
      <c r="E664" s="1">
        <f t="shared" si="86"/>
        <v>0</v>
      </c>
    </row>
    <row r="665" spans="1:5" hidden="1" x14ac:dyDescent="0.25">
      <c r="A665" s="1" t="s">
        <v>1209</v>
      </c>
      <c r="B665" s="1" t="s">
        <v>429</v>
      </c>
      <c r="C665" s="1" t="s">
        <v>4139</v>
      </c>
      <c r="D665" s="1" t="s">
        <v>4142</v>
      </c>
    </row>
    <row r="666" spans="1:5" x14ac:dyDescent="0.25">
      <c r="A666" s="1" t="s">
        <v>1210</v>
      </c>
      <c r="B666" s="1" t="s">
        <v>755</v>
      </c>
      <c r="C666" s="1" t="s">
        <v>4140</v>
      </c>
      <c r="D666" s="1" t="s">
        <v>4141</v>
      </c>
      <c r="E666" s="1">
        <f t="shared" ref="E666:E669" si="87">IF(C666="Mass",1,0)</f>
        <v>0</v>
      </c>
    </row>
    <row r="667" spans="1:5" x14ac:dyDescent="0.25">
      <c r="A667" s="1" t="s">
        <v>1211</v>
      </c>
      <c r="B667" s="1" t="s">
        <v>353</v>
      </c>
      <c r="C667" s="1" t="s">
        <v>4140</v>
      </c>
      <c r="D667" s="1" t="s">
        <v>4141</v>
      </c>
      <c r="E667" s="1">
        <f t="shared" si="87"/>
        <v>0</v>
      </c>
    </row>
    <row r="668" spans="1:5" x14ac:dyDescent="0.25">
      <c r="A668" s="1" t="s">
        <v>1212</v>
      </c>
      <c r="B668" s="1" t="s">
        <v>439</v>
      </c>
      <c r="C668" s="1" t="s">
        <v>4139</v>
      </c>
      <c r="D668" s="1" t="s">
        <v>4141</v>
      </c>
      <c r="E668" s="1">
        <f t="shared" si="87"/>
        <v>1</v>
      </c>
    </row>
    <row r="669" spans="1:5" x14ac:dyDescent="0.25">
      <c r="A669" s="1" t="s">
        <v>1213</v>
      </c>
      <c r="B669" s="1" t="s">
        <v>361</v>
      </c>
      <c r="C669" s="1" t="s">
        <v>4140</v>
      </c>
      <c r="D669" s="1" t="s">
        <v>4141</v>
      </c>
      <c r="E669" s="1">
        <f t="shared" si="87"/>
        <v>0</v>
      </c>
    </row>
    <row r="670" spans="1:5" hidden="1" x14ac:dyDescent="0.25">
      <c r="A670" s="1" t="s">
        <v>1214</v>
      </c>
      <c r="B670" s="1" t="s">
        <v>1215</v>
      </c>
      <c r="C670" s="1" t="s">
        <v>4139</v>
      </c>
      <c r="D670" s="1" t="s">
        <v>4142</v>
      </c>
    </row>
    <row r="671" spans="1:5" x14ac:dyDescent="0.25">
      <c r="A671" s="1" t="s">
        <v>1216</v>
      </c>
      <c r="B671" s="1" t="s">
        <v>20</v>
      </c>
      <c r="C671" s="1" t="s">
        <v>4139</v>
      </c>
      <c r="D671" s="1" t="s">
        <v>4141</v>
      </c>
      <c r="E671" s="1">
        <f>IF(C671="Mass",1,0)</f>
        <v>1</v>
      </c>
    </row>
    <row r="672" spans="1:5" hidden="1" x14ac:dyDescent="0.25">
      <c r="A672" s="1" t="s">
        <v>1217</v>
      </c>
      <c r="B672" s="1" t="s">
        <v>596</v>
      </c>
      <c r="C672" s="1" t="s">
        <v>4139</v>
      </c>
      <c r="D672" s="1" t="s">
        <v>4142</v>
      </c>
    </row>
    <row r="673" spans="1:5" hidden="1" x14ac:dyDescent="0.25">
      <c r="A673" s="1" t="s">
        <v>1218</v>
      </c>
      <c r="B673" s="1" t="s">
        <v>371</v>
      </c>
      <c r="C673" s="1" t="s">
        <v>4139</v>
      </c>
      <c r="D673" s="1" t="s">
        <v>4142</v>
      </c>
    </row>
    <row r="674" spans="1:5" x14ac:dyDescent="0.25">
      <c r="A674" s="1" t="s">
        <v>1219</v>
      </c>
      <c r="B674" s="1" t="s">
        <v>1220</v>
      </c>
      <c r="C674" s="1" t="s">
        <v>4139</v>
      </c>
      <c r="D674" s="1" t="s">
        <v>4141</v>
      </c>
      <c r="E674" s="1">
        <f>IF(C674="Mass",1,0)</f>
        <v>1</v>
      </c>
    </row>
    <row r="675" spans="1:5" hidden="1" x14ac:dyDescent="0.25">
      <c r="A675" s="1" t="s">
        <v>1221</v>
      </c>
      <c r="B675" s="1" t="s">
        <v>146</v>
      </c>
      <c r="C675" s="1" t="s">
        <v>4139</v>
      </c>
      <c r="D675" s="1" t="s">
        <v>4142</v>
      </c>
    </row>
    <row r="676" spans="1:5" hidden="1" x14ac:dyDescent="0.25">
      <c r="A676" s="1" t="s">
        <v>1222</v>
      </c>
      <c r="B676" s="1" t="s">
        <v>437</v>
      </c>
      <c r="C676" s="1" t="s">
        <v>4139</v>
      </c>
      <c r="D676" s="1" t="s">
        <v>4142</v>
      </c>
    </row>
    <row r="677" spans="1:5" x14ac:dyDescent="0.25">
      <c r="A677" s="1" t="s">
        <v>1223</v>
      </c>
      <c r="B677" s="1" t="s">
        <v>201</v>
      </c>
      <c r="C677" s="1" t="s">
        <v>4139</v>
      </c>
      <c r="D677" s="1" t="s">
        <v>4141</v>
      </c>
      <c r="E677" s="1">
        <f t="shared" ref="E677:E678" si="88">IF(C677="Mass",1,0)</f>
        <v>1</v>
      </c>
    </row>
    <row r="678" spans="1:5" x14ac:dyDescent="0.25">
      <c r="A678" s="1" t="s">
        <v>1224</v>
      </c>
      <c r="B678" s="1" t="s">
        <v>1225</v>
      </c>
      <c r="C678" s="1" t="s">
        <v>4139</v>
      </c>
      <c r="D678" s="1" t="s">
        <v>4141</v>
      </c>
      <c r="E678" s="1">
        <f t="shared" si="88"/>
        <v>1</v>
      </c>
    </row>
    <row r="679" spans="1:5" hidden="1" x14ac:dyDescent="0.25">
      <c r="A679" s="1" t="s">
        <v>1226</v>
      </c>
      <c r="B679" s="1" t="s">
        <v>577</v>
      </c>
      <c r="C679" s="1" t="s">
        <v>4139</v>
      </c>
      <c r="D679" s="1" t="s">
        <v>4142</v>
      </c>
    </row>
    <row r="680" spans="1:5" x14ac:dyDescent="0.25">
      <c r="A680" s="1" t="s">
        <v>1227</v>
      </c>
      <c r="B680" s="1" t="s">
        <v>442</v>
      </c>
      <c r="C680" s="1" t="s">
        <v>4140</v>
      </c>
      <c r="D680" s="1" t="s">
        <v>4141</v>
      </c>
      <c r="E680" s="1">
        <f t="shared" ref="E680:E685" si="89">IF(C680="Mass",1,0)</f>
        <v>0</v>
      </c>
    </row>
    <row r="681" spans="1:5" x14ac:dyDescent="0.25">
      <c r="A681" s="1" t="s">
        <v>1228</v>
      </c>
      <c r="B681" s="1" t="s">
        <v>1229</v>
      </c>
      <c r="C681" s="1" t="s">
        <v>4140</v>
      </c>
      <c r="D681" s="1" t="s">
        <v>4141</v>
      </c>
      <c r="E681" s="1">
        <f t="shared" si="89"/>
        <v>0</v>
      </c>
    </row>
    <row r="682" spans="1:5" x14ac:dyDescent="0.25">
      <c r="A682" s="1" t="s">
        <v>1230</v>
      </c>
      <c r="B682" s="1" t="s">
        <v>55</v>
      </c>
      <c r="C682" s="1" t="s">
        <v>4140</v>
      </c>
      <c r="D682" s="1" t="s">
        <v>4141</v>
      </c>
      <c r="E682" s="1">
        <f t="shared" si="89"/>
        <v>0</v>
      </c>
    </row>
    <row r="683" spans="1:5" x14ac:dyDescent="0.25">
      <c r="A683" s="1" t="s">
        <v>1231</v>
      </c>
      <c r="B683" s="1" t="s">
        <v>165</v>
      </c>
      <c r="C683" s="1" t="s">
        <v>4139</v>
      </c>
      <c r="D683" s="1" t="s">
        <v>4141</v>
      </c>
      <c r="E683" s="1">
        <f t="shared" si="89"/>
        <v>1</v>
      </c>
    </row>
    <row r="684" spans="1:5" x14ac:dyDescent="0.25">
      <c r="A684" s="1" t="s">
        <v>1232</v>
      </c>
      <c r="B684" s="1" t="s">
        <v>1128</v>
      </c>
      <c r="C684" s="1" t="s">
        <v>4139</v>
      </c>
      <c r="D684" s="1" t="s">
        <v>4141</v>
      </c>
      <c r="E684" s="1">
        <f t="shared" si="89"/>
        <v>1</v>
      </c>
    </row>
    <row r="685" spans="1:5" x14ac:dyDescent="0.25">
      <c r="A685" s="1" t="s">
        <v>1233</v>
      </c>
      <c r="B685" s="1" t="s">
        <v>298</v>
      </c>
      <c r="C685" s="1" t="s">
        <v>4140</v>
      </c>
      <c r="D685" s="1" t="s">
        <v>4141</v>
      </c>
      <c r="E685" s="1">
        <f t="shared" si="89"/>
        <v>0</v>
      </c>
    </row>
    <row r="686" spans="1:5" hidden="1" x14ac:dyDescent="0.25">
      <c r="A686" s="1" t="s">
        <v>1234</v>
      </c>
      <c r="B686" s="1" t="s">
        <v>252</v>
      </c>
      <c r="C686" s="1" t="s">
        <v>4139</v>
      </c>
      <c r="D686" s="1" t="s">
        <v>4142</v>
      </c>
    </row>
    <row r="687" spans="1:5" x14ac:dyDescent="0.25">
      <c r="A687" s="1" t="s">
        <v>1236</v>
      </c>
      <c r="B687" s="1" t="s">
        <v>878</v>
      </c>
      <c r="C687" s="1" t="s">
        <v>4140</v>
      </c>
      <c r="D687" s="1" t="s">
        <v>4141</v>
      </c>
      <c r="E687" s="1">
        <f t="shared" ref="E687:E691" si="90">IF(C687="Mass",1,0)</f>
        <v>0</v>
      </c>
    </row>
    <row r="688" spans="1:5" x14ac:dyDescent="0.25">
      <c r="A688" s="1" t="s">
        <v>1237</v>
      </c>
      <c r="B688" s="1" t="s">
        <v>641</v>
      </c>
      <c r="C688" s="1" t="s">
        <v>4139</v>
      </c>
      <c r="D688" s="1" t="s">
        <v>4141</v>
      </c>
      <c r="E688" s="1">
        <f t="shared" si="90"/>
        <v>1</v>
      </c>
    </row>
    <row r="689" spans="1:5" x14ac:dyDescent="0.25">
      <c r="A689" s="1" t="s">
        <v>1238</v>
      </c>
      <c r="B689" s="1" t="s">
        <v>577</v>
      </c>
      <c r="C689" s="1" t="s">
        <v>4140</v>
      </c>
      <c r="D689" s="1" t="s">
        <v>4141</v>
      </c>
      <c r="E689" s="1">
        <f t="shared" si="90"/>
        <v>0</v>
      </c>
    </row>
    <row r="690" spans="1:5" x14ac:dyDescent="0.25">
      <c r="A690" s="1" t="s">
        <v>1240</v>
      </c>
      <c r="B690" s="1" t="s">
        <v>429</v>
      </c>
      <c r="C690" s="1" t="s">
        <v>4140</v>
      </c>
      <c r="D690" s="1" t="s">
        <v>4141</v>
      </c>
      <c r="E690" s="1">
        <f t="shared" si="90"/>
        <v>0</v>
      </c>
    </row>
    <row r="691" spans="1:5" x14ac:dyDescent="0.25">
      <c r="A691" s="1" t="s">
        <v>1241</v>
      </c>
      <c r="B691" s="1" t="s">
        <v>274</v>
      </c>
      <c r="C691" s="1" t="s">
        <v>4140</v>
      </c>
      <c r="D691" s="1" t="s">
        <v>4141</v>
      </c>
      <c r="E691" s="1">
        <f t="shared" si="90"/>
        <v>0</v>
      </c>
    </row>
    <row r="692" spans="1:5" hidden="1" x14ac:dyDescent="0.25">
      <c r="A692" s="1" t="s">
        <v>1242</v>
      </c>
      <c r="B692" s="1" t="s">
        <v>1030</v>
      </c>
      <c r="C692" s="1" t="s">
        <v>4139</v>
      </c>
      <c r="D692" s="1" t="s">
        <v>4142</v>
      </c>
    </row>
    <row r="693" spans="1:5" x14ac:dyDescent="0.25">
      <c r="A693" s="1" t="s">
        <v>1243</v>
      </c>
      <c r="B693" s="1" t="s">
        <v>1229</v>
      </c>
      <c r="C693" s="1" t="s">
        <v>4139</v>
      </c>
      <c r="D693" s="1" t="s">
        <v>4141</v>
      </c>
      <c r="E693" s="1">
        <f>IF(C693="Mass",1,0)</f>
        <v>1</v>
      </c>
    </row>
    <row r="694" spans="1:5" hidden="1" x14ac:dyDescent="0.25">
      <c r="A694" s="1" t="s">
        <v>1244</v>
      </c>
      <c r="B694" s="1" t="s">
        <v>224</v>
      </c>
      <c r="C694" s="1" t="s">
        <v>4139</v>
      </c>
      <c r="D694" s="1" t="s">
        <v>4142</v>
      </c>
    </row>
    <row r="695" spans="1:5" x14ac:dyDescent="0.25">
      <c r="A695" s="1" t="s">
        <v>1245</v>
      </c>
      <c r="B695" s="1" t="s">
        <v>78</v>
      </c>
      <c r="C695" s="1" t="s">
        <v>4140</v>
      </c>
      <c r="D695" s="1" t="s">
        <v>4141</v>
      </c>
      <c r="E695" s="1">
        <f t="shared" ref="E695:E697" si="91">IF(C695="Mass",1,0)</f>
        <v>0</v>
      </c>
    </row>
    <row r="696" spans="1:5" x14ac:dyDescent="0.25">
      <c r="A696" s="1" t="s">
        <v>1246</v>
      </c>
      <c r="B696" s="1" t="s">
        <v>460</v>
      </c>
      <c r="C696" s="1" t="s">
        <v>4140</v>
      </c>
      <c r="D696" s="1" t="s">
        <v>4141</v>
      </c>
      <c r="E696" s="1">
        <f t="shared" si="91"/>
        <v>0</v>
      </c>
    </row>
    <row r="697" spans="1:5" x14ac:dyDescent="0.25">
      <c r="A697" s="1" t="s">
        <v>1247</v>
      </c>
      <c r="B697" s="1" t="s">
        <v>867</v>
      </c>
      <c r="C697" s="1" t="s">
        <v>4139</v>
      </c>
      <c r="D697" s="1" t="s">
        <v>4141</v>
      </c>
      <c r="E697" s="1">
        <f t="shared" si="91"/>
        <v>1</v>
      </c>
    </row>
    <row r="698" spans="1:5" hidden="1" x14ac:dyDescent="0.25">
      <c r="A698" s="1" t="s">
        <v>1248</v>
      </c>
      <c r="B698" s="1" t="s">
        <v>151</v>
      </c>
      <c r="C698" s="1" t="s">
        <v>4139</v>
      </c>
      <c r="D698" s="1" t="s">
        <v>4142</v>
      </c>
    </row>
    <row r="699" spans="1:5" hidden="1" x14ac:dyDescent="0.25">
      <c r="A699" s="1" t="s">
        <v>1249</v>
      </c>
      <c r="B699" s="1" t="s">
        <v>634</v>
      </c>
      <c r="C699" s="1" t="s">
        <v>4139</v>
      </c>
      <c r="D699" s="1" t="s">
        <v>4142</v>
      </c>
    </row>
    <row r="700" spans="1:5" x14ac:dyDescent="0.25">
      <c r="A700" s="1" t="s">
        <v>1250</v>
      </c>
      <c r="B700" s="1" t="s">
        <v>402</v>
      </c>
      <c r="C700" s="1" t="s">
        <v>4139</v>
      </c>
      <c r="D700" s="1" t="s">
        <v>4141</v>
      </c>
      <c r="E700" s="1">
        <f t="shared" ref="E700:E705" si="92">IF(C700="Mass",1,0)</f>
        <v>1</v>
      </c>
    </row>
    <row r="701" spans="1:5" x14ac:dyDescent="0.25">
      <c r="A701" s="1" t="s">
        <v>1251</v>
      </c>
      <c r="B701" s="1" t="s">
        <v>44</v>
      </c>
      <c r="C701" s="1" t="s">
        <v>4140</v>
      </c>
      <c r="D701" s="1" t="s">
        <v>4141</v>
      </c>
      <c r="E701" s="1">
        <f t="shared" si="92"/>
        <v>0</v>
      </c>
    </row>
    <row r="702" spans="1:5" x14ac:dyDescent="0.25">
      <c r="A702" s="1" t="s">
        <v>1253</v>
      </c>
      <c r="B702" s="1" t="s">
        <v>667</v>
      </c>
      <c r="C702" s="1" t="s">
        <v>4139</v>
      </c>
      <c r="D702" s="1" t="s">
        <v>4141</v>
      </c>
      <c r="E702" s="1">
        <f t="shared" si="92"/>
        <v>1</v>
      </c>
    </row>
    <row r="703" spans="1:5" x14ac:dyDescent="0.25">
      <c r="A703" s="1" t="s">
        <v>1254</v>
      </c>
      <c r="B703" s="1" t="s">
        <v>286</v>
      </c>
      <c r="C703" s="1" t="s">
        <v>4139</v>
      </c>
      <c r="D703" s="1" t="s">
        <v>4141</v>
      </c>
      <c r="E703" s="1">
        <f t="shared" si="92"/>
        <v>1</v>
      </c>
    </row>
    <row r="704" spans="1:5" x14ac:dyDescent="0.25">
      <c r="A704" s="1" t="s">
        <v>1255</v>
      </c>
      <c r="B704" s="1" t="s">
        <v>116</v>
      </c>
      <c r="C704" s="1" t="s">
        <v>4140</v>
      </c>
      <c r="D704" s="1" t="s">
        <v>4141</v>
      </c>
      <c r="E704" s="1">
        <f t="shared" si="92"/>
        <v>0</v>
      </c>
    </row>
    <row r="705" spans="1:5" x14ac:dyDescent="0.25">
      <c r="A705" s="1" t="s">
        <v>1256</v>
      </c>
      <c r="B705" s="1" t="s">
        <v>875</v>
      </c>
      <c r="C705" s="1" t="s">
        <v>4140</v>
      </c>
      <c r="D705" s="1" t="s">
        <v>4141</v>
      </c>
      <c r="E705" s="1">
        <f t="shared" si="92"/>
        <v>0</v>
      </c>
    </row>
    <row r="706" spans="1:5" hidden="1" x14ac:dyDescent="0.25">
      <c r="A706" s="1" t="s">
        <v>1258</v>
      </c>
      <c r="B706" s="1" t="s">
        <v>316</v>
      </c>
      <c r="C706" s="1" t="s">
        <v>4140</v>
      </c>
      <c r="D706" s="1" t="s">
        <v>4142</v>
      </c>
    </row>
    <row r="707" spans="1:5" x14ac:dyDescent="0.25">
      <c r="A707" s="1" t="s">
        <v>1259</v>
      </c>
      <c r="B707" s="1" t="s">
        <v>91</v>
      </c>
      <c r="C707" s="1" t="s">
        <v>4140</v>
      </c>
      <c r="D707" s="1" t="s">
        <v>4141</v>
      </c>
      <c r="E707" s="1">
        <f t="shared" ref="E707:E717" si="93">IF(C707="Mass",1,0)</f>
        <v>0</v>
      </c>
    </row>
    <row r="708" spans="1:5" x14ac:dyDescent="0.25">
      <c r="A708" s="1" t="s">
        <v>1260</v>
      </c>
      <c r="B708" s="1" t="s">
        <v>81</v>
      </c>
      <c r="C708" s="1" t="s">
        <v>4140</v>
      </c>
      <c r="D708" s="1" t="s">
        <v>4141</v>
      </c>
      <c r="E708" s="1">
        <f t="shared" si="93"/>
        <v>0</v>
      </c>
    </row>
    <row r="709" spans="1:5" x14ac:dyDescent="0.25">
      <c r="A709" s="1" t="s">
        <v>1261</v>
      </c>
      <c r="B709" s="1" t="s">
        <v>937</v>
      </c>
      <c r="C709" s="1" t="s">
        <v>4139</v>
      </c>
      <c r="D709" s="1" t="s">
        <v>4141</v>
      </c>
      <c r="E709" s="1">
        <f t="shared" si="93"/>
        <v>1</v>
      </c>
    </row>
    <row r="710" spans="1:5" x14ac:dyDescent="0.25">
      <c r="A710" s="1" t="s">
        <v>1262</v>
      </c>
      <c r="B710" s="1" t="s">
        <v>356</v>
      </c>
      <c r="C710" s="1" t="s">
        <v>4140</v>
      </c>
      <c r="D710" s="1" t="s">
        <v>4141</v>
      </c>
      <c r="E710" s="1">
        <f t="shared" si="93"/>
        <v>0</v>
      </c>
    </row>
    <row r="711" spans="1:5" x14ac:dyDescent="0.25">
      <c r="A711" s="1" t="s">
        <v>1263</v>
      </c>
      <c r="B711" s="1" t="s">
        <v>1007</v>
      </c>
      <c r="C711" s="1" t="s">
        <v>4140</v>
      </c>
      <c r="D711" s="1" t="s">
        <v>4141</v>
      </c>
      <c r="E711" s="1">
        <f t="shared" si="93"/>
        <v>0</v>
      </c>
    </row>
    <row r="712" spans="1:5" x14ac:dyDescent="0.25">
      <c r="A712" s="1" t="s">
        <v>1264</v>
      </c>
      <c r="B712" s="1" t="s">
        <v>406</v>
      </c>
      <c r="C712" s="1" t="s">
        <v>4140</v>
      </c>
      <c r="D712" s="1" t="s">
        <v>4141</v>
      </c>
      <c r="E712" s="1">
        <f t="shared" si="93"/>
        <v>0</v>
      </c>
    </row>
    <row r="713" spans="1:5" x14ac:dyDescent="0.25">
      <c r="A713" s="1" t="s">
        <v>1265</v>
      </c>
      <c r="B713" s="1" t="s">
        <v>6</v>
      </c>
      <c r="C713" s="1" t="s">
        <v>4140</v>
      </c>
      <c r="D713" s="1" t="s">
        <v>4141</v>
      </c>
      <c r="E713" s="1">
        <f t="shared" si="93"/>
        <v>0</v>
      </c>
    </row>
    <row r="714" spans="1:5" x14ac:dyDescent="0.25">
      <c r="A714" s="1" t="s">
        <v>1266</v>
      </c>
      <c r="B714" s="1" t="s">
        <v>356</v>
      </c>
      <c r="C714" s="1" t="s">
        <v>4139</v>
      </c>
      <c r="D714" s="1" t="s">
        <v>4141</v>
      </c>
      <c r="E714" s="1">
        <f t="shared" si="93"/>
        <v>1</v>
      </c>
    </row>
    <row r="715" spans="1:5" x14ac:dyDescent="0.25">
      <c r="A715" s="1" t="s">
        <v>1267</v>
      </c>
      <c r="B715" s="1" t="s">
        <v>676</v>
      </c>
      <c r="C715" s="1" t="s">
        <v>4140</v>
      </c>
      <c r="D715" s="1" t="s">
        <v>4141</v>
      </c>
      <c r="E715" s="1">
        <f t="shared" si="93"/>
        <v>0</v>
      </c>
    </row>
    <row r="716" spans="1:5" x14ac:dyDescent="0.25">
      <c r="A716" s="1" t="s">
        <v>1268</v>
      </c>
      <c r="B716" s="1" t="s">
        <v>746</v>
      </c>
      <c r="C716" s="1" t="s">
        <v>4139</v>
      </c>
      <c r="D716" s="1" t="s">
        <v>4141</v>
      </c>
      <c r="E716" s="1">
        <f t="shared" si="93"/>
        <v>1</v>
      </c>
    </row>
    <row r="717" spans="1:5" x14ac:dyDescent="0.25">
      <c r="A717" s="1" t="s">
        <v>1269</v>
      </c>
      <c r="B717" s="1" t="s">
        <v>731</v>
      </c>
      <c r="C717" s="1" t="s">
        <v>4139</v>
      </c>
      <c r="D717" s="1" t="s">
        <v>4141</v>
      </c>
      <c r="E717" s="1">
        <f t="shared" si="93"/>
        <v>1</v>
      </c>
    </row>
    <row r="718" spans="1:5" hidden="1" x14ac:dyDescent="0.25">
      <c r="A718" s="1" t="s">
        <v>1270</v>
      </c>
      <c r="B718" s="1" t="s">
        <v>23</v>
      </c>
      <c r="C718" s="1" t="s">
        <v>4140</v>
      </c>
      <c r="D718" s="1" t="s">
        <v>4142</v>
      </c>
    </row>
    <row r="719" spans="1:5" hidden="1" x14ac:dyDescent="0.25">
      <c r="A719" s="1" t="s">
        <v>1271</v>
      </c>
      <c r="B719" s="1" t="s">
        <v>37</v>
      </c>
      <c r="C719" s="1" t="s">
        <v>4140</v>
      </c>
      <c r="D719" s="1" t="s">
        <v>4142</v>
      </c>
    </row>
    <row r="720" spans="1:5" x14ac:dyDescent="0.25">
      <c r="A720" s="1" t="s">
        <v>1273</v>
      </c>
      <c r="B720" s="1" t="s">
        <v>255</v>
      </c>
      <c r="C720" s="1" t="s">
        <v>4139</v>
      </c>
      <c r="D720" s="1" t="s">
        <v>4141</v>
      </c>
      <c r="E720" s="1">
        <f>IF(C720="Mass",1,0)</f>
        <v>1</v>
      </c>
    </row>
    <row r="721" spans="1:5" hidden="1" x14ac:dyDescent="0.25">
      <c r="A721" s="1" t="s">
        <v>1274</v>
      </c>
      <c r="B721" s="1" t="s">
        <v>426</v>
      </c>
      <c r="C721" s="1" t="s">
        <v>4140</v>
      </c>
      <c r="D721" s="1" t="s">
        <v>4142</v>
      </c>
    </row>
    <row r="722" spans="1:5" x14ac:dyDescent="0.25">
      <c r="A722" s="1" t="s">
        <v>1275</v>
      </c>
      <c r="B722" s="1" t="s">
        <v>377</v>
      </c>
      <c r="C722" s="1" t="s">
        <v>4140</v>
      </c>
      <c r="D722" s="1" t="s">
        <v>4141</v>
      </c>
      <c r="E722" s="1">
        <f t="shared" ref="E722:E729" si="94">IF(C722="Mass",1,0)</f>
        <v>0</v>
      </c>
    </row>
    <row r="723" spans="1:5" x14ac:dyDescent="0.25">
      <c r="A723" s="1" t="s">
        <v>1276</v>
      </c>
      <c r="B723" s="1" t="s">
        <v>1016</v>
      </c>
      <c r="C723" s="1" t="s">
        <v>4140</v>
      </c>
      <c r="D723" s="1" t="s">
        <v>4141</v>
      </c>
      <c r="E723" s="1">
        <f t="shared" si="94"/>
        <v>0</v>
      </c>
    </row>
    <row r="724" spans="1:5" x14ac:dyDescent="0.25">
      <c r="A724" s="1" t="s">
        <v>1277</v>
      </c>
      <c r="B724" s="1" t="s">
        <v>319</v>
      </c>
      <c r="C724" s="1" t="s">
        <v>4140</v>
      </c>
      <c r="D724" s="1" t="s">
        <v>4141</v>
      </c>
      <c r="E724" s="1">
        <f t="shared" si="94"/>
        <v>0</v>
      </c>
    </row>
    <row r="725" spans="1:5" x14ac:dyDescent="0.25">
      <c r="A725" s="1" t="s">
        <v>1278</v>
      </c>
      <c r="B725" s="1" t="s">
        <v>279</v>
      </c>
      <c r="C725" s="1" t="s">
        <v>4139</v>
      </c>
      <c r="D725" s="1" t="s">
        <v>4141</v>
      </c>
      <c r="E725" s="1">
        <f t="shared" si="94"/>
        <v>1</v>
      </c>
    </row>
    <row r="726" spans="1:5" x14ac:dyDescent="0.25">
      <c r="A726" s="1" t="s">
        <v>1280</v>
      </c>
      <c r="B726" s="1" t="s">
        <v>586</v>
      </c>
      <c r="C726" s="1" t="s">
        <v>4139</v>
      </c>
      <c r="D726" s="1" t="s">
        <v>4141</v>
      </c>
      <c r="E726" s="1">
        <f t="shared" si="94"/>
        <v>1</v>
      </c>
    </row>
    <row r="727" spans="1:5" x14ac:dyDescent="0.25">
      <c r="A727" s="1" t="s">
        <v>1281</v>
      </c>
      <c r="B727" s="1" t="s">
        <v>137</v>
      </c>
      <c r="C727" s="1" t="s">
        <v>4140</v>
      </c>
      <c r="D727" s="1" t="s">
        <v>4141</v>
      </c>
      <c r="E727" s="1">
        <f t="shared" si="94"/>
        <v>0</v>
      </c>
    </row>
    <row r="728" spans="1:5" x14ac:dyDescent="0.25">
      <c r="A728" s="1" t="s">
        <v>1282</v>
      </c>
      <c r="B728" s="1" t="s">
        <v>651</v>
      </c>
      <c r="C728" s="1" t="s">
        <v>4139</v>
      </c>
      <c r="D728" s="1" t="s">
        <v>4141</v>
      </c>
      <c r="E728" s="1">
        <f t="shared" si="94"/>
        <v>1</v>
      </c>
    </row>
    <row r="729" spans="1:5" x14ac:dyDescent="0.25">
      <c r="A729" s="1" t="s">
        <v>1283</v>
      </c>
      <c r="B729" s="1" t="s">
        <v>421</v>
      </c>
      <c r="C729" s="1" t="s">
        <v>4140</v>
      </c>
      <c r="D729" s="1" t="s">
        <v>4141</v>
      </c>
      <c r="E729" s="1">
        <f t="shared" si="94"/>
        <v>0</v>
      </c>
    </row>
    <row r="730" spans="1:5" hidden="1" x14ac:dyDescent="0.25">
      <c r="A730" s="1" t="s">
        <v>1284</v>
      </c>
      <c r="B730" s="1" t="s">
        <v>365</v>
      </c>
      <c r="C730" s="1" t="s">
        <v>4139</v>
      </c>
      <c r="D730" s="1" t="s">
        <v>4142</v>
      </c>
    </row>
    <row r="731" spans="1:5" x14ac:dyDescent="0.25">
      <c r="A731" s="1" t="s">
        <v>1285</v>
      </c>
      <c r="B731" s="1" t="s">
        <v>1188</v>
      </c>
      <c r="C731" s="1" t="s">
        <v>4140</v>
      </c>
      <c r="D731" s="1" t="s">
        <v>4141</v>
      </c>
      <c r="E731" s="1">
        <f t="shared" ref="E731:E741" si="95">IF(C731="Mass",1,0)</f>
        <v>0</v>
      </c>
    </row>
    <row r="732" spans="1:5" x14ac:dyDescent="0.25">
      <c r="A732" s="1" t="s">
        <v>1286</v>
      </c>
      <c r="B732" s="1" t="s">
        <v>720</v>
      </c>
      <c r="C732" s="1" t="s">
        <v>4140</v>
      </c>
      <c r="D732" s="1" t="s">
        <v>4141</v>
      </c>
      <c r="E732" s="1">
        <f t="shared" si="95"/>
        <v>0</v>
      </c>
    </row>
    <row r="733" spans="1:5" x14ac:dyDescent="0.25">
      <c r="A733" s="1" t="s">
        <v>1287</v>
      </c>
      <c r="B733" s="1" t="s">
        <v>1043</v>
      </c>
      <c r="C733" s="1" t="s">
        <v>4139</v>
      </c>
      <c r="D733" s="1" t="s">
        <v>4141</v>
      </c>
      <c r="E733" s="1">
        <f t="shared" si="95"/>
        <v>1</v>
      </c>
    </row>
    <row r="734" spans="1:5" x14ac:dyDescent="0.25">
      <c r="A734" s="1" t="s">
        <v>1288</v>
      </c>
      <c r="B734" s="1" t="s">
        <v>29</v>
      </c>
      <c r="C734" s="1" t="s">
        <v>4140</v>
      </c>
      <c r="D734" s="1" t="s">
        <v>4141</v>
      </c>
      <c r="E734" s="1">
        <f t="shared" si="95"/>
        <v>0</v>
      </c>
    </row>
    <row r="735" spans="1:5" x14ac:dyDescent="0.25">
      <c r="A735" s="1" t="s">
        <v>1289</v>
      </c>
      <c r="B735" s="1" t="s">
        <v>254</v>
      </c>
      <c r="C735" s="1" t="s">
        <v>4140</v>
      </c>
      <c r="D735" s="1" t="s">
        <v>4141</v>
      </c>
      <c r="E735" s="1">
        <f t="shared" si="95"/>
        <v>0</v>
      </c>
    </row>
    <row r="736" spans="1:5" x14ac:dyDescent="0.25">
      <c r="A736" s="1" t="s">
        <v>1290</v>
      </c>
      <c r="B736" s="1" t="s">
        <v>573</v>
      </c>
      <c r="C736" s="1" t="s">
        <v>4140</v>
      </c>
      <c r="D736" s="1" t="s">
        <v>4141</v>
      </c>
      <c r="E736" s="1">
        <f t="shared" si="95"/>
        <v>0</v>
      </c>
    </row>
    <row r="737" spans="1:5" x14ac:dyDescent="0.25">
      <c r="A737" s="1" t="s">
        <v>1291</v>
      </c>
      <c r="B737" s="1" t="s">
        <v>384</v>
      </c>
      <c r="C737" s="1" t="s">
        <v>4139</v>
      </c>
      <c r="D737" s="1" t="s">
        <v>4141</v>
      </c>
      <c r="E737" s="1">
        <f t="shared" si="95"/>
        <v>1</v>
      </c>
    </row>
    <row r="738" spans="1:5" x14ac:dyDescent="0.25">
      <c r="A738" s="1" t="s">
        <v>1292</v>
      </c>
      <c r="B738" s="1" t="s">
        <v>618</v>
      </c>
      <c r="C738" s="1" t="s">
        <v>4139</v>
      </c>
      <c r="D738" s="1" t="s">
        <v>4141</v>
      </c>
      <c r="E738" s="1">
        <f t="shared" si="95"/>
        <v>1</v>
      </c>
    </row>
    <row r="739" spans="1:5" x14ac:dyDescent="0.25">
      <c r="A739" s="1" t="s">
        <v>1293</v>
      </c>
      <c r="B739" s="1" t="s">
        <v>133</v>
      </c>
      <c r="C739" s="1" t="s">
        <v>4140</v>
      </c>
      <c r="D739" s="1" t="s">
        <v>4141</v>
      </c>
      <c r="E739" s="1">
        <f t="shared" si="95"/>
        <v>0</v>
      </c>
    </row>
    <row r="740" spans="1:5" x14ac:dyDescent="0.25">
      <c r="A740" s="1" t="s">
        <v>1295</v>
      </c>
      <c r="B740" s="1" t="s">
        <v>218</v>
      </c>
      <c r="C740" s="1" t="s">
        <v>4139</v>
      </c>
      <c r="D740" s="1" t="s">
        <v>4141</v>
      </c>
      <c r="E740" s="1">
        <f t="shared" si="95"/>
        <v>1</v>
      </c>
    </row>
    <row r="741" spans="1:5" x14ac:dyDescent="0.25">
      <c r="A741" s="1" t="s">
        <v>1296</v>
      </c>
      <c r="B741" s="1" t="s">
        <v>1061</v>
      </c>
      <c r="C741" s="1" t="s">
        <v>4139</v>
      </c>
      <c r="D741" s="1" t="s">
        <v>4141</v>
      </c>
      <c r="E741" s="1">
        <f t="shared" si="95"/>
        <v>1</v>
      </c>
    </row>
    <row r="742" spans="1:5" hidden="1" x14ac:dyDescent="0.25">
      <c r="A742" s="1" t="s">
        <v>1297</v>
      </c>
      <c r="B742" s="1" t="s">
        <v>798</v>
      </c>
      <c r="C742" s="1" t="s">
        <v>4139</v>
      </c>
      <c r="D742" s="1" t="s">
        <v>4142</v>
      </c>
    </row>
    <row r="743" spans="1:5" x14ac:dyDescent="0.25">
      <c r="A743" s="1" t="s">
        <v>1298</v>
      </c>
      <c r="B743" s="1" t="s">
        <v>137</v>
      </c>
      <c r="C743" s="1" t="s">
        <v>4139</v>
      </c>
      <c r="D743" s="1" t="s">
        <v>4141</v>
      </c>
      <c r="E743" s="1">
        <f t="shared" ref="E743:E757" si="96">IF(C743="Mass",1,0)</f>
        <v>1</v>
      </c>
    </row>
    <row r="744" spans="1:5" x14ac:dyDescent="0.25">
      <c r="A744" s="1" t="s">
        <v>1299</v>
      </c>
      <c r="B744" s="1" t="s">
        <v>492</v>
      </c>
      <c r="C744" s="1" t="s">
        <v>4140</v>
      </c>
      <c r="D744" s="1" t="s">
        <v>4141</v>
      </c>
      <c r="E744" s="1">
        <f t="shared" si="96"/>
        <v>0</v>
      </c>
    </row>
    <row r="745" spans="1:5" x14ac:dyDescent="0.25">
      <c r="A745" s="1" t="s">
        <v>1300</v>
      </c>
      <c r="B745" s="1" t="s">
        <v>185</v>
      </c>
      <c r="C745" s="1" t="s">
        <v>4140</v>
      </c>
      <c r="D745" s="1" t="s">
        <v>4141</v>
      </c>
      <c r="E745" s="1">
        <f t="shared" si="96"/>
        <v>0</v>
      </c>
    </row>
    <row r="746" spans="1:5" x14ac:dyDescent="0.25">
      <c r="A746" s="1" t="s">
        <v>1302</v>
      </c>
      <c r="B746" s="1" t="s">
        <v>695</v>
      </c>
      <c r="C746" s="1" t="s">
        <v>4140</v>
      </c>
      <c r="D746" s="1" t="s">
        <v>4141</v>
      </c>
      <c r="E746" s="1">
        <f t="shared" si="96"/>
        <v>0</v>
      </c>
    </row>
    <row r="747" spans="1:5" x14ac:dyDescent="0.25">
      <c r="A747" s="1" t="s">
        <v>1303</v>
      </c>
      <c r="B747" s="1" t="s">
        <v>292</v>
      </c>
      <c r="C747" s="1" t="s">
        <v>4140</v>
      </c>
      <c r="D747" s="1" t="s">
        <v>4141</v>
      </c>
      <c r="E747" s="1">
        <f t="shared" si="96"/>
        <v>0</v>
      </c>
    </row>
    <row r="748" spans="1:5" x14ac:dyDescent="0.25">
      <c r="A748" s="1" t="s">
        <v>1304</v>
      </c>
      <c r="B748" s="1" t="s">
        <v>393</v>
      </c>
      <c r="C748" s="1" t="s">
        <v>4139</v>
      </c>
      <c r="D748" s="1" t="s">
        <v>4141</v>
      </c>
      <c r="E748" s="1">
        <f t="shared" si="96"/>
        <v>1</v>
      </c>
    </row>
    <row r="749" spans="1:5" x14ac:dyDescent="0.25">
      <c r="A749" s="1" t="s">
        <v>1305</v>
      </c>
      <c r="B749" s="1" t="s">
        <v>494</v>
      </c>
      <c r="C749" s="1" t="s">
        <v>4139</v>
      </c>
      <c r="D749" s="1" t="s">
        <v>4141</v>
      </c>
      <c r="E749" s="1">
        <f t="shared" si="96"/>
        <v>1</v>
      </c>
    </row>
    <row r="750" spans="1:5" x14ac:dyDescent="0.25">
      <c r="A750" s="1" t="s">
        <v>1306</v>
      </c>
      <c r="B750" s="1" t="s">
        <v>503</v>
      </c>
      <c r="C750" s="1" t="s">
        <v>4140</v>
      </c>
      <c r="D750" s="1" t="s">
        <v>4141</v>
      </c>
      <c r="E750" s="1">
        <f t="shared" si="96"/>
        <v>0</v>
      </c>
    </row>
    <row r="751" spans="1:5" x14ac:dyDescent="0.25">
      <c r="A751" s="1" t="s">
        <v>1307</v>
      </c>
      <c r="B751" s="1" t="s">
        <v>374</v>
      </c>
      <c r="C751" s="1" t="s">
        <v>4140</v>
      </c>
      <c r="D751" s="1" t="s">
        <v>4141</v>
      </c>
      <c r="E751" s="1">
        <f t="shared" si="96"/>
        <v>0</v>
      </c>
    </row>
    <row r="752" spans="1:5" x14ac:dyDescent="0.25">
      <c r="A752" s="1" t="s">
        <v>1308</v>
      </c>
      <c r="B752" s="1" t="s">
        <v>76</v>
      </c>
      <c r="C752" s="1" t="s">
        <v>4139</v>
      </c>
      <c r="D752" s="1" t="s">
        <v>4141</v>
      </c>
      <c r="E752" s="1">
        <f t="shared" si="96"/>
        <v>1</v>
      </c>
    </row>
    <row r="753" spans="1:5" x14ac:dyDescent="0.25">
      <c r="A753" s="1" t="s">
        <v>1309</v>
      </c>
      <c r="B753" s="1" t="s">
        <v>667</v>
      </c>
      <c r="C753" s="1" t="s">
        <v>4139</v>
      </c>
      <c r="D753" s="1" t="s">
        <v>4141</v>
      </c>
      <c r="E753" s="1">
        <f t="shared" si="96"/>
        <v>1</v>
      </c>
    </row>
    <row r="754" spans="1:5" x14ac:dyDescent="0.25">
      <c r="A754" s="1" t="s">
        <v>1310</v>
      </c>
      <c r="B754" s="1" t="s">
        <v>854</v>
      </c>
      <c r="C754" s="1" t="s">
        <v>4139</v>
      </c>
      <c r="D754" s="1" t="s">
        <v>4141</v>
      </c>
      <c r="E754" s="1">
        <f t="shared" si="96"/>
        <v>1</v>
      </c>
    </row>
    <row r="755" spans="1:5" x14ac:dyDescent="0.25">
      <c r="A755" s="1" t="s">
        <v>1311</v>
      </c>
      <c r="B755" s="1" t="s">
        <v>467</v>
      </c>
      <c r="C755" s="1" t="s">
        <v>4140</v>
      </c>
      <c r="D755" s="1" t="s">
        <v>4141</v>
      </c>
      <c r="E755" s="1">
        <f t="shared" si="96"/>
        <v>0</v>
      </c>
    </row>
    <row r="756" spans="1:5" x14ac:dyDescent="0.25">
      <c r="A756" s="1" t="s">
        <v>1312</v>
      </c>
      <c r="B756" s="1" t="s">
        <v>151</v>
      </c>
      <c r="C756" s="1" t="s">
        <v>4140</v>
      </c>
      <c r="D756" s="1" t="s">
        <v>4141</v>
      </c>
      <c r="E756" s="1">
        <f t="shared" si="96"/>
        <v>0</v>
      </c>
    </row>
    <row r="757" spans="1:5" x14ac:dyDescent="0.25">
      <c r="A757" s="1" t="s">
        <v>1313</v>
      </c>
      <c r="B757" s="1" t="s">
        <v>113</v>
      </c>
      <c r="C757" s="1" t="s">
        <v>4139</v>
      </c>
      <c r="D757" s="1" t="s">
        <v>4141</v>
      </c>
      <c r="E757" s="1">
        <f t="shared" si="96"/>
        <v>1</v>
      </c>
    </row>
    <row r="758" spans="1:5" hidden="1" x14ac:dyDescent="0.25">
      <c r="A758" s="1" t="s">
        <v>1315</v>
      </c>
      <c r="B758" s="1" t="s">
        <v>129</v>
      </c>
      <c r="C758" s="1" t="s">
        <v>4140</v>
      </c>
      <c r="D758" s="1" t="s">
        <v>4142</v>
      </c>
    </row>
    <row r="759" spans="1:5" x14ac:dyDescent="0.25">
      <c r="A759" s="1" t="s">
        <v>1316</v>
      </c>
      <c r="B759" s="1" t="s">
        <v>546</v>
      </c>
      <c r="C759" s="1" t="s">
        <v>4140</v>
      </c>
      <c r="D759" s="1" t="s">
        <v>4141</v>
      </c>
      <c r="E759" s="1">
        <f t="shared" ref="E759:E760" si="97">IF(C759="Mass",1,0)</f>
        <v>0</v>
      </c>
    </row>
    <row r="760" spans="1:5" x14ac:dyDescent="0.25">
      <c r="A760" s="1" t="s">
        <v>1317</v>
      </c>
      <c r="B760" s="1" t="s">
        <v>749</v>
      </c>
      <c r="C760" s="1" t="s">
        <v>4139</v>
      </c>
      <c r="D760" s="1" t="s">
        <v>4141</v>
      </c>
      <c r="E760" s="1">
        <f t="shared" si="97"/>
        <v>1</v>
      </c>
    </row>
    <row r="761" spans="1:5" hidden="1" x14ac:dyDescent="0.25">
      <c r="A761" s="1" t="s">
        <v>1318</v>
      </c>
      <c r="B761" s="1" t="s">
        <v>273</v>
      </c>
      <c r="C761" s="1" t="s">
        <v>4139</v>
      </c>
      <c r="D761" s="1" t="s">
        <v>4142</v>
      </c>
    </row>
    <row r="762" spans="1:5" x14ac:dyDescent="0.25">
      <c r="A762" s="1" t="s">
        <v>1319</v>
      </c>
      <c r="B762" s="1" t="s">
        <v>771</v>
      </c>
      <c r="C762" s="1" t="s">
        <v>4139</v>
      </c>
      <c r="D762" s="1" t="s">
        <v>4141</v>
      </c>
      <c r="E762" s="1">
        <f t="shared" ref="E762:E786" si="98">IF(C762="Mass",1,0)</f>
        <v>1</v>
      </c>
    </row>
    <row r="763" spans="1:5" x14ac:dyDescent="0.25">
      <c r="A763" s="1" t="s">
        <v>1320</v>
      </c>
      <c r="B763" s="1" t="s">
        <v>10</v>
      </c>
      <c r="C763" s="1" t="s">
        <v>4140</v>
      </c>
      <c r="D763" s="1" t="s">
        <v>4141</v>
      </c>
      <c r="E763" s="1">
        <f t="shared" si="98"/>
        <v>0</v>
      </c>
    </row>
    <row r="764" spans="1:5" x14ac:dyDescent="0.25">
      <c r="A764" s="1" t="s">
        <v>1321</v>
      </c>
      <c r="B764" s="1" t="s">
        <v>472</v>
      </c>
      <c r="C764" s="1" t="s">
        <v>4140</v>
      </c>
      <c r="D764" s="1" t="s">
        <v>4141</v>
      </c>
      <c r="E764" s="1">
        <f t="shared" si="98"/>
        <v>0</v>
      </c>
    </row>
    <row r="765" spans="1:5" x14ac:dyDescent="0.25">
      <c r="A765" s="1" t="s">
        <v>1322</v>
      </c>
      <c r="B765" s="1" t="s">
        <v>186</v>
      </c>
      <c r="C765" s="1" t="s">
        <v>4140</v>
      </c>
      <c r="D765" s="1" t="s">
        <v>4141</v>
      </c>
      <c r="E765" s="1">
        <f t="shared" si="98"/>
        <v>0</v>
      </c>
    </row>
    <row r="766" spans="1:5" x14ac:dyDescent="0.25">
      <c r="A766" s="1" t="s">
        <v>1323</v>
      </c>
      <c r="B766" s="1" t="s">
        <v>135</v>
      </c>
      <c r="C766" s="1" t="s">
        <v>4140</v>
      </c>
      <c r="D766" s="1" t="s">
        <v>4141</v>
      </c>
      <c r="E766" s="1">
        <f t="shared" si="98"/>
        <v>0</v>
      </c>
    </row>
    <row r="767" spans="1:5" x14ac:dyDescent="0.25">
      <c r="A767" s="1" t="s">
        <v>1324</v>
      </c>
      <c r="B767" s="1" t="s">
        <v>812</v>
      </c>
      <c r="C767" s="1" t="s">
        <v>4139</v>
      </c>
      <c r="D767" s="1" t="s">
        <v>4141</v>
      </c>
      <c r="E767" s="1">
        <f t="shared" si="98"/>
        <v>1</v>
      </c>
    </row>
    <row r="768" spans="1:5" x14ac:dyDescent="0.25">
      <c r="A768" s="1" t="s">
        <v>1325</v>
      </c>
      <c r="B768" s="1" t="s">
        <v>60</v>
      </c>
      <c r="C768" s="1" t="s">
        <v>4139</v>
      </c>
      <c r="D768" s="1" t="s">
        <v>4141</v>
      </c>
      <c r="E768" s="1">
        <f t="shared" si="98"/>
        <v>1</v>
      </c>
    </row>
    <row r="769" spans="1:5" x14ac:dyDescent="0.25">
      <c r="A769" s="1" t="s">
        <v>1326</v>
      </c>
      <c r="B769" s="1" t="s">
        <v>527</v>
      </c>
      <c r="C769" s="1" t="s">
        <v>4139</v>
      </c>
      <c r="D769" s="1" t="s">
        <v>4141</v>
      </c>
      <c r="E769" s="1">
        <f t="shared" si="98"/>
        <v>1</v>
      </c>
    </row>
    <row r="770" spans="1:5" x14ac:dyDescent="0.25">
      <c r="A770" s="1" t="s">
        <v>1327</v>
      </c>
      <c r="B770" s="1" t="s">
        <v>597</v>
      </c>
      <c r="C770" s="1" t="s">
        <v>4140</v>
      </c>
      <c r="D770" s="1" t="s">
        <v>4141</v>
      </c>
      <c r="E770" s="1">
        <f t="shared" si="98"/>
        <v>0</v>
      </c>
    </row>
    <row r="771" spans="1:5" x14ac:dyDescent="0.25">
      <c r="A771" s="1" t="s">
        <v>1328</v>
      </c>
      <c r="B771" s="1" t="s">
        <v>381</v>
      </c>
      <c r="C771" s="1" t="s">
        <v>4140</v>
      </c>
      <c r="D771" s="1" t="s">
        <v>4141</v>
      </c>
      <c r="E771" s="1">
        <f t="shared" si="98"/>
        <v>0</v>
      </c>
    </row>
    <row r="772" spans="1:5" x14ac:dyDescent="0.25">
      <c r="A772" s="1" t="s">
        <v>1329</v>
      </c>
      <c r="B772" s="1" t="s">
        <v>714</v>
      </c>
      <c r="C772" s="1" t="s">
        <v>4139</v>
      </c>
      <c r="D772" s="1" t="s">
        <v>4141</v>
      </c>
      <c r="E772" s="1">
        <f t="shared" si="98"/>
        <v>1</v>
      </c>
    </row>
    <row r="773" spans="1:5" x14ac:dyDescent="0.25">
      <c r="A773" s="1" t="s">
        <v>1330</v>
      </c>
      <c r="B773" s="1" t="s">
        <v>294</v>
      </c>
      <c r="C773" s="1" t="s">
        <v>4140</v>
      </c>
      <c r="D773" s="1" t="s">
        <v>4141</v>
      </c>
      <c r="E773" s="1">
        <f t="shared" si="98"/>
        <v>0</v>
      </c>
    </row>
    <row r="774" spans="1:5" x14ac:dyDescent="0.25">
      <c r="A774" s="1" t="s">
        <v>1331</v>
      </c>
      <c r="B774" s="1" t="s">
        <v>1134</v>
      </c>
      <c r="C774" s="1" t="s">
        <v>4139</v>
      </c>
      <c r="D774" s="1" t="s">
        <v>4141</v>
      </c>
      <c r="E774" s="1">
        <f t="shared" si="98"/>
        <v>1</v>
      </c>
    </row>
    <row r="775" spans="1:5" x14ac:dyDescent="0.25">
      <c r="A775" s="1" t="s">
        <v>1332</v>
      </c>
      <c r="B775" s="1" t="s">
        <v>557</v>
      </c>
      <c r="C775" s="1" t="s">
        <v>4139</v>
      </c>
      <c r="D775" s="1" t="s">
        <v>4141</v>
      </c>
      <c r="E775" s="1">
        <f t="shared" si="98"/>
        <v>1</v>
      </c>
    </row>
    <row r="776" spans="1:5" x14ac:dyDescent="0.25">
      <c r="A776" s="1" t="s">
        <v>1333</v>
      </c>
      <c r="B776" s="1" t="s">
        <v>1104</v>
      </c>
      <c r="C776" s="1" t="s">
        <v>4140</v>
      </c>
      <c r="D776" s="1" t="s">
        <v>4141</v>
      </c>
      <c r="E776" s="1">
        <f t="shared" si="98"/>
        <v>0</v>
      </c>
    </row>
    <row r="777" spans="1:5" x14ac:dyDescent="0.25">
      <c r="A777" s="1" t="s">
        <v>1334</v>
      </c>
      <c r="B777" s="1" t="s">
        <v>4</v>
      </c>
      <c r="C777" s="1" t="s">
        <v>4140</v>
      </c>
      <c r="D777" s="1" t="s">
        <v>4141</v>
      </c>
      <c r="E777" s="1">
        <f t="shared" si="98"/>
        <v>0</v>
      </c>
    </row>
    <row r="778" spans="1:5" x14ac:dyDescent="0.25">
      <c r="A778" s="1" t="s">
        <v>1335</v>
      </c>
      <c r="B778" s="1" t="s">
        <v>618</v>
      </c>
      <c r="C778" s="1" t="s">
        <v>4140</v>
      </c>
      <c r="D778" s="1" t="s">
        <v>4141</v>
      </c>
      <c r="E778" s="1">
        <f t="shared" si="98"/>
        <v>0</v>
      </c>
    </row>
    <row r="779" spans="1:5" x14ac:dyDescent="0.25">
      <c r="A779" s="1" t="s">
        <v>1336</v>
      </c>
      <c r="B779" s="1" t="s">
        <v>207</v>
      </c>
      <c r="C779" s="1" t="s">
        <v>4140</v>
      </c>
      <c r="D779" s="1" t="s">
        <v>4141</v>
      </c>
      <c r="E779" s="1">
        <f t="shared" si="98"/>
        <v>0</v>
      </c>
    </row>
    <row r="780" spans="1:5" x14ac:dyDescent="0.25">
      <c r="A780" s="1" t="s">
        <v>1337</v>
      </c>
      <c r="B780" s="1" t="s">
        <v>639</v>
      </c>
      <c r="C780" s="1" t="s">
        <v>4140</v>
      </c>
      <c r="D780" s="1" t="s">
        <v>4141</v>
      </c>
      <c r="E780" s="1">
        <f t="shared" si="98"/>
        <v>0</v>
      </c>
    </row>
    <row r="781" spans="1:5" x14ac:dyDescent="0.25">
      <c r="A781" s="1" t="s">
        <v>1338</v>
      </c>
      <c r="B781" s="1" t="s">
        <v>230</v>
      </c>
      <c r="C781" s="1" t="s">
        <v>4140</v>
      </c>
      <c r="D781" s="1" t="s">
        <v>4141</v>
      </c>
      <c r="E781" s="1">
        <f t="shared" si="98"/>
        <v>0</v>
      </c>
    </row>
    <row r="782" spans="1:5" x14ac:dyDescent="0.25">
      <c r="A782" s="1" t="s">
        <v>1339</v>
      </c>
      <c r="B782" s="1" t="s">
        <v>377</v>
      </c>
      <c r="C782" s="1" t="s">
        <v>4140</v>
      </c>
      <c r="D782" s="1" t="s">
        <v>4141</v>
      </c>
      <c r="E782" s="1">
        <f t="shared" si="98"/>
        <v>0</v>
      </c>
    </row>
    <row r="783" spans="1:5" x14ac:dyDescent="0.25">
      <c r="A783" s="1" t="s">
        <v>1340</v>
      </c>
      <c r="B783" s="1" t="s">
        <v>460</v>
      </c>
      <c r="C783" s="1" t="s">
        <v>4140</v>
      </c>
      <c r="D783" s="1" t="s">
        <v>4141</v>
      </c>
      <c r="E783" s="1">
        <f t="shared" si="98"/>
        <v>0</v>
      </c>
    </row>
    <row r="784" spans="1:5" x14ac:dyDescent="0.25">
      <c r="A784" s="1" t="s">
        <v>1341</v>
      </c>
      <c r="B784" s="1" t="s">
        <v>503</v>
      </c>
      <c r="C784" s="1" t="s">
        <v>4139</v>
      </c>
      <c r="D784" s="1" t="s">
        <v>4141</v>
      </c>
      <c r="E784" s="1">
        <f t="shared" si="98"/>
        <v>1</v>
      </c>
    </row>
    <row r="785" spans="1:5" x14ac:dyDescent="0.25">
      <c r="A785" s="1" t="s">
        <v>1342</v>
      </c>
      <c r="B785" s="1" t="s">
        <v>786</v>
      </c>
      <c r="C785" s="1" t="s">
        <v>4140</v>
      </c>
      <c r="D785" s="1" t="s">
        <v>4141</v>
      </c>
      <c r="E785" s="1">
        <f t="shared" si="98"/>
        <v>0</v>
      </c>
    </row>
    <row r="786" spans="1:5" x14ac:dyDescent="0.25">
      <c r="A786" s="1" t="s">
        <v>1343</v>
      </c>
      <c r="B786" s="1" t="s">
        <v>798</v>
      </c>
      <c r="C786" s="1" t="s">
        <v>4140</v>
      </c>
      <c r="D786" s="1" t="s">
        <v>4141</v>
      </c>
      <c r="E786" s="1">
        <f t="shared" si="98"/>
        <v>0</v>
      </c>
    </row>
    <row r="787" spans="1:5" hidden="1" x14ac:dyDescent="0.25">
      <c r="A787" s="1" t="s">
        <v>1344</v>
      </c>
      <c r="B787" s="1" t="s">
        <v>607</v>
      </c>
      <c r="C787" s="1" t="s">
        <v>4139</v>
      </c>
      <c r="D787" s="1" t="s">
        <v>4142</v>
      </c>
    </row>
    <row r="788" spans="1:5" hidden="1" x14ac:dyDescent="0.25">
      <c r="A788" s="1" t="s">
        <v>1345</v>
      </c>
      <c r="B788" s="1" t="s">
        <v>245</v>
      </c>
      <c r="C788" s="1" t="s">
        <v>4139</v>
      </c>
      <c r="D788" s="1" t="s">
        <v>4142</v>
      </c>
    </row>
    <row r="789" spans="1:5" x14ac:dyDescent="0.25">
      <c r="A789" s="1" t="s">
        <v>1346</v>
      </c>
      <c r="B789" s="1" t="s">
        <v>307</v>
      </c>
      <c r="C789" s="1" t="s">
        <v>4139</v>
      </c>
      <c r="D789" s="1" t="s">
        <v>4141</v>
      </c>
      <c r="E789" s="1">
        <f t="shared" ref="E789:E792" si="99">IF(C789="Mass",1,0)</f>
        <v>1</v>
      </c>
    </row>
    <row r="790" spans="1:5" x14ac:dyDescent="0.25">
      <c r="A790" s="1" t="s">
        <v>1347</v>
      </c>
      <c r="B790" s="1" t="s">
        <v>432</v>
      </c>
      <c r="C790" s="1" t="s">
        <v>4140</v>
      </c>
      <c r="D790" s="1" t="s">
        <v>4141</v>
      </c>
      <c r="E790" s="1">
        <f t="shared" si="99"/>
        <v>0</v>
      </c>
    </row>
    <row r="791" spans="1:5" x14ac:dyDescent="0.25">
      <c r="A791" s="1" t="s">
        <v>1348</v>
      </c>
      <c r="B791" s="1" t="s">
        <v>945</v>
      </c>
      <c r="C791" s="1" t="s">
        <v>4139</v>
      </c>
      <c r="D791" s="1" t="s">
        <v>4141</v>
      </c>
      <c r="E791" s="1">
        <f t="shared" si="99"/>
        <v>1</v>
      </c>
    </row>
    <row r="792" spans="1:5" x14ac:dyDescent="0.25">
      <c r="A792" s="1" t="s">
        <v>1349</v>
      </c>
      <c r="B792" s="1" t="s">
        <v>242</v>
      </c>
      <c r="C792" s="1" t="s">
        <v>4140</v>
      </c>
      <c r="D792" s="1" t="s">
        <v>4141</v>
      </c>
      <c r="E792" s="1">
        <f t="shared" si="99"/>
        <v>0</v>
      </c>
    </row>
    <row r="793" spans="1:5" hidden="1" x14ac:dyDescent="0.25">
      <c r="A793" s="1" t="s">
        <v>1350</v>
      </c>
      <c r="B793" s="1" t="s">
        <v>371</v>
      </c>
      <c r="C793" s="1" t="s">
        <v>4139</v>
      </c>
      <c r="D793" s="1" t="s">
        <v>4142</v>
      </c>
    </row>
    <row r="794" spans="1:5" x14ac:dyDescent="0.25">
      <c r="A794" s="1" t="s">
        <v>1351</v>
      </c>
      <c r="B794" s="1" t="s">
        <v>64</v>
      </c>
      <c r="C794" s="1" t="s">
        <v>4139</v>
      </c>
      <c r="D794" s="1" t="s">
        <v>4141</v>
      </c>
      <c r="E794" s="1">
        <f t="shared" ref="E794:E800" si="100">IF(C794="Mass",1,0)</f>
        <v>1</v>
      </c>
    </row>
    <row r="795" spans="1:5" x14ac:dyDescent="0.25">
      <c r="A795" s="1" t="s">
        <v>1352</v>
      </c>
      <c r="B795" s="1" t="s">
        <v>442</v>
      </c>
      <c r="C795" s="1" t="s">
        <v>4139</v>
      </c>
      <c r="D795" s="1" t="s">
        <v>4141</v>
      </c>
      <c r="E795" s="1">
        <f t="shared" si="100"/>
        <v>1</v>
      </c>
    </row>
    <row r="796" spans="1:5" x14ac:dyDescent="0.25">
      <c r="A796" s="1" t="s">
        <v>1353</v>
      </c>
      <c r="B796" s="1" t="s">
        <v>78</v>
      </c>
      <c r="C796" s="1" t="s">
        <v>4140</v>
      </c>
      <c r="D796" s="1" t="s">
        <v>4141</v>
      </c>
      <c r="E796" s="1">
        <f t="shared" si="100"/>
        <v>0</v>
      </c>
    </row>
    <row r="797" spans="1:5" x14ac:dyDescent="0.25">
      <c r="A797" s="1" t="s">
        <v>1354</v>
      </c>
      <c r="B797" s="1" t="s">
        <v>364</v>
      </c>
      <c r="C797" s="1" t="s">
        <v>4139</v>
      </c>
      <c r="D797" s="1" t="s">
        <v>4141</v>
      </c>
      <c r="E797" s="1">
        <f t="shared" si="100"/>
        <v>1</v>
      </c>
    </row>
    <row r="798" spans="1:5" x14ac:dyDescent="0.25">
      <c r="A798" s="1" t="s">
        <v>1355</v>
      </c>
      <c r="B798" s="1" t="s">
        <v>413</v>
      </c>
      <c r="C798" s="1" t="s">
        <v>4140</v>
      </c>
      <c r="D798" s="1" t="s">
        <v>4141</v>
      </c>
      <c r="E798" s="1">
        <f t="shared" si="100"/>
        <v>0</v>
      </c>
    </row>
    <row r="799" spans="1:5" x14ac:dyDescent="0.25">
      <c r="A799" s="1" t="s">
        <v>1356</v>
      </c>
      <c r="B799" s="1" t="s">
        <v>367</v>
      </c>
      <c r="C799" s="1" t="s">
        <v>4139</v>
      </c>
      <c r="D799" s="1" t="s">
        <v>4141</v>
      </c>
      <c r="E799" s="1">
        <f t="shared" si="100"/>
        <v>1</v>
      </c>
    </row>
    <row r="800" spans="1:5" x14ac:dyDescent="0.25">
      <c r="A800" s="1" t="s">
        <v>1357</v>
      </c>
      <c r="B800" s="1" t="s">
        <v>34</v>
      </c>
      <c r="C800" s="1" t="s">
        <v>4140</v>
      </c>
      <c r="D800" s="1" t="s">
        <v>4141</v>
      </c>
      <c r="E800" s="1">
        <f t="shared" si="100"/>
        <v>0</v>
      </c>
    </row>
    <row r="801" spans="1:5" hidden="1" x14ac:dyDescent="0.25">
      <c r="A801" s="1" t="s">
        <v>1358</v>
      </c>
      <c r="B801" s="1" t="s">
        <v>175</v>
      </c>
      <c r="C801" s="1" t="s">
        <v>4139</v>
      </c>
      <c r="D801" s="1" t="s">
        <v>4142</v>
      </c>
    </row>
    <row r="802" spans="1:5" x14ac:dyDescent="0.25">
      <c r="A802" s="1" t="s">
        <v>1359</v>
      </c>
      <c r="B802" s="1" t="s">
        <v>198</v>
      </c>
      <c r="C802" s="1" t="s">
        <v>4139</v>
      </c>
      <c r="D802" s="1" t="s">
        <v>4141</v>
      </c>
      <c r="E802" s="1">
        <f t="shared" ref="E802:E806" si="101">IF(C802="Mass",1,0)</f>
        <v>1</v>
      </c>
    </row>
    <row r="803" spans="1:5" x14ac:dyDescent="0.25">
      <c r="A803" s="1" t="s">
        <v>1360</v>
      </c>
      <c r="B803" s="1" t="s">
        <v>439</v>
      </c>
      <c r="C803" s="1" t="s">
        <v>4140</v>
      </c>
      <c r="D803" s="1" t="s">
        <v>4141</v>
      </c>
      <c r="E803" s="1">
        <f t="shared" si="101"/>
        <v>0</v>
      </c>
    </row>
    <row r="804" spans="1:5" x14ac:dyDescent="0.25">
      <c r="A804" s="1" t="s">
        <v>1361</v>
      </c>
      <c r="B804" s="1" t="s">
        <v>499</v>
      </c>
      <c r="C804" s="1" t="s">
        <v>4139</v>
      </c>
      <c r="D804" s="1" t="s">
        <v>4141</v>
      </c>
      <c r="E804" s="1">
        <f t="shared" si="101"/>
        <v>1</v>
      </c>
    </row>
    <row r="805" spans="1:5" x14ac:dyDescent="0.25">
      <c r="A805" s="1" t="s">
        <v>1362</v>
      </c>
      <c r="B805" s="1" t="s">
        <v>391</v>
      </c>
      <c r="C805" s="1" t="s">
        <v>4140</v>
      </c>
      <c r="D805" s="1" t="s">
        <v>4141</v>
      </c>
      <c r="E805" s="1">
        <f t="shared" si="101"/>
        <v>0</v>
      </c>
    </row>
    <row r="806" spans="1:5" x14ac:dyDescent="0.25">
      <c r="A806" s="1" t="s">
        <v>1363</v>
      </c>
      <c r="B806" s="1" t="s">
        <v>737</v>
      </c>
      <c r="C806" s="1" t="s">
        <v>4139</v>
      </c>
      <c r="D806" s="1" t="s">
        <v>4141</v>
      </c>
      <c r="E806" s="1">
        <f t="shared" si="101"/>
        <v>1</v>
      </c>
    </row>
    <row r="807" spans="1:5" hidden="1" x14ac:dyDescent="0.25">
      <c r="A807" s="1" t="s">
        <v>1364</v>
      </c>
      <c r="B807" s="1" t="s">
        <v>786</v>
      </c>
      <c r="C807" s="1" t="s">
        <v>4139</v>
      </c>
      <c r="D807" s="1" t="s">
        <v>4142</v>
      </c>
    </row>
    <row r="808" spans="1:5" x14ac:dyDescent="0.25">
      <c r="A808" s="1" t="s">
        <v>1365</v>
      </c>
      <c r="B808" s="1" t="s">
        <v>76</v>
      </c>
      <c r="C808" s="1" t="s">
        <v>4139</v>
      </c>
      <c r="D808" s="1" t="s">
        <v>4141</v>
      </c>
      <c r="E808" s="1">
        <f t="shared" ref="E808:E810" si="102">IF(C808="Mass",1,0)</f>
        <v>1</v>
      </c>
    </row>
    <row r="809" spans="1:5" x14ac:dyDescent="0.25">
      <c r="A809" s="1" t="s">
        <v>1366</v>
      </c>
      <c r="B809" s="1" t="s">
        <v>725</v>
      </c>
      <c r="C809" s="1" t="s">
        <v>4140</v>
      </c>
      <c r="D809" s="1" t="s">
        <v>4141</v>
      </c>
      <c r="E809" s="1">
        <f t="shared" si="102"/>
        <v>0</v>
      </c>
    </row>
    <row r="810" spans="1:5" x14ac:dyDescent="0.25">
      <c r="A810" s="1" t="s">
        <v>1367</v>
      </c>
      <c r="B810" s="1" t="s">
        <v>545</v>
      </c>
      <c r="C810" s="1" t="s">
        <v>4139</v>
      </c>
      <c r="D810" s="1" t="s">
        <v>4141</v>
      </c>
      <c r="E810" s="1">
        <f t="shared" si="102"/>
        <v>1</v>
      </c>
    </row>
    <row r="811" spans="1:5" hidden="1" x14ac:dyDescent="0.25">
      <c r="A811" s="1" t="s">
        <v>1368</v>
      </c>
      <c r="B811" s="1" t="s">
        <v>664</v>
      </c>
      <c r="C811" s="1" t="s">
        <v>4139</v>
      </c>
      <c r="D811" s="1" t="s">
        <v>4142</v>
      </c>
    </row>
    <row r="812" spans="1:5" x14ac:dyDescent="0.25">
      <c r="A812" s="1" t="s">
        <v>1369</v>
      </c>
      <c r="B812" s="1" t="s">
        <v>933</v>
      </c>
      <c r="C812" s="1" t="s">
        <v>4140</v>
      </c>
      <c r="D812" s="1" t="s">
        <v>4141</v>
      </c>
      <c r="E812" s="1">
        <f t="shared" ref="E812:E813" si="103">IF(C812="Mass",1,0)</f>
        <v>0</v>
      </c>
    </row>
    <row r="813" spans="1:5" x14ac:dyDescent="0.25">
      <c r="A813" s="1" t="s">
        <v>1370</v>
      </c>
      <c r="B813" s="1" t="s">
        <v>767</v>
      </c>
      <c r="C813" s="1" t="s">
        <v>4140</v>
      </c>
      <c r="D813" s="1" t="s">
        <v>4141</v>
      </c>
      <c r="E813" s="1">
        <f t="shared" si="103"/>
        <v>0</v>
      </c>
    </row>
    <row r="814" spans="1:5" hidden="1" x14ac:dyDescent="0.25">
      <c r="A814" s="1" t="s">
        <v>1371</v>
      </c>
      <c r="B814" s="1" t="s">
        <v>235</v>
      </c>
      <c r="C814" s="1" t="s">
        <v>4139</v>
      </c>
      <c r="D814" s="1" t="s">
        <v>4142</v>
      </c>
    </row>
    <row r="815" spans="1:5" x14ac:dyDescent="0.25">
      <c r="A815" s="1" t="s">
        <v>1372</v>
      </c>
      <c r="B815" s="1" t="s">
        <v>421</v>
      </c>
      <c r="C815" s="1" t="s">
        <v>4140</v>
      </c>
      <c r="D815" s="1" t="s">
        <v>4141</v>
      </c>
      <c r="E815" s="1">
        <f t="shared" ref="E815:E823" si="104">IF(C815="Mass",1,0)</f>
        <v>0</v>
      </c>
    </row>
    <row r="816" spans="1:5" x14ac:dyDescent="0.25">
      <c r="A816" s="1" t="s">
        <v>1373</v>
      </c>
      <c r="B816" s="1" t="s">
        <v>933</v>
      </c>
      <c r="C816" s="1" t="s">
        <v>4140</v>
      </c>
      <c r="D816" s="1" t="s">
        <v>4141</v>
      </c>
      <c r="E816" s="1">
        <f t="shared" si="104"/>
        <v>0</v>
      </c>
    </row>
    <row r="817" spans="1:5" x14ac:dyDescent="0.25">
      <c r="A817" s="1" t="s">
        <v>1374</v>
      </c>
      <c r="B817" s="1" t="s">
        <v>350</v>
      </c>
      <c r="C817" s="1" t="s">
        <v>4140</v>
      </c>
      <c r="D817" s="1" t="s">
        <v>4141</v>
      </c>
      <c r="E817" s="1">
        <f t="shared" si="104"/>
        <v>0</v>
      </c>
    </row>
    <row r="818" spans="1:5" x14ac:dyDescent="0.25">
      <c r="A818" s="1" t="s">
        <v>1375</v>
      </c>
      <c r="B818" s="1" t="s">
        <v>577</v>
      </c>
      <c r="C818" s="1" t="s">
        <v>4140</v>
      </c>
      <c r="D818" s="1" t="s">
        <v>4141</v>
      </c>
      <c r="E818" s="1">
        <f t="shared" si="104"/>
        <v>0</v>
      </c>
    </row>
    <row r="819" spans="1:5" x14ac:dyDescent="0.25">
      <c r="A819" s="1" t="s">
        <v>1376</v>
      </c>
      <c r="B819" s="1" t="s">
        <v>654</v>
      </c>
      <c r="C819" s="1" t="s">
        <v>4139</v>
      </c>
      <c r="D819" s="1" t="s">
        <v>4141</v>
      </c>
      <c r="E819" s="1">
        <f t="shared" si="104"/>
        <v>1</v>
      </c>
    </row>
    <row r="820" spans="1:5" x14ac:dyDescent="0.25">
      <c r="A820" s="1" t="s">
        <v>1377</v>
      </c>
      <c r="B820" s="1" t="s">
        <v>1301</v>
      </c>
      <c r="C820" s="1" t="s">
        <v>4139</v>
      </c>
      <c r="D820" s="1" t="s">
        <v>4141</v>
      </c>
      <c r="E820" s="1">
        <f t="shared" si="104"/>
        <v>1</v>
      </c>
    </row>
    <row r="821" spans="1:5" x14ac:dyDescent="0.25">
      <c r="A821" s="1" t="s">
        <v>1378</v>
      </c>
      <c r="B821" s="1" t="s">
        <v>293</v>
      </c>
      <c r="C821" s="1" t="s">
        <v>4139</v>
      </c>
      <c r="D821" s="1" t="s">
        <v>4141</v>
      </c>
      <c r="E821" s="1">
        <f t="shared" si="104"/>
        <v>1</v>
      </c>
    </row>
    <row r="822" spans="1:5" x14ac:dyDescent="0.25">
      <c r="A822" s="1" t="s">
        <v>1379</v>
      </c>
      <c r="B822" s="1" t="s">
        <v>31</v>
      </c>
      <c r="C822" s="1" t="s">
        <v>4140</v>
      </c>
      <c r="D822" s="1" t="s">
        <v>4141</v>
      </c>
      <c r="E822" s="1">
        <f t="shared" si="104"/>
        <v>0</v>
      </c>
    </row>
    <row r="823" spans="1:5" x14ac:dyDescent="0.25">
      <c r="A823" s="1" t="s">
        <v>1380</v>
      </c>
      <c r="B823" s="1" t="s">
        <v>428</v>
      </c>
      <c r="C823" s="1" t="s">
        <v>4139</v>
      </c>
      <c r="D823" s="1" t="s">
        <v>4141</v>
      </c>
      <c r="E823" s="1">
        <f t="shared" si="104"/>
        <v>1</v>
      </c>
    </row>
    <row r="824" spans="1:5" hidden="1" x14ac:dyDescent="0.25">
      <c r="A824" s="1" t="s">
        <v>1381</v>
      </c>
      <c r="B824" s="1" t="s">
        <v>878</v>
      </c>
      <c r="C824" s="1" t="s">
        <v>4140</v>
      </c>
      <c r="D824" s="1" t="s">
        <v>4142</v>
      </c>
    </row>
    <row r="825" spans="1:5" x14ac:dyDescent="0.25">
      <c r="A825" s="1" t="s">
        <v>1382</v>
      </c>
      <c r="B825" s="1" t="s">
        <v>1056</v>
      </c>
      <c r="C825" s="1" t="s">
        <v>4139</v>
      </c>
      <c r="D825" s="1" t="s">
        <v>4141</v>
      </c>
      <c r="E825" s="1">
        <f t="shared" ref="E825:E827" si="105">IF(C825="Mass",1,0)</f>
        <v>1</v>
      </c>
    </row>
    <row r="826" spans="1:5" x14ac:dyDescent="0.25">
      <c r="A826" s="1" t="s">
        <v>1383</v>
      </c>
      <c r="B826" s="1" t="s">
        <v>651</v>
      </c>
      <c r="C826" s="1" t="s">
        <v>4139</v>
      </c>
      <c r="D826" s="1" t="s">
        <v>4141</v>
      </c>
      <c r="E826" s="1">
        <f t="shared" si="105"/>
        <v>1</v>
      </c>
    </row>
    <row r="827" spans="1:5" x14ac:dyDescent="0.25">
      <c r="A827" s="1" t="s">
        <v>1384</v>
      </c>
      <c r="B827" s="1" t="s">
        <v>272</v>
      </c>
      <c r="C827" s="1" t="s">
        <v>4140</v>
      </c>
      <c r="D827" s="1" t="s">
        <v>4141</v>
      </c>
      <c r="E827" s="1">
        <f t="shared" si="105"/>
        <v>0</v>
      </c>
    </row>
    <row r="828" spans="1:5" hidden="1" x14ac:dyDescent="0.25">
      <c r="A828" s="1" t="s">
        <v>1385</v>
      </c>
      <c r="B828" s="1" t="s">
        <v>113</v>
      </c>
      <c r="C828" s="1" t="s">
        <v>4140</v>
      </c>
      <c r="D828" s="1" t="s">
        <v>4142</v>
      </c>
    </row>
    <row r="829" spans="1:5" x14ac:dyDescent="0.25">
      <c r="A829" s="1" t="s">
        <v>1386</v>
      </c>
      <c r="B829" s="1" t="s">
        <v>387</v>
      </c>
      <c r="C829" s="1" t="s">
        <v>4140</v>
      </c>
      <c r="D829" s="1" t="s">
        <v>4141</v>
      </c>
      <c r="E829" s="1">
        <f t="shared" ref="E829:E833" si="106">IF(C829="Mass",1,0)</f>
        <v>0</v>
      </c>
    </row>
    <row r="830" spans="1:5" x14ac:dyDescent="0.25">
      <c r="A830" s="1" t="s">
        <v>1387</v>
      </c>
      <c r="B830" s="1" t="s">
        <v>520</v>
      </c>
      <c r="C830" s="1" t="s">
        <v>4140</v>
      </c>
      <c r="D830" s="1" t="s">
        <v>4141</v>
      </c>
      <c r="E830" s="1">
        <f t="shared" si="106"/>
        <v>0</v>
      </c>
    </row>
    <row r="831" spans="1:5" x14ac:dyDescent="0.25">
      <c r="A831" s="1" t="s">
        <v>1389</v>
      </c>
      <c r="B831" s="1" t="s">
        <v>142</v>
      </c>
      <c r="C831" s="1" t="s">
        <v>4139</v>
      </c>
      <c r="D831" s="1" t="s">
        <v>4141</v>
      </c>
      <c r="E831" s="1">
        <f t="shared" si="106"/>
        <v>1</v>
      </c>
    </row>
    <row r="832" spans="1:5" x14ac:dyDescent="0.25">
      <c r="A832" s="1" t="s">
        <v>1390</v>
      </c>
      <c r="B832" s="1" t="s">
        <v>275</v>
      </c>
      <c r="C832" s="1" t="s">
        <v>4140</v>
      </c>
      <c r="D832" s="1" t="s">
        <v>4141</v>
      </c>
      <c r="E832" s="1">
        <f t="shared" si="106"/>
        <v>0</v>
      </c>
    </row>
    <row r="833" spans="1:5" x14ac:dyDescent="0.25">
      <c r="A833" s="1" t="s">
        <v>1392</v>
      </c>
      <c r="B833" s="1" t="s">
        <v>446</v>
      </c>
      <c r="C833" s="1" t="s">
        <v>4139</v>
      </c>
      <c r="D833" s="1" t="s">
        <v>4141</v>
      </c>
      <c r="E833" s="1">
        <f t="shared" si="106"/>
        <v>1</v>
      </c>
    </row>
    <row r="834" spans="1:5" hidden="1" x14ac:dyDescent="0.25">
      <c r="A834" s="1" t="s">
        <v>1393</v>
      </c>
      <c r="B834" s="1" t="s">
        <v>224</v>
      </c>
      <c r="C834" s="1" t="s">
        <v>4139</v>
      </c>
      <c r="D834" s="1" t="s">
        <v>4142</v>
      </c>
    </row>
    <row r="835" spans="1:5" x14ac:dyDescent="0.25">
      <c r="A835" s="1" t="s">
        <v>1394</v>
      </c>
      <c r="B835" s="1" t="s">
        <v>120</v>
      </c>
      <c r="C835" s="1" t="s">
        <v>4140</v>
      </c>
      <c r="D835" s="1" t="s">
        <v>4141</v>
      </c>
      <c r="E835" s="1">
        <f t="shared" ref="E835:E837" si="107">IF(C835="Mass",1,0)</f>
        <v>0</v>
      </c>
    </row>
    <row r="836" spans="1:5" x14ac:dyDescent="0.25">
      <c r="A836" s="1" t="s">
        <v>1395</v>
      </c>
      <c r="B836" s="1" t="s">
        <v>99</v>
      </c>
      <c r="C836" s="1" t="s">
        <v>4140</v>
      </c>
      <c r="D836" s="1" t="s">
        <v>4141</v>
      </c>
      <c r="E836" s="1">
        <f t="shared" si="107"/>
        <v>0</v>
      </c>
    </row>
    <row r="837" spans="1:5" x14ac:dyDescent="0.25">
      <c r="A837" s="1" t="s">
        <v>1396</v>
      </c>
      <c r="B837" s="1" t="s">
        <v>344</v>
      </c>
      <c r="C837" s="1" t="s">
        <v>4140</v>
      </c>
      <c r="D837" s="1" t="s">
        <v>4141</v>
      </c>
      <c r="E837" s="1">
        <f t="shared" si="107"/>
        <v>0</v>
      </c>
    </row>
    <row r="838" spans="1:5" hidden="1" x14ac:dyDescent="0.25">
      <c r="A838" s="1" t="s">
        <v>1397</v>
      </c>
      <c r="B838" s="1" t="s">
        <v>169</v>
      </c>
      <c r="C838" s="1" t="s">
        <v>4140</v>
      </c>
      <c r="D838" s="1" t="s">
        <v>4142</v>
      </c>
    </row>
    <row r="839" spans="1:5" hidden="1" x14ac:dyDescent="0.25">
      <c r="A839" s="1" t="s">
        <v>1398</v>
      </c>
      <c r="B839" s="1" t="s">
        <v>403</v>
      </c>
      <c r="C839" s="1" t="s">
        <v>4140</v>
      </c>
      <c r="D839" s="1" t="s">
        <v>4142</v>
      </c>
    </row>
    <row r="840" spans="1:5" hidden="1" x14ac:dyDescent="0.25">
      <c r="A840" s="1" t="s">
        <v>1399</v>
      </c>
      <c r="B840" s="1" t="s">
        <v>55</v>
      </c>
      <c r="C840" s="1" t="s">
        <v>4140</v>
      </c>
      <c r="D840" s="1" t="s">
        <v>4142</v>
      </c>
    </row>
    <row r="841" spans="1:5" x14ac:dyDescent="0.25">
      <c r="A841" s="1" t="s">
        <v>1400</v>
      </c>
      <c r="B841" s="1" t="s">
        <v>322</v>
      </c>
      <c r="C841" s="1" t="s">
        <v>4140</v>
      </c>
      <c r="D841" s="1" t="s">
        <v>4141</v>
      </c>
      <c r="E841" s="1">
        <f t="shared" ref="E841:E850" si="108">IF(C841="Mass",1,0)</f>
        <v>0</v>
      </c>
    </row>
    <row r="842" spans="1:5" x14ac:dyDescent="0.25">
      <c r="A842" s="1" t="s">
        <v>1401</v>
      </c>
      <c r="B842" s="1" t="s">
        <v>903</v>
      </c>
      <c r="C842" s="1" t="s">
        <v>4139</v>
      </c>
      <c r="D842" s="1" t="s">
        <v>4141</v>
      </c>
      <c r="E842" s="1">
        <f t="shared" si="108"/>
        <v>1</v>
      </c>
    </row>
    <row r="843" spans="1:5" x14ac:dyDescent="0.25">
      <c r="A843" s="1" t="s">
        <v>1402</v>
      </c>
      <c r="B843" s="1" t="s">
        <v>1039</v>
      </c>
      <c r="C843" s="1" t="s">
        <v>4140</v>
      </c>
      <c r="D843" s="1" t="s">
        <v>4141</v>
      </c>
      <c r="E843" s="1">
        <f t="shared" si="108"/>
        <v>0</v>
      </c>
    </row>
    <row r="844" spans="1:5" x14ac:dyDescent="0.25">
      <c r="A844" s="1" t="s">
        <v>1403</v>
      </c>
      <c r="B844" s="1" t="s">
        <v>34</v>
      </c>
      <c r="C844" s="1" t="s">
        <v>4140</v>
      </c>
      <c r="D844" s="1" t="s">
        <v>4141</v>
      </c>
      <c r="E844" s="1">
        <f t="shared" si="108"/>
        <v>0</v>
      </c>
    </row>
    <row r="845" spans="1:5" x14ac:dyDescent="0.25">
      <c r="A845" s="1" t="s">
        <v>1404</v>
      </c>
      <c r="B845" s="1" t="s">
        <v>676</v>
      </c>
      <c r="C845" s="1" t="s">
        <v>4139</v>
      </c>
      <c r="D845" s="1" t="s">
        <v>4141</v>
      </c>
      <c r="E845" s="1">
        <f t="shared" si="108"/>
        <v>1</v>
      </c>
    </row>
    <row r="846" spans="1:5" x14ac:dyDescent="0.25">
      <c r="A846" s="1" t="s">
        <v>1405</v>
      </c>
      <c r="B846" s="1" t="s">
        <v>327</v>
      </c>
      <c r="C846" s="1" t="s">
        <v>4140</v>
      </c>
      <c r="D846" s="1" t="s">
        <v>4141</v>
      </c>
      <c r="E846" s="1">
        <f t="shared" si="108"/>
        <v>0</v>
      </c>
    </row>
    <row r="847" spans="1:5" x14ac:dyDescent="0.25">
      <c r="A847" s="1" t="s">
        <v>1406</v>
      </c>
      <c r="B847" s="1" t="s">
        <v>13</v>
      </c>
      <c r="C847" s="1" t="s">
        <v>4139</v>
      </c>
      <c r="D847" s="1" t="s">
        <v>4141</v>
      </c>
      <c r="E847" s="1">
        <f t="shared" si="108"/>
        <v>1</v>
      </c>
    </row>
    <row r="848" spans="1:5" x14ac:dyDescent="0.25">
      <c r="A848" s="1" t="s">
        <v>1407</v>
      </c>
      <c r="B848" s="1" t="s">
        <v>561</v>
      </c>
      <c r="C848" s="1" t="s">
        <v>4140</v>
      </c>
      <c r="D848" s="1" t="s">
        <v>4141</v>
      </c>
      <c r="E848" s="1">
        <f t="shared" si="108"/>
        <v>0</v>
      </c>
    </row>
    <row r="849" spans="1:5" x14ac:dyDescent="0.25">
      <c r="A849" s="1" t="s">
        <v>1408</v>
      </c>
      <c r="B849" s="1" t="s">
        <v>224</v>
      </c>
      <c r="C849" s="1" t="s">
        <v>4139</v>
      </c>
      <c r="D849" s="1" t="s">
        <v>4141</v>
      </c>
      <c r="E849" s="1">
        <f t="shared" si="108"/>
        <v>1</v>
      </c>
    </row>
    <row r="850" spans="1:5" x14ac:dyDescent="0.25">
      <c r="A850" s="1" t="s">
        <v>1409</v>
      </c>
      <c r="B850" s="1" t="s">
        <v>460</v>
      </c>
      <c r="C850" s="1" t="s">
        <v>4140</v>
      </c>
      <c r="D850" s="1" t="s">
        <v>4141</v>
      </c>
      <c r="E850" s="1">
        <f t="shared" si="108"/>
        <v>0</v>
      </c>
    </row>
    <row r="851" spans="1:5" hidden="1" x14ac:dyDescent="0.25">
      <c r="A851" s="1" t="s">
        <v>1410</v>
      </c>
      <c r="B851" s="1" t="s">
        <v>339</v>
      </c>
      <c r="C851" s="1" t="s">
        <v>4140</v>
      </c>
      <c r="D851" s="1" t="s">
        <v>4142</v>
      </c>
    </row>
    <row r="852" spans="1:5" x14ac:dyDescent="0.25">
      <c r="A852" s="1" t="s">
        <v>1411</v>
      </c>
      <c r="B852" s="1" t="s">
        <v>119</v>
      </c>
      <c r="C852" s="1" t="s">
        <v>4140</v>
      </c>
      <c r="D852" s="1" t="s">
        <v>4141</v>
      </c>
      <c r="E852" s="1">
        <f t="shared" ref="E852:E854" si="109">IF(C852="Mass",1,0)</f>
        <v>0</v>
      </c>
    </row>
    <row r="853" spans="1:5" x14ac:dyDescent="0.25">
      <c r="A853" s="1" t="s">
        <v>1412</v>
      </c>
      <c r="B853" s="1" t="s">
        <v>140</v>
      </c>
      <c r="C853" s="1" t="s">
        <v>4139</v>
      </c>
      <c r="D853" s="1" t="s">
        <v>4141</v>
      </c>
      <c r="E853" s="1">
        <f t="shared" si="109"/>
        <v>1</v>
      </c>
    </row>
    <row r="854" spans="1:5" x14ac:dyDescent="0.25">
      <c r="A854" s="1" t="s">
        <v>1413</v>
      </c>
      <c r="B854" s="1" t="s">
        <v>555</v>
      </c>
      <c r="C854" s="1" t="s">
        <v>4140</v>
      </c>
      <c r="D854" s="1" t="s">
        <v>4141</v>
      </c>
      <c r="E854" s="1">
        <f t="shared" si="109"/>
        <v>0</v>
      </c>
    </row>
    <row r="855" spans="1:5" hidden="1" x14ac:dyDescent="0.25">
      <c r="A855" s="1" t="s">
        <v>1414</v>
      </c>
      <c r="B855" s="1" t="s">
        <v>396</v>
      </c>
      <c r="C855" s="1" t="s">
        <v>4139</v>
      </c>
      <c r="D855" s="1" t="s">
        <v>4142</v>
      </c>
    </row>
    <row r="856" spans="1:5" x14ac:dyDescent="0.25">
      <c r="A856" s="1" t="s">
        <v>1415</v>
      </c>
      <c r="B856" s="1" t="s">
        <v>690</v>
      </c>
      <c r="C856" s="1" t="s">
        <v>4140</v>
      </c>
      <c r="D856" s="1" t="s">
        <v>4141</v>
      </c>
      <c r="E856" s="1">
        <f t="shared" ref="E856:E863" si="110">IF(C856="Mass",1,0)</f>
        <v>0</v>
      </c>
    </row>
    <row r="857" spans="1:5" x14ac:dyDescent="0.25">
      <c r="A857" s="1" t="s">
        <v>1416</v>
      </c>
      <c r="B857" s="1" t="s">
        <v>190</v>
      </c>
      <c r="C857" s="1" t="s">
        <v>4140</v>
      </c>
      <c r="D857" s="1" t="s">
        <v>4141</v>
      </c>
      <c r="E857" s="1">
        <f t="shared" si="110"/>
        <v>0</v>
      </c>
    </row>
    <row r="858" spans="1:5" x14ac:dyDescent="0.25">
      <c r="A858" s="1" t="s">
        <v>1417</v>
      </c>
      <c r="B858" s="1" t="s">
        <v>1272</v>
      </c>
      <c r="C858" s="1" t="s">
        <v>4139</v>
      </c>
      <c r="D858" s="1" t="s">
        <v>4141</v>
      </c>
      <c r="E858" s="1">
        <f t="shared" si="110"/>
        <v>1</v>
      </c>
    </row>
    <row r="859" spans="1:5" x14ac:dyDescent="0.25">
      <c r="A859" s="1" t="s">
        <v>1418</v>
      </c>
      <c r="B859" s="1" t="s">
        <v>540</v>
      </c>
      <c r="C859" s="1" t="s">
        <v>4140</v>
      </c>
      <c r="D859" s="1" t="s">
        <v>4141</v>
      </c>
      <c r="E859" s="1">
        <f t="shared" si="110"/>
        <v>0</v>
      </c>
    </row>
    <row r="860" spans="1:5" x14ac:dyDescent="0.25">
      <c r="A860" s="1" t="s">
        <v>1419</v>
      </c>
      <c r="B860" s="1" t="s">
        <v>322</v>
      </c>
      <c r="C860" s="1" t="s">
        <v>4139</v>
      </c>
      <c r="D860" s="1" t="s">
        <v>4141</v>
      </c>
      <c r="E860" s="1">
        <f t="shared" si="110"/>
        <v>1</v>
      </c>
    </row>
    <row r="861" spans="1:5" x14ac:dyDescent="0.25">
      <c r="A861" s="1" t="s">
        <v>1420</v>
      </c>
      <c r="B861" s="1" t="s">
        <v>680</v>
      </c>
      <c r="C861" s="1" t="s">
        <v>4139</v>
      </c>
      <c r="D861" s="1" t="s">
        <v>4141</v>
      </c>
      <c r="E861" s="1">
        <f t="shared" si="110"/>
        <v>1</v>
      </c>
    </row>
    <row r="862" spans="1:5" x14ac:dyDescent="0.25">
      <c r="A862" s="1" t="s">
        <v>1421</v>
      </c>
      <c r="B862" s="1" t="s">
        <v>1208</v>
      </c>
      <c r="C862" s="1" t="s">
        <v>4139</v>
      </c>
      <c r="D862" s="1" t="s">
        <v>4141</v>
      </c>
      <c r="E862" s="1">
        <f t="shared" si="110"/>
        <v>1</v>
      </c>
    </row>
    <row r="863" spans="1:5" x14ac:dyDescent="0.25">
      <c r="A863" s="1" t="s">
        <v>1422</v>
      </c>
      <c r="B863" s="1" t="s">
        <v>100</v>
      </c>
      <c r="C863" s="1" t="s">
        <v>4139</v>
      </c>
      <c r="D863" s="1" t="s">
        <v>4141</v>
      </c>
      <c r="E863" s="1">
        <f t="shared" si="110"/>
        <v>1</v>
      </c>
    </row>
    <row r="864" spans="1:5" hidden="1" x14ac:dyDescent="0.25">
      <c r="A864" s="1" t="s">
        <v>1423</v>
      </c>
      <c r="B864" s="1" t="s">
        <v>218</v>
      </c>
      <c r="C864" s="1" t="s">
        <v>4139</v>
      </c>
      <c r="D864" s="1" t="s">
        <v>4142</v>
      </c>
    </row>
    <row r="865" spans="1:5" x14ac:dyDescent="0.25">
      <c r="A865" s="1" t="s">
        <v>1424</v>
      </c>
      <c r="B865" s="1" t="s">
        <v>687</v>
      </c>
      <c r="C865" s="1" t="s">
        <v>4140</v>
      </c>
      <c r="D865" s="1" t="s">
        <v>4141</v>
      </c>
      <c r="E865" s="1">
        <f t="shared" ref="E865:E868" si="111">IF(C865="Mass",1,0)</f>
        <v>0</v>
      </c>
    </row>
    <row r="866" spans="1:5" x14ac:dyDescent="0.25">
      <c r="A866" s="1" t="s">
        <v>1425</v>
      </c>
      <c r="B866" s="1" t="s">
        <v>230</v>
      </c>
      <c r="C866" s="1" t="s">
        <v>4140</v>
      </c>
      <c r="D866" s="1" t="s">
        <v>4141</v>
      </c>
      <c r="E866" s="1">
        <f t="shared" si="111"/>
        <v>0</v>
      </c>
    </row>
    <row r="867" spans="1:5" x14ac:dyDescent="0.25">
      <c r="A867" s="1" t="s">
        <v>1426</v>
      </c>
      <c r="B867" s="1" t="s">
        <v>107</v>
      </c>
      <c r="C867" s="1" t="s">
        <v>4140</v>
      </c>
      <c r="D867" s="1" t="s">
        <v>4141</v>
      </c>
      <c r="E867" s="1">
        <f t="shared" si="111"/>
        <v>0</v>
      </c>
    </row>
    <row r="868" spans="1:5" x14ac:dyDescent="0.25">
      <c r="A868" s="1" t="s">
        <v>1427</v>
      </c>
      <c r="B868" s="1" t="s">
        <v>437</v>
      </c>
      <c r="C868" s="1" t="s">
        <v>4140</v>
      </c>
      <c r="D868" s="1" t="s">
        <v>4141</v>
      </c>
      <c r="E868" s="1">
        <f t="shared" si="111"/>
        <v>0</v>
      </c>
    </row>
    <row r="869" spans="1:5" hidden="1" x14ac:dyDescent="0.25">
      <c r="A869" s="1" t="s">
        <v>1428</v>
      </c>
      <c r="B869" s="1" t="s">
        <v>49</v>
      </c>
      <c r="C869" s="1" t="s">
        <v>4139</v>
      </c>
      <c r="D869" s="1" t="s">
        <v>4142</v>
      </c>
    </row>
    <row r="870" spans="1:5" x14ac:dyDescent="0.25">
      <c r="A870" s="1" t="s">
        <v>1429</v>
      </c>
      <c r="B870" s="1" t="s">
        <v>200</v>
      </c>
      <c r="C870" s="1" t="s">
        <v>4140</v>
      </c>
      <c r="D870" s="1" t="s">
        <v>4141</v>
      </c>
      <c r="E870" s="1">
        <f t="shared" ref="E870:E880" si="112">IF(C870="Mass",1,0)</f>
        <v>0</v>
      </c>
    </row>
    <row r="871" spans="1:5" x14ac:dyDescent="0.25">
      <c r="A871" s="1" t="s">
        <v>1430</v>
      </c>
      <c r="B871" s="1" t="s">
        <v>1007</v>
      </c>
      <c r="C871" s="1" t="s">
        <v>4140</v>
      </c>
      <c r="D871" s="1" t="s">
        <v>4141</v>
      </c>
      <c r="E871" s="1">
        <f t="shared" si="112"/>
        <v>0</v>
      </c>
    </row>
    <row r="872" spans="1:5" x14ac:dyDescent="0.25">
      <c r="A872" s="1" t="s">
        <v>1431</v>
      </c>
      <c r="B872" s="1" t="s">
        <v>570</v>
      </c>
      <c r="C872" s="1" t="s">
        <v>4139</v>
      </c>
      <c r="D872" s="1" t="s">
        <v>4141</v>
      </c>
      <c r="E872" s="1">
        <f t="shared" si="112"/>
        <v>1</v>
      </c>
    </row>
    <row r="873" spans="1:5" x14ac:dyDescent="0.25">
      <c r="A873" s="1" t="s">
        <v>1432</v>
      </c>
      <c r="B873" s="1" t="s">
        <v>635</v>
      </c>
      <c r="C873" s="1" t="s">
        <v>4139</v>
      </c>
      <c r="D873" s="1" t="s">
        <v>4141</v>
      </c>
      <c r="E873" s="1">
        <f t="shared" si="112"/>
        <v>1</v>
      </c>
    </row>
    <row r="874" spans="1:5" x14ac:dyDescent="0.25">
      <c r="A874" s="1" t="s">
        <v>1433</v>
      </c>
      <c r="B874" s="1" t="s">
        <v>457</v>
      </c>
      <c r="C874" s="1" t="s">
        <v>4140</v>
      </c>
      <c r="D874" s="1" t="s">
        <v>4141</v>
      </c>
      <c r="E874" s="1">
        <f t="shared" si="112"/>
        <v>0</v>
      </c>
    </row>
    <row r="875" spans="1:5" x14ac:dyDescent="0.25">
      <c r="A875" s="1" t="s">
        <v>1434</v>
      </c>
      <c r="B875" s="1" t="s">
        <v>41</v>
      </c>
      <c r="C875" s="1" t="s">
        <v>4139</v>
      </c>
      <c r="D875" s="1" t="s">
        <v>4141</v>
      </c>
      <c r="E875" s="1">
        <f t="shared" si="112"/>
        <v>1</v>
      </c>
    </row>
    <row r="876" spans="1:5" x14ac:dyDescent="0.25">
      <c r="A876" s="1" t="s">
        <v>1435</v>
      </c>
      <c r="B876" s="1" t="s">
        <v>739</v>
      </c>
      <c r="C876" s="1" t="s">
        <v>4139</v>
      </c>
      <c r="D876" s="1" t="s">
        <v>4141</v>
      </c>
      <c r="E876" s="1">
        <f t="shared" si="112"/>
        <v>1</v>
      </c>
    </row>
    <row r="877" spans="1:5" x14ac:dyDescent="0.25">
      <c r="A877" s="1" t="s">
        <v>1436</v>
      </c>
      <c r="B877" s="1" t="s">
        <v>381</v>
      </c>
      <c r="C877" s="1" t="s">
        <v>4139</v>
      </c>
      <c r="D877" s="1" t="s">
        <v>4141</v>
      </c>
      <c r="E877" s="1">
        <f t="shared" si="112"/>
        <v>1</v>
      </c>
    </row>
    <row r="878" spans="1:5" x14ac:dyDescent="0.25">
      <c r="A878" s="1" t="s">
        <v>1437</v>
      </c>
      <c r="B878" s="1" t="s">
        <v>929</v>
      </c>
      <c r="C878" s="1" t="s">
        <v>4139</v>
      </c>
      <c r="D878" s="1" t="s">
        <v>4141</v>
      </c>
      <c r="E878" s="1">
        <f t="shared" si="112"/>
        <v>1</v>
      </c>
    </row>
    <row r="879" spans="1:5" x14ac:dyDescent="0.25">
      <c r="A879" s="1" t="s">
        <v>1438</v>
      </c>
      <c r="B879" s="1" t="s">
        <v>812</v>
      </c>
      <c r="C879" s="1" t="s">
        <v>4139</v>
      </c>
      <c r="D879" s="1" t="s">
        <v>4141</v>
      </c>
      <c r="E879" s="1">
        <f t="shared" si="112"/>
        <v>1</v>
      </c>
    </row>
    <row r="880" spans="1:5" x14ac:dyDescent="0.25">
      <c r="A880" s="1" t="s">
        <v>1439</v>
      </c>
      <c r="B880" s="1" t="s">
        <v>15</v>
      </c>
      <c r="C880" s="1" t="s">
        <v>4139</v>
      </c>
      <c r="D880" s="1" t="s">
        <v>4141</v>
      </c>
      <c r="E880" s="1">
        <f t="shared" si="112"/>
        <v>1</v>
      </c>
    </row>
    <row r="881" spans="1:5" hidden="1" x14ac:dyDescent="0.25">
      <c r="A881" s="1" t="s">
        <v>1440</v>
      </c>
      <c r="B881" s="1" t="s">
        <v>659</v>
      </c>
      <c r="C881" s="1" t="s">
        <v>4140</v>
      </c>
      <c r="D881" s="1" t="s">
        <v>4142</v>
      </c>
    </row>
    <row r="882" spans="1:5" hidden="1" x14ac:dyDescent="0.25">
      <c r="A882" s="1" t="s">
        <v>1441</v>
      </c>
      <c r="B882" s="1" t="s">
        <v>1030</v>
      </c>
      <c r="C882" s="1" t="s">
        <v>4139</v>
      </c>
      <c r="D882" s="1" t="s">
        <v>4142</v>
      </c>
    </row>
    <row r="883" spans="1:5" hidden="1" x14ac:dyDescent="0.25">
      <c r="A883" s="1" t="s">
        <v>1442</v>
      </c>
      <c r="B883" s="1" t="s">
        <v>692</v>
      </c>
      <c r="C883" s="1" t="s">
        <v>4139</v>
      </c>
      <c r="D883" s="1" t="s">
        <v>4142</v>
      </c>
    </row>
    <row r="884" spans="1:5" x14ac:dyDescent="0.25">
      <c r="A884" s="1" t="s">
        <v>1443</v>
      </c>
      <c r="B884" s="1" t="s">
        <v>322</v>
      </c>
      <c r="C884" s="1" t="s">
        <v>4140</v>
      </c>
      <c r="D884" s="1" t="s">
        <v>4141</v>
      </c>
      <c r="E884" s="1">
        <f t="shared" ref="E884:E889" si="113">IF(C884="Mass",1,0)</f>
        <v>0</v>
      </c>
    </row>
    <row r="885" spans="1:5" x14ac:dyDescent="0.25">
      <c r="A885" s="1" t="s">
        <v>1444</v>
      </c>
      <c r="B885" s="1" t="s">
        <v>421</v>
      </c>
      <c r="C885" s="1" t="s">
        <v>4139</v>
      </c>
      <c r="D885" s="1" t="s">
        <v>4141</v>
      </c>
      <c r="E885" s="1">
        <f t="shared" si="113"/>
        <v>1</v>
      </c>
    </row>
    <row r="886" spans="1:5" x14ac:dyDescent="0.25">
      <c r="A886" s="1" t="s">
        <v>1445</v>
      </c>
      <c r="B886" s="1" t="s">
        <v>875</v>
      </c>
      <c r="C886" s="1" t="s">
        <v>4139</v>
      </c>
      <c r="D886" s="1" t="s">
        <v>4141</v>
      </c>
      <c r="E886" s="1">
        <f t="shared" si="113"/>
        <v>1</v>
      </c>
    </row>
    <row r="887" spans="1:5" x14ac:dyDescent="0.25">
      <c r="A887" s="1" t="s">
        <v>1447</v>
      </c>
      <c r="B887" s="1" t="s">
        <v>592</v>
      </c>
      <c r="C887" s="1" t="s">
        <v>4139</v>
      </c>
      <c r="D887" s="1" t="s">
        <v>4141</v>
      </c>
      <c r="E887" s="1">
        <f t="shared" si="113"/>
        <v>1</v>
      </c>
    </row>
    <row r="888" spans="1:5" x14ac:dyDescent="0.25">
      <c r="A888" s="1" t="s">
        <v>1448</v>
      </c>
      <c r="B888" s="1" t="s">
        <v>641</v>
      </c>
      <c r="C888" s="1" t="s">
        <v>4139</v>
      </c>
      <c r="D888" s="1" t="s">
        <v>4141</v>
      </c>
      <c r="E888" s="1">
        <f t="shared" si="113"/>
        <v>1</v>
      </c>
    </row>
    <row r="889" spans="1:5" x14ac:dyDescent="0.25">
      <c r="A889" s="1" t="s">
        <v>1449</v>
      </c>
      <c r="B889" s="1" t="s">
        <v>1058</v>
      </c>
      <c r="C889" s="1" t="s">
        <v>4139</v>
      </c>
      <c r="D889" s="1" t="s">
        <v>4141</v>
      </c>
      <c r="E889" s="1">
        <f t="shared" si="113"/>
        <v>1</v>
      </c>
    </row>
    <row r="890" spans="1:5" hidden="1" x14ac:dyDescent="0.25">
      <c r="A890" s="1" t="s">
        <v>1450</v>
      </c>
      <c r="B890" s="1" t="s">
        <v>540</v>
      </c>
      <c r="C890" s="1" t="s">
        <v>4139</v>
      </c>
      <c r="D890" s="1" t="s">
        <v>4142</v>
      </c>
    </row>
    <row r="891" spans="1:5" x14ac:dyDescent="0.25">
      <c r="A891" s="1" t="s">
        <v>1451</v>
      </c>
      <c r="B891" s="1" t="s">
        <v>761</v>
      </c>
      <c r="C891" s="1" t="s">
        <v>4140</v>
      </c>
      <c r="D891" s="1" t="s">
        <v>4141</v>
      </c>
      <c r="E891" s="1">
        <f t="shared" ref="E891:E901" si="114">IF(C891="Mass",1,0)</f>
        <v>0</v>
      </c>
    </row>
    <row r="892" spans="1:5" x14ac:dyDescent="0.25">
      <c r="A892" s="1" t="s">
        <v>1452</v>
      </c>
      <c r="B892" s="1" t="s">
        <v>126</v>
      </c>
      <c r="C892" s="1" t="s">
        <v>4140</v>
      </c>
      <c r="D892" s="1" t="s">
        <v>4141</v>
      </c>
      <c r="E892" s="1">
        <f t="shared" si="114"/>
        <v>0</v>
      </c>
    </row>
    <row r="893" spans="1:5" x14ac:dyDescent="0.25">
      <c r="A893" s="1" t="s">
        <v>1453</v>
      </c>
      <c r="B893" s="1" t="s">
        <v>414</v>
      </c>
      <c r="C893" s="1" t="s">
        <v>4140</v>
      </c>
      <c r="D893" s="1" t="s">
        <v>4141</v>
      </c>
      <c r="E893" s="1">
        <f t="shared" si="114"/>
        <v>0</v>
      </c>
    </row>
    <row r="894" spans="1:5" x14ac:dyDescent="0.25">
      <c r="A894" s="1" t="s">
        <v>1454</v>
      </c>
      <c r="B894" s="1" t="s">
        <v>362</v>
      </c>
      <c r="C894" s="1" t="s">
        <v>4139</v>
      </c>
      <c r="D894" s="1" t="s">
        <v>4141</v>
      </c>
      <c r="E894" s="1">
        <f t="shared" si="114"/>
        <v>1</v>
      </c>
    </row>
    <row r="895" spans="1:5" x14ac:dyDescent="0.25">
      <c r="A895" s="1" t="s">
        <v>1455</v>
      </c>
      <c r="B895" s="1" t="s">
        <v>109</v>
      </c>
      <c r="C895" s="1" t="s">
        <v>4140</v>
      </c>
      <c r="D895" s="1" t="s">
        <v>4141</v>
      </c>
      <c r="E895" s="1">
        <f t="shared" si="114"/>
        <v>0</v>
      </c>
    </row>
    <row r="896" spans="1:5" x14ac:dyDescent="0.25">
      <c r="A896" s="1" t="s">
        <v>1456</v>
      </c>
      <c r="B896" s="1" t="s">
        <v>1158</v>
      </c>
      <c r="C896" s="1" t="s">
        <v>4139</v>
      </c>
      <c r="D896" s="1" t="s">
        <v>4141</v>
      </c>
      <c r="E896" s="1">
        <f t="shared" si="114"/>
        <v>1</v>
      </c>
    </row>
    <row r="897" spans="1:5" x14ac:dyDescent="0.25">
      <c r="A897" s="1" t="s">
        <v>1457</v>
      </c>
      <c r="B897" s="1" t="s">
        <v>2</v>
      </c>
      <c r="C897" s="1" t="s">
        <v>4140</v>
      </c>
      <c r="D897" s="1" t="s">
        <v>4141</v>
      </c>
      <c r="E897" s="1">
        <f t="shared" si="114"/>
        <v>0</v>
      </c>
    </row>
    <row r="898" spans="1:5" x14ac:dyDescent="0.25">
      <c r="A898" s="1" t="s">
        <v>1458</v>
      </c>
      <c r="B898" s="1" t="s">
        <v>1459</v>
      </c>
      <c r="C898" s="1" t="s">
        <v>4139</v>
      </c>
      <c r="D898" s="1" t="s">
        <v>4141</v>
      </c>
      <c r="E898" s="1">
        <f t="shared" si="114"/>
        <v>1</v>
      </c>
    </row>
    <row r="899" spans="1:5" x14ac:dyDescent="0.25">
      <c r="A899" s="1" t="s">
        <v>1460</v>
      </c>
      <c r="B899" s="1" t="s">
        <v>371</v>
      </c>
      <c r="C899" s="1" t="s">
        <v>4139</v>
      </c>
      <c r="D899" s="1" t="s">
        <v>4141</v>
      </c>
      <c r="E899" s="1">
        <f t="shared" si="114"/>
        <v>1</v>
      </c>
    </row>
    <row r="900" spans="1:5" x14ac:dyDescent="0.25">
      <c r="A900" s="1" t="s">
        <v>1461</v>
      </c>
      <c r="B900" s="1" t="s">
        <v>58</v>
      </c>
      <c r="C900" s="1" t="s">
        <v>4139</v>
      </c>
      <c r="D900" s="1" t="s">
        <v>4141</v>
      </c>
      <c r="E900" s="1">
        <f t="shared" si="114"/>
        <v>1</v>
      </c>
    </row>
    <row r="901" spans="1:5" x14ac:dyDescent="0.25">
      <c r="A901" s="1" t="s">
        <v>1462</v>
      </c>
      <c r="B901" s="1" t="s">
        <v>561</v>
      </c>
      <c r="C901" s="1" t="s">
        <v>4139</v>
      </c>
      <c r="D901" s="1" t="s">
        <v>4141</v>
      </c>
      <c r="E901" s="1">
        <f t="shared" si="114"/>
        <v>1</v>
      </c>
    </row>
    <row r="902" spans="1:5" hidden="1" x14ac:dyDescent="0.25">
      <c r="A902" s="1" t="s">
        <v>1463</v>
      </c>
      <c r="B902" s="1" t="s">
        <v>367</v>
      </c>
      <c r="C902" s="1" t="s">
        <v>4139</v>
      </c>
      <c r="D902" s="1" t="s">
        <v>4142</v>
      </c>
    </row>
    <row r="903" spans="1:5" x14ac:dyDescent="0.25">
      <c r="A903" s="1" t="s">
        <v>1464</v>
      </c>
      <c r="B903" s="1" t="s">
        <v>426</v>
      </c>
      <c r="C903" s="1" t="s">
        <v>4139</v>
      </c>
      <c r="D903" s="1" t="s">
        <v>4141</v>
      </c>
      <c r="E903" s="1">
        <f t="shared" ref="E903:E905" si="115">IF(C903="Mass",1,0)</f>
        <v>1</v>
      </c>
    </row>
    <row r="904" spans="1:5" x14ac:dyDescent="0.25">
      <c r="A904" s="1" t="s">
        <v>1465</v>
      </c>
      <c r="B904" s="1" t="s">
        <v>53</v>
      </c>
      <c r="C904" s="1" t="s">
        <v>4140</v>
      </c>
      <c r="D904" s="1" t="s">
        <v>4141</v>
      </c>
      <c r="E904" s="1">
        <f t="shared" si="115"/>
        <v>0</v>
      </c>
    </row>
    <row r="905" spans="1:5" x14ac:dyDescent="0.25">
      <c r="A905" s="1" t="s">
        <v>1466</v>
      </c>
      <c r="B905" s="1" t="s">
        <v>252</v>
      </c>
      <c r="C905" s="1" t="s">
        <v>4140</v>
      </c>
      <c r="D905" s="1" t="s">
        <v>4141</v>
      </c>
      <c r="E905" s="1">
        <f t="shared" si="115"/>
        <v>0</v>
      </c>
    </row>
    <row r="906" spans="1:5" hidden="1" x14ac:dyDescent="0.25">
      <c r="A906" s="1" t="s">
        <v>1467</v>
      </c>
      <c r="B906" s="1" t="s">
        <v>647</v>
      </c>
      <c r="C906" s="1" t="s">
        <v>4139</v>
      </c>
      <c r="D906" s="1" t="s">
        <v>4142</v>
      </c>
    </row>
    <row r="907" spans="1:5" x14ac:dyDescent="0.25">
      <c r="A907" s="1" t="s">
        <v>1468</v>
      </c>
      <c r="B907" s="1" t="s">
        <v>339</v>
      </c>
      <c r="C907" s="1" t="s">
        <v>4140</v>
      </c>
      <c r="D907" s="1" t="s">
        <v>4141</v>
      </c>
      <c r="E907" s="1">
        <f>IF(C907="Mass",1,0)</f>
        <v>0</v>
      </c>
    </row>
    <row r="908" spans="1:5" hidden="1" x14ac:dyDescent="0.25">
      <c r="A908" s="1" t="s">
        <v>1469</v>
      </c>
      <c r="B908" s="1" t="s">
        <v>347</v>
      </c>
      <c r="C908" s="1" t="s">
        <v>4139</v>
      </c>
      <c r="D908" s="1" t="s">
        <v>4142</v>
      </c>
    </row>
    <row r="909" spans="1:5" x14ac:dyDescent="0.25">
      <c r="A909" s="1" t="s">
        <v>1470</v>
      </c>
      <c r="B909" s="1" t="s">
        <v>614</v>
      </c>
      <c r="C909" s="1" t="s">
        <v>4139</v>
      </c>
      <c r="D909" s="1" t="s">
        <v>4141</v>
      </c>
      <c r="E909" s="1">
        <f t="shared" ref="E909:E914" si="116">IF(C909="Mass",1,0)</f>
        <v>1</v>
      </c>
    </row>
    <row r="910" spans="1:5" x14ac:dyDescent="0.25">
      <c r="A910" s="1" t="s">
        <v>1471</v>
      </c>
      <c r="B910" s="1" t="s">
        <v>412</v>
      </c>
      <c r="C910" s="1" t="s">
        <v>4140</v>
      </c>
      <c r="D910" s="1" t="s">
        <v>4141</v>
      </c>
      <c r="E910" s="1">
        <f t="shared" si="116"/>
        <v>0</v>
      </c>
    </row>
    <row r="911" spans="1:5" x14ac:dyDescent="0.25">
      <c r="A911" s="1" t="s">
        <v>1472</v>
      </c>
      <c r="B911" s="1" t="s">
        <v>279</v>
      </c>
      <c r="C911" s="1" t="s">
        <v>4140</v>
      </c>
      <c r="D911" s="1" t="s">
        <v>4141</v>
      </c>
      <c r="E911" s="1">
        <f t="shared" si="116"/>
        <v>0</v>
      </c>
    </row>
    <row r="912" spans="1:5" x14ac:dyDescent="0.25">
      <c r="A912" s="1" t="s">
        <v>1473</v>
      </c>
      <c r="B912" s="1" t="s">
        <v>23</v>
      </c>
      <c r="C912" s="1" t="s">
        <v>4139</v>
      </c>
      <c r="D912" s="1" t="s">
        <v>4141</v>
      </c>
      <c r="E912" s="1">
        <f t="shared" si="116"/>
        <v>1</v>
      </c>
    </row>
    <row r="913" spans="1:5" x14ac:dyDescent="0.25">
      <c r="A913" s="1" t="s">
        <v>1474</v>
      </c>
      <c r="B913" s="1" t="s">
        <v>405</v>
      </c>
      <c r="C913" s="1" t="s">
        <v>4139</v>
      </c>
      <c r="D913" s="1" t="s">
        <v>4141</v>
      </c>
      <c r="E913" s="1">
        <f t="shared" si="116"/>
        <v>1</v>
      </c>
    </row>
    <row r="914" spans="1:5" x14ac:dyDescent="0.25">
      <c r="A914" s="1" t="s">
        <v>1475</v>
      </c>
      <c r="B914" s="1" t="s">
        <v>714</v>
      </c>
      <c r="C914" s="1" t="s">
        <v>4140</v>
      </c>
      <c r="D914" s="1" t="s">
        <v>4141</v>
      </c>
      <c r="E914" s="1">
        <f t="shared" si="116"/>
        <v>0</v>
      </c>
    </row>
    <row r="915" spans="1:5" hidden="1" x14ac:dyDescent="0.25">
      <c r="A915" s="1" t="s">
        <v>1476</v>
      </c>
      <c r="B915" s="1" t="s">
        <v>1039</v>
      </c>
      <c r="C915" s="1" t="s">
        <v>4139</v>
      </c>
      <c r="D915" s="1" t="s">
        <v>4142</v>
      </c>
    </row>
    <row r="916" spans="1:5" hidden="1" x14ac:dyDescent="0.25">
      <c r="A916" s="1" t="s">
        <v>1477</v>
      </c>
      <c r="B916" s="1" t="s">
        <v>182</v>
      </c>
      <c r="C916" s="1" t="s">
        <v>4140</v>
      </c>
      <c r="D916" s="1" t="s">
        <v>4142</v>
      </c>
    </row>
    <row r="917" spans="1:5" hidden="1" x14ac:dyDescent="0.25">
      <c r="A917" s="1" t="s">
        <v>1478</v>
      </c>
      <c r="B917" s="1" t="s">
        <v>296</v>
      </c>
      <c r="C917" s="1" t="s">
        <v>4140</v>
      </c>
      <c r="D917" s="1" t="s">
        <v>4142</v>
      </c>
    </row>
    <row r="918" spans="1:5" x14ac:dyDescent="0.25">
      <c r="A918" s="1" t="s">
        <v>1479</v>
      </c>
      <c r="B918" s="1" t="s">
        <v>185</v>
      </c>
      <c r="C918" s="1" t="s">
        <v>4140</v>
      </c>
      <c r="D918" s="1" t="s">
        <v>4141</v>
      </c>
      <c r="E918" s="1">
        <f t="shared" ref="E918:E925" si="117">IF(C918="Mass",1,0)</f>
        <v>0</v>
      </c>
    </row>
    <row r="919" spans="1:5" x14ac:dyDescent="0.25">
      <c r="A919" s="1" t="s">
        <v>1480</v>
      </c>
      <c r="B919" s="1" t="s">
        <v>230</v>
      </c>
      <c r="C919" s="1" t="s">
        <v>4140</v>
      </c>
      <c r="D919" s="1" t="s">
        <v>4141</v>
      </c>
      <c r="E919" s="1">
        <f t="shared" si="117"/>
        <v>0</v>
      </c>
    </row>
    <row r="920" spans="1:5" x14ac:dyDescent="0.25">
      <c r="A920" s="1" t="s">
        <v>1481</v>
      </c>
      <c r="B920" s="1" t="s">
        <v>900</v>
      </c>
      <c r="C920" s="1" t="s">
        <v>4139</v>
      </c>
      <c r="D920" s="1" t="s">
        <v>4141</v>
      </c>
      <c r="E920" s="1">
        <f t="shared" si="117"/>
        <v>1</v>
      </c>
    </row>
    <row r="921" spans="1:5" x14ac:dyDescent="0.25">
      <c r="A921" s="1" t="s">
        <v>1482</v>
      </c>
      <c r="B921" s="1" t="s">
        <v>196</v>
      </c>
      <c r="C921" s="1" t="s">
        <v>4140</v>
      </c>
      <c r="D921" s="1" t="s">
        <v>4141</v>
      </c>
      <c r="E921" s="1">
        <f t="shared" si="117"/>
        <v>0</v>
      </c>
    </row>
    <row r="922" spans="1:5" x14ac:dyDescent="0.25">
      <c r="A922" s="1" t="s">
        <v>1484</v>
      </c>
      <c r="B922" s="1" t="s">
        <v>108</v>
      </c>
      <c r="C922" s="1" t="s">
        <v>4139</v>
      </c>
      <c r="D922" s="1" t="s">
        <v>4141</v>
      </c>
      <c r="E922" s="1">
        <f t="shared" si="117"/>
        <v>1</v>
      </c>
    </row>
    <row r="923" spans="1:5" x14ac:dyDescent="0.25">
      <c r="A923" s="1" t="s">
        <v>1485</v>
      </c>
      <c r="B923" s="1" t="s">
        <v>353</v>
      </c>
      <c r="C923" s="1" t="s">
        <v>4140</v>
      </c>
      <c r="D923" s="1" t="s">
        <v>4141</v>
      </c>
      <c r="E923" s="1">
        <f t="shared" si="117"/>
        <v>0</v>
      </c>
    </row>
    <row r="924" spans="1:5" x14ac:dyDescent="0.25">
      <c r="A924" s="1" t="s">
        <v>1486</v>
      </c>
      <c r="B924" s="1" t="s">
        <v>360</v>
      </c>
      <c r="C924" s="1" t="s">
        <v>4139</v>
      </c>
      <c r="D924" s="1" t="s">
        <v>4141</v>
      </c>
      <c r="E924" s="1">
        <f t="shared" si="117"/>
        <v>1</v>
      </c>
    </row>
    <row r="925" spans="1:5" x14ac:dyDescent="0.25">
      <c r="A925" s="1" t="s">
        <v>1487</v>
      </c>
      <c r="B925" s="1" t="s">
        <v>395</v>
      </c>
      <c r="C925" s="1" t="s">
        <v>4140</v>
      </c>
      <c r="D925" s="1" t="s">
        <v>4141</v>
      </c>
      <c r="E925" s="1">
        <f t="shared" si="117"/>
        <v>0</v>
      </c>
    </row>
    <row r="926" spans="1:5" hidden="1" x14ac:dyDescent="0.25">
      <c r="A926" s="1" t="s">
        <v>1488</v>
      </c>
      <c r="B926" s="1" t="s">
        <v>526</v>
      </c>
      <c r="C926" s="1" t="s">
        <v>4139</v>
      </c>
      <c r="D926" s="1" t="s">
        <v>4142</v>
      </c>
    </row>
    <row r="927" spans="1:5" hidden="1" x14ac:dyDescent="0.25">
      <c r="A927" s="1" t="s">
        <v>1489</v>
      </c>
      <c r="B927" s="1" t="s">
        <v>1061</v>
      </c>
      <c r="C927" s="1" t="s">
        <v>4140</v>
      </c>
      <c r="D927" s="1" t="s">
        <v>4142</v>
      </c>
    </row>
    <row r="928" spans="1:5" x14ac:dyDescent="0.25">
      <c r="A928" s="1" t="s">
        <v>1490</v>
      </c>
      <c r="B928" s="1" t="s">
        <v>292</v>
      </c>
      <c r="C928" s="1" t="s">
        <v>4140</v>
      </c>
      <c r="D928" s="1" t="s">
        <v>4141</v>
      </c>
      <c r="E928" s="1">
        <f t="shared" ref="E928:E932" si="118">IF(C928="Mass",1,0)</f>
        <v>0</v>
      </c>
    </row>
    <row r="929" spans="1:5" x14ac:dyDescent="0.25">
      <c r="A929" s="1" t="s">
        <v>1491</v>
      </c>
      <c r="B929" s="1" t="s">
        <v>413</v>
      </c>
      <c r="C929" s="1" t="s">
        <v>4139</v>
      </c>
      <c r="D929" s="1" t="s">
        <v>4141</v>
      </c>
      <c r="E929" s="1">
        <f t="shared" si="118"/>
        <v>1</v>
      </c>
    </row>
    <row r="930" spans="1:5" x14ac:dyDescent="0.25">
      <c r="A930" s="1" t="s">
        <v>1492</v>
      </c>
      <c r="B930" s="1" t="s">
        <v>434</v>
      </c>
      <c r="C930" s="1" t="s">
        <v>4140</v>
      </c>
      <c r="D930" s="1" t="s">
        <v>4141</v>
      </c>
      <c r="E930" s="1">
        <f t="shared" si="118"/>
        <v>0</v>
      </c>
    </row>
    <row r="931" spans="1:5" x14ac:dyDescent="0.25">
      <c r="A931" s="1" t="s">
        <v>1493</v>
      </c>
      <c r="B931" s="1" t="s">
        <v>123</v>
      </c>
      <c r="C931" s="1" t="s">
        <v>4140</v>
      </c>
      <c r="D931" s="1" t="s">
        <v>4141</v>
      </c>
      <c r="E931" s="1">
        <f t="shared" si="118"/>
        <v>0</v>
      </c>
    </row>
    <row r="932" spans="1:5" x14ac:dyDescent="0.25">
      <c r="A932" s="1" t="s">
        <v>1494</v>
      </c>
      <c r="B932" s="1" t="s">
        <v>1163</v>
      </c>
      <c r="C932" s="1" t="s">
        <v>4139</v>
      </c>
      <c r="D932" s="1" t="s">
        <v>4141</v>
      </c>
      <c r="E932" s="1">
        <f t="shared" si="118"/>
        <v>1</v>
      </c>
    </row>
    <row r="933" spans="1:5" hidden="1" x14ac:dyDescent="0.25">
      <c r="A933" s="1" t="s">
        <v>1495</v>
      </c>
      <c r="B933" s="1" t="s">
        <v>17</v>
      </c>
      <c r="C933" s="1" t="s">
        <v>4139</v>
      </c>
      <c r="D933" s="1" t="s">
        <v>4142</v>
      </c>
    </row>
    <row r="934" spans="1:5" hidden="1" x14ac:dyDescent="0.25">
      <c r="A934" s="1" t="s">
        <v>1496</v>
      </c>
      <c r="B934" s="1" t="s">
        <v>690</v>
      </c>
      <c r="C934" s="1" t="s">
        <v>4139</v>
      </c>
      <c r="D934" s="1" t="s">
        <v>4142</v>
      </c>
    </row>
    <row r="935" spans="1:5" hidden="1" x14ac:dyDescent="0.25">
      <c r="A935" s="1" t="s">
        <v>1497</v>
      </c>
      <c r="B935" s="1" t="s">
        <v>638</v>
      </c>
      <c r="C935" s="1" t="s">
        <v>4139</v>
      </c>
      <c r="D935" s="1" t="s">
        <v>4142</v>
      </c>
    </row>
    <row r="936" spans="1:5" x14ac:dyDescent="0.25">
      <c r="A936" s="1" t="s">
        <v>1498</v>
      </c>
      <c r="B936" s="1" t="s">
        <v>1071</v>
      </c>
      <c r="C936" s="1" t="s">
        <v>4139</v>
      </c>
      <c r="D936" s="1" t="s">
        <v>4141</v>
      </c>
      <c r="E936" s="1">
        <f t="shared" ref="E936:E939" si="119">IF(C936="Mass",1,0)</f>
        <v>1</v>
      </c>
    </row>
    <row r="937" spans="1:5" x14ac:dyDescent="0.25">
      <c r="A937" s="1" t="s">
        <v>1499</v>
      </c>
      <c r="B937" s="1" t="s">
        <v>775</v>
      </c>
      <c r="C937" s="1" t="s">
        <v>4140</v>
      </c>
      <c r="D937" s="1" t="s">
        <v>4141</v>
      </c>
      <c r="E937" s="1">
        <f t="shared" si="119"/>
        <v>0</v>
      </c>
    </row>
    <row r="938" spans="1:5" x14ac:dyDescent="0.25">
      <c r="A938" s="1" t="s">
        <v>1500</v>
      </c>
      <c r="B938" s="1" t="s">
        <v>467</v>
      </c>
      <c r="C938" s="1" t="s">
        <v>4140</v>
      </c>
      <c r="D938" s="1" t="s">
        <v>4141</v>
      </c>
      <c r="E938" s="1">
        <f t="shared" si="119"/>
        <v>0</v>
      </c>
    </row>
    <row r="939" spans="1:5" x14ac:dyDescent="0.25">
      <c r="A939" s="1" t="s">
        <v>1501</v>
      </c>
      <c r="B939" s="1" t="s">
        <v>840</v>
      </c>
      <c r="C939" s="1" t="s">
        <v>4139</v>
      </c>
      <c r="D939" s="1" t="s">
        <v>4141</v>
      </c>
      <c r="E939" s="1">
        <f t="shared" si="119"/>
        <v>1</v>
      </c>
    </row>
    <row r="940" spans="1:5" hidden="1" x14ac:dyDescent="0.25">
      <c r="A940" s="1" t="s">
        <v>1502</v>
      </c>
      <c r="B940" s="1" t="s">
        <v>725</v>
      </c>
      <c r="C940" s="1" t="s">
        <v>4139</v>
      </c>
      <c r="D940" s="1" t="s">
        <v>4142</v>
      </c>
    </row>
    <row r="941" spans="1:5" x14ac:dyDescent="0.25">
      <c r="A941" s="1" t="s">
        <v>1503</v>
      </c>
      <c r="B941" s="1" t="s">
        <v>786</v>
      </c>
      <c r="C941" s="1" t="s">
        <v>4140</v>
      </c>
      <c r="D941" s="1" t="s">
        <v>4141</v>
      </c>
      <c r="E941" s="1">
        <f t="shared" ref="E941:E949" si="120">IF(C941="Mass",1,0)</f>
        <v>0</v>
      </c>
    </row>
    <row r="942" spans="1:5" x14ac:dyDescent="0.25">
      <c r="A942" s="1" t="s">
        <v>1504</v>
      </c>
      <c r="B942" s="1" t="s">
        <v>353</v>
      </c>
      <c r="C942" s="1" t="s">
        <v>4140</v>
      </c>
      <c r="D942" s="1" t="s">
        <v>4141</v>
      </c>
      <c r="E942" s="1">
        <f t="shared" si="120"/>
        <v>0</v>
      </c>
    </row>
    <row r="943" spans="1:5" x14ac:dyDescent="0.25">
      <c r="A943" s="1" t="s">
        <v>1505</v>
      </c>
      <c r="B943" s="1" t="s">
        <v>307</v>
      </c>
      <c r="C943" s="1" t="s">
        <v>4139</v>
      </c>
      <c r="D943" s="1" t="s">
        <v>4141</v>
      </c>
      <c r="E943" s="1">
        <f t="shared" si="120"/>
        <v>1</v>
      </c>
    </row>
    <row r="944" spans="1:5" x14ac:dyDescent="0.25">
      <c r="A944" s="1" t="s">
        <v>1506</v>
      </c>
      <c r="B944" s="1" t="s">
        <v>395</v>
      </c>
      <c r="C944" s="1" t="s">
        <v>4140</v>
      </c>
      <c r="D944" s="1" t="s">
        <v>4141</v>
      </c>
      <c r="E944" s="1">
        <f t="shared" si="120"/>
        <v>0</v>
      </c>
    </row>
    <row r="945" spans="1:5" x14ac:dyDescent="0.25">
      <c r="A945" s="1" t="s">
        <v>1507</v>
      </c>
      <c r="B945" s="1" t="s">
        <v>129</v>
      </c>
      <c r="C945" s="1" t="s">
        <v>4140</v>
      </c>
      <c r="D945" s="1" t="s">
        <v>4141</v>
      </c>
      <c r="E945" s="1">
        <f t="shared" si="120"/>
        <v>0</v>
      </c>
    </row>
    <row r="946" spans="1:5" x14ac:dyDescent="0.25">
      <c r="A946" s="1" t="s">
        <v>1508</v>
      </c>
      <c r="B946" s="1" t="s">
        <v>235</v>
      </c>
      <c r="C946" s="1" t="s">
        <v>4140</v>
      </c>
      <c r="D946" s="1" t="s">
        <v>4141</v>
      </c>
      <c r="E946" s="1">
        <f t="shared" si="120"/>
        <v>0</v>
      </c>
    </row>
    <row r="947" spans="1:5" x14ac:dyDescent="0.25">
      <c r="A947" s="1" t="s">
        <v>1509</v>
      </c>
      <c r="B947" s="1" t="s">
        <v>680</v>
      </c>
      <c r="C947" s="1" t="s">
        <v>4139</v>
      </c>
      <c r="D947" s="1" t="s">
        <v>4141</v>
      </c>
      <c r="E947" s="1">
        <f t="shared" si="120"/>
        <v>1</v>
      </c>
    </row>
    <row r="948" spans="1:5" x14ac:dyDescent="0.25">
      <c r="A948" s="1" t="s">
        <v>1510</v>
      </c>
      <c r="B948" s="1" t="s">
        <v>144</v>
      </c>
      <c r="C948" s="1" t="s">
        <v>4140</v>
      </c>
      <c r="D948" s="1" t="s">
        <v>4141</v>
      </c>
      <c r="E948" s="1">
        <f t="shared" si="120"/>
        <v>0</v>
      </c>
    </row>
    <row r="949" spans="1:5" x14ac:dyDescent="0.25">
      <c r="A949" s="1" t="s">
        <v>1511</v>
      </c>
      <c r="B949" s="1" t="s">
        <v>637</v>
      </c>
      <c r="C949" s="1" t="s">
        <v>4139</v>
      </c>
      <c r="D949" s="1" t="s">
        <v>4141</v>
      </c>
      <c r="E949" s="1">
        <f t="shared" si="120"/>
        <v>1</v>
      </c>
    </row>
    <row r="950" spans="1:5" hidden="1" x14ac:dyDescent="0.25">
      <c r="A950" s="1" t="s">
        <v>1512</v>
      </c>
      <c r="B950" s="1" t="s">
        <v>714</v>
      </c>
      <c r="C950" s="1" t="s">
        <v>4139</v>
      </c>
      <c r="D950" s="1" t="s">
        <v>4142</v>
      </c>
    </row>
    <row r="951" spans="1:5" x14ac:dyDescent="0.25">
      <c r="A951" s="1" t="s">
        <v>1513</v>
      </c>
      <c r="B951" s="1" t="s">
        <v>755</v>
      </c>
      <c r="C951" s="1" t="s">
        <v>4139</v>
      </c>
      <c r="D951" s="1" t="s">
        <v>4141</v>
      </c>
      <c r="E951" s="1">
        <f t="shared" ref="E951:E952" si="121">IF(C951="Mass",1,0)</f>
        <v>1</v>
      </c>
    </row>
    <row r="952" spans="1:5" x14ac:dyDescent="0.25">
      <c r="A952" s="1" t="s">
        <v>1514</v>
      </c>
      <c r="B952" s="1" t="s">
        <v>581</v>
      </c>
      <c r="C952" s="1" t="s">
        <v>4140</v>
      </c>
      <c r="D952" s="1" t="s">
        <v>4141</v>
      </c>
      <c r="E952" s="1">
        <f t="shared" si="121"/>
        <v>0</v>
      </c>
    </row>
    <row r="953" spans="1:5" hidden="1" x14ac:dyDescent="0.25">
      <c r="A953" s="1" t="s">
        <v>1515</v>
      </c>
      <c r="B953" s="1" t="s">
        <v>137</v>
      </c>
      <c r="C953" s="1" t="s">
        <v>4139</v>
      </c>
      <c r="D953" s="1" t="s">
        <v>4142</v>
      </c>
    </row>
    <row r="954" spans="1:5" x14ac:dyDescent="0.25">
      <c r="A954" s="1" t="s">
        <v>1516</v>
      </c>
      <c r="B954" s="1" t="s">
        <v>12</v>
      </c>
      <c r="C954" s="1" t="s">
        <v>4140</v>
      </c>
      <c r="D954" s="1" t="s">
        <v>4141</v>
      </c>
      <c r="E954" s="1">
        <f>IF(C954="Mass",1,0)</f>
        <v>0</v>
      </c>
    </row>
    <row r="955" spans="1:5" hidden="1" x14ac:dyDescent="0.25">
      <c r="A955" s="1" t="s">
        <v>1517</v>
      </c>
      <c r="B955" s="1" t="s">
        <v>357</v>
      </c>
      <c r="C955" s="1" t="s">
        <v>4140</v>
      </c>
      <c r="D955" s="1" t="s">
        <v>4142</v>
      </c>
    </row>
    <row r="956" spans="1:5" x14ac:dyDescent="0.25">
      <c r="A956" s="1" t="s">
        <v>1518</v>
      </c>
      <c r="B956" s="1" t="s">
        <v>573</v>
      </c>
      <c r="C956" s="1" t="s">
        <v>4140</v>
      </c>
      <c r="D956" s="1" t="s">
        <v>4141</v>
      </c>
      <c r="E956" s="1">
        <f t="shared" ref="E956:E958" si="122">IF(C956="Mass",1,0)</f>
        <v>0</v>
      </c>
    </row>
    <row r="957" spans="1:5" x14ac:dyDescent="0.25">
      <c r="A957" s="1" t="s">
        <v>1519</v>
      </c>
      <c r="B957" s="1" t="s">
        <v>116</v>
      </c>
      <c r="C957" s="1" t="s">
        <v>4140</v>
      </c>
      <c r="D957" s="1" t="s">
        <v>4141</v>
      </c>
      <c r="E957" s="1">
        <f t="shared" si="122"/>
        <v>0</v>
      </c>
    </row>
    <row r="958" spans="1:5" x14ac:dyDescent="0.25">
      <c r="A958" s="1" t="s">
        <v>1520</v>
      </c>
      <c r="B958" s="1" t="s">
        <v>296</v>
      </c>
      <c r="C958" s="1" t="s">
        <v>4139</v>
      </c>
      <c r="D958" s="1" t="s">
        <v>4141</v>
      </c>
      <c r="E958" s="1">
        <f t="shared" si="122"/>
        <v>1</v>
      </c>
    </row>
    <row r="959" spans="1:5" hidden="1" x14ac:dyDescent="0.25">
      <c r="A959" s="1" t="s">
        <v>1521</v>
      </c>
      <c r="B959" s="1" t="s">
        <v>374</v>
      </c>
      <c r="C959" s="1" t="s">
        <v>4139</v>
      </c>
      <c r="D959" s="1" t="s">
        <v>4142</v>
      </c>
    </row>
    <row r="960" spans="1:5" x14ac:dyDescent="0.25">
      <c r="A960" s="1" t="s">
        <v>1522</v>
      </c>
      <c r="B960" s="1" t="s">
        <v>218</v>
      </c>
      <c r="C960" s="1" t="s">
        <v>4140</v>
      </c>
      <c r="D960" s="1" t="s">
        <v>4141</v>
      </c>
      <c r="E960" s="1">
        <f t="shared" ref="E960:E961" si="123">IF(C960="Mass",1,0)</f>
        <v>0</v>
      </c>
    </row>
    <row r="961" spans="1:5" x14ac:dyDescent="0.25">
      <c r="A961" s="1" t="s">
        <v>1523</v>
      </c>
      <c r="B961" s="1" t="s">
        <v>7</v>
      </c>
      <c r="C961" s="1" t="s">
        <v>4139</v>
      </c>
      <c r="D961" s="1" t="s">
        <v>4141</v>
      </c>
      <c r="E961" s="1">
        <f t="shared" si="123"/>
        <v>1</v>
      </c>
    </row>
    <row r="962" spans="1:5" hidden="1" x14ac:dyDescent="0.25">
      <c r="A962" s="1" t="s">
        <v>1524</v>
      </c>
      <c r="B962" s="1" t="s">
        <v>1459</v>
      </c>
      <c r="C962" s="1" t="s">
        <v>4139</v>
      </c>
      <c r="D962" s="1" t="s">
        <v>4142</v>
      </c>
    </row>
    <row r="963" spans="1:5" x14ac:dyDescent="0.25">
      <c r="A963" s="1" t="s">
        <v>1525</v>
      </c>
      <c r="B963" s="1" t="s">
        <v>205</v>
      </c>
      <c r="C963" s="1" t="s">
        <v>4139</v>
      </c>
      <c r="D963" s="1" t="s">
        <v>4141</v>
      </c>
      <c r="E963" s="1">
        <f t="shared" ref="E963:E964" si="124">IF(C963="Mass",1,0)</f>
        <v>1</v>
      </c>
    </row>
    <row r="964" spans="1:5" x14ac:dyDescent="0.25">
      <c r="A964" s="1" t="s">
        <v>1526</v>
      </c>
      <c r="B964" s="1" t="s">
        <v>954</v>
      </c>
      <c r="C964" s="1" t="s">
        <v>4139</v>
      </c>
      <c r="D964" s="1" t="s">
        <v>4141</v>
      </c>
      <c r="E964" s="1">
        <f t="shared" si="124"/>
        <v>1</v>
      </c>
    </row>
    <row r="965" spans="1:5" hidden="1" x14ac:dyDescent="0.25">
      <c r="A965" s="1" t="s">
        <v>1527</v>
      </c>
      <c r="B965" s="1" t="s">
        <v>122</v>
      </c>
      <c r="C965" s="1" t="s">
        <v>4140</v>
      </c>
      <c r="D965" s="1" t="s">
        <v>4142</v>
      </c>
    </row>
    <row r="966" spans="1:5" x14ac:dyDescent="0.25">
      <c r="A966" s="1" t="s">
        <v>1528</v>
      </c>
      <c r="B966" s="1" t="s">
        <v>310</v>
      </c>
      <c r="C966" s="1" t="s">
        <v>4139</v>
      </c>
      <c r="D966" s="1" t="s">
        <v>4141</v>
      </c>
      <c r="E966" s="1">
        <f t="shared" ref="E966:E970" si="125">IF(C966="Mass",1,0)</f>
        <v>1</v>
      </c>
    </row>
    <row r="967" spans="1:5" x14ac:dyDescent="0.25">
      <c r="A967" s="1" t="s">
        <v>1529</v>
      </c>
      <c r="B967" s="1" t="s">
        <v>341</v>
      </c>
      <c r="C967" s="1" t="s">
        <v>4140</v>
      </c>
      <c r="D967" s="1" t="s">
        <v>4141</v>
      </c>
      <c r="E967" s="1">
        <f t="shared" si="125"/>
        <v>0</v>
      </c>
    </row>
    <row r="968" spans="1:5" x14ac:dyDescent="0.25">
      <c r="A968" s="1" t="s">
        <v>1530</v>
      </c>
      <c r="B968" s="1" t="s">
        <v>160</v>
      </c>
      <c r="C968" s="1" t="s">
        <v>4139</v>
      </c>
      <c r="D968" s="1" t="s">
        <v>4141</v>
      </c>
      <c r="E968" s="1">
        <f t="shared" si="125"/>
        <v>1</v>
      </c>
    </row>
    <row r="969" spans="1:5" x14ac:dyDescent="0.25">
      <c r="A969" s="1" t="s">
        <v>1531</v>
      </c>
      <c r="B969" s="1" t="s">
        <v>606</v>
      </c>
      <c r="C969" s="1" t="s">
        <v>4140</v>
      </c>
      <c r="D969" s="1" t="s">
        <v>4141</v>
      </c>
      <c r="E969" s="1">
        <f t="shared" si="125"/>
        <v>0</v>
      </c>
    </row>
    <row r="970" spans="1:5" x14ac:dyDescent="0.25">
      <c r="A970" s="1" t="s">
        <v>1532</v>
      </c>
      <c r="B970" s="1" t="s">
        <v>371</v>
      </c>
      <c r="C970" s="1" t="s">
        <v>4139</v>
      </c>
      <c r="D970" s="1" t="s">
        <v>4141</v>
      </c>
      <c r="E970" s="1">
        <f t="shared" si="125"/>
        <v>1</v>
      </c>
    </row>
    <row r="971" spans="1:5" hidden="1" x14ac:dyDescent="0.25">
      <c r="A971" s="1" t="s">
        <v>1533</v>
      </c>
      <c r="B971" s="1" t="s">
        <v>274</v>
      </c>
      <c r="C971" s="1" t="s">
        <v>4140</v>
      </c>
      <c r="D971" s="1" t="s">
        <v>4142</v>
      </c>
    </row>
    <row r="972" spans="1:5" x14ac:dyDescent="0.25">
      <c r="A972" s="1" t="s">
        <v>1534</v>
      </c>
      <c r="B972" s="1" t="s">
        <v>681</v>
      </c>
      <c r="C972" s="1" t="s">
        <v>4140</v>
      </c>
      <c r="D972" s="1" t="s">
        <v>4141</v>
      </c>
      <c r="E972" s="1">
        <f>IF(C972="Mass",1,0)</f>
        <v>0</v>
      </c>
    </row>
    <row r="973" spans="1:5" hidden="1" x14ac:dyDescent="0.25">
      <c r="A973" s="1" t="s">
        <v>1535</v>
      </c>
      <c r="B973" s="1" t="s">
        <v>339</v>
      </c>
      <c r="C973" s="1" t="s">
        <v>4140</v>
      </c>
      <c r="D973" s="1" t="s">
        <v>4142</v>
      </c>
    </row>
    <row r="974" spans="1:5" x14ac:dyDescent="0.25">
      <c r="A974" s="1" t="s">
        <v>1536</v>
      </c>
      <c r="B974" s="1" t="s">
        <v>52</v>
      </c>
      <c r="C974" s="1" t="s">
        <v>4140</v>
      </c>
      <c r="D974" s="1" t="s">
        <v>4141</v>
      </c>
      <c r="E974" s="1">
        <f t="shared" ref="E974:E976" si="126">IF(C974="Mass",1,0)</f>
        <v>0</v>
      </c>
    </row>
    <row r="975" spans="1:5" x14ac:dyDescent="0.25">
      <c r="A975" s="1" t="s">
        <v>1537</v>
      </c>
      <c r="B975" s="1" t="s">
        <v>109</v>
      </c>
      <c r="C975" s="1" t="s">
        <v>4140</v>
      </c>
      <c r="D975" s="1" t="s">
        <v>4141</v>
      </c>
      <c r="E975" s="1">
        <f t="shared" si="126"/>
        <v>0</v>
      </c>
    </row>
    <row r="976" spans="1:5" x14ac:dyDescent="0.25">
      <c r="A976" s="1" t="s">
        <v>1538</v>
      </c>
      <c r="B976" s="1" t="s">
        <v>824</v>
      </c>
      <c r="C976" s="1" t="s">
        <v>4140</v>
      </c>
      <c r="D976" s="1" t="s">
        <v>4141</v>
      </c>
      <c r="E976" s="1">
        <f t="shared" si="126"/>
        <v>0</v>
      </c>
    </row>
    <row r="977" spans="1:5" hidden="1" x14ac:dyDescent="0.25">
      <c r="A977" s="1" t="s">
        <v>1539</v>
      </c>
      <c r="B977" s="1" t="s">
        <v>412</v>
      </c>
      <c r="C977" s="1" t="s">
        <v>4140</v>
      </c>
      <c r="D977" s="1" t="s">
        <v>4142</v>
      </c>
    </row>
    <row r="978" spans="1:5" x14ac:dyDescent="0.25">
      <c r="A978" s="1" t="s">
        <v>1540</v>
      </c>
      <c r="B978" s="1" t="s">
        <v>448</v>
      </c>
      <c r="C978" s="1" t="s">
        <v>4140</v>
      </c>
      <c r="D978" s="1" t="s">
        <v>4141</v>
      </c>
      <c r="E978" s="1">
        <f t="shared" ref="E978:E980" si="127">IF(C978="Mass",1,0)</f>
        <v>0</v>
      </c>
    </row>
    <row r="979" spans="1:5" x14ac:dyDescent="0.25">
      <c r="A979" s="1" t="s">
        <v>1541</v>
      </c>
      <c r="B979" s="1" t="s">
        <v>1459</v>
      </c>
      <c r="C979" s="1" t="s">
        <v>4139</v>
      </c>
      <c r="D979" s="1" t="s">
        <v>4141</v>
      </c>
      <c r="E979" s="1">
        <f t="shared" si="127"/>
        <v>1</v>
      </c>
    </row>
    <row r="980" spans="1:5" x14ac:dyDescent="0.25">
      <c r="A980" s="1" t="s">
        <v>1542</v>
      </c>
      <c r="B980" s="1" t="s">
        <v>248</v>
      </c>
      <c r="C980" s="1" t="s">
        <v>4139</v>
      </c>
      <c r="D980" s="1" t="s">
        <v>4141</v>
      </c>
      <c r="E980" s="1">
        <f t="shared" si="127"/>
        <v>1</v>
      </c>
    </row>
    <row r="981" spans="1:5" hidden="1" x14ac:dyDescent="0.25">
      <c r="A981" s="1" t="s">
        <v>1543</v>
      </c>
      <c r="B981" s="1" t="s">
        <v>407</v>
      </c>
      <c r="C981" s="1" t="s">
        <v>4139</v>
      </c>
      <c r="D981" s="1" t="s">
        <v>4142</v>
      </c>
    </row>
    <row r="982" spans="1:5" x14ac:dyDescent="0.25">
      <c r="A982" s="1" t="s">
        <v>1544</v>
      </c>
      <c r="B982" s="1" t="s">
        <v>68</v>
      </c>
      <c r="C982" s="1" t="s">
        <v>4140</v>
      </c>
      <c r="D982" s="1" t="s">
        <v>4141</v>
      </c>
      <c r="E982" s="1">
        <f t="shared" ref="E982:E985" si="128">IF(C982="Mass",1,0)</f>
        <v>0</v>
      </c>
    </row>
    <row r="983" spans="1:5" x14ac:dyDescent="0.25">
      <c r="A983" s="1" t="s">
        <v>1545</v>
      </c>
      <c r="B983" s="1" t="s">
        <v>210</v>
      </c>
      <c r="C983" s="1" t="s">
        <v>4140</v>
      </c>
      <c r="D983" s="1" t="s">
        <v>4141</v>
      </c>
      <c r="E983" s="1">
        <f t="shared" si="128"/>
        <v>0</v>
      </c>
    </row>
    <row r="984" spans="1:5" x14ac:dyDescent="0.25">
      <c r="A984" s="1" t="s">
        <v>1546</v>
      </c>
      <c r="B984" s="1" t="s">
        <v>681</v>
      </c>
      <c r="C984" s="1" t="s">
        <v>4140</v>
      </c>
      <c r="D984" s="1" t="s">
        <v>4141</v>
      </c>
      <c r="E984" s="1">
        <f t="shared" si="128"/>
        <v>0</v>
      </c>
    </row>
    <row r="985" spans="1:5" x14ac:dyDescent="0.25">
      <c r="A985" s="1" t="s">
        <v>1547</v>
      </c>
      <c r="B985" s="1" t="s">
        <v>361</v>
      </c>
      <c r="C985" s="1" t="s">
        <v>4140</v>
      </c>
      <c r="D985" s="1" t="s">
        <v>4141</v>
      </c>
      <c r="E985" s="1">
        <f t="shared" si="128"/>
        <v>0</v>
      </c>
    </row>
    <row r="986" spans="1:5" hidden="1" x14ac:dyDescent="0.25">
      <c r="A986" s="1" t="s">
        <v>1548</v>
      </c>
      <c r="B986" s="1" t="s">
        <v>180</v>
      </c>
      <c r="C986" s="1" t="s">
        <v>4139</v>
      </c>
      <c r="D986" s="1" t="s">
        <v>4142</v>
      </c>
    </row>
    <row r="987" spans="1:5" x14ac:dyDescent="0.25">
      <c r="A987" s="1" t="s">
        <v>1549</v>
      </c>
      <c r="B987" s="1" t="s">
        <v>395</v>
      </c>
      <c r="C987" s="1" t="s">
        <v>4139</v>
      </c>
      <c r="D987" s="1" t="s">
        <v>4141</v>
      </c>
      <c r="E987" s="1">
        <f t="shared" ref="E987:E997" si="129">IF(C987="Mass",1,0)</f>
        <v>1</v>
      </c>
    </row>
    <row r="988" spans="1:5" x14ac:dyDescent="0.25">
      <c r="A988" s="1" t="s">
        <v>1550</v>
      </c>
      <c r="B988" s="1" t="s">
        <v>697</v>
      </c>
      <c r="C988" s="1" t="s">
        <v>4140</v>
      </c>
      <c r="D988" s="1" t="s">
        <v>4141</v>
      </c>
      <c r="E988" s="1">
        <f t="shared" si="129"/>
        <v>0</v>
      </c>
    </row>
    <row r="989" spans="1:5" x14ac:dyDescent="0.25">
      <c r="A989" s="1" t="s">
        <v>1551</v>
      </c>
      <c r="B989" s="1" t="s">
        <v>204</v>
      </c>
      <c r="C989" s="1" t="s">
        <v>4140</v>
      </c>
      <c r="D989" s="1" t="s">
        <v>4141</v>
      </c>
      <c r="E989" s="1">
        <f t="shared" si="129"/>
        <v>0</v>
      </c>
    </row>
    <row r="990" spans="1:5" x14ac:dyDescent="0.25">
      <c r="A990" s="1" t="s">
        <v>1552</v>
      </c>
      <c r="B990" s="1" t="s">
        <v>72</v>
      </c>
      <c r="C990" s="1" t="s">
        <v>4140</v>
      </c>
      <c r="D990" s="1" t="s">
        <v>4141</v>
      </c>
      <c r="E990" s="1">
        <f t="shared" si="129"/>
        <v>0</v>
      </c>
    </row>
    <row r="991" spans="1:5" x14ac:dyDescent="0.25">
      <c r="A991" s="1" t="s">
        <v>1553</v>
      </c>
      <c r="B991" s="1" t="s">
        <v>858</v>
      </c>
      <c r="C991" s="1" t="s">
        <v>4139</v>
      </c>
      <c r="D991" s="1" t="s">
        <v>4141</v>
      </c>
      <c r="E991" s="1">
        <f t="shared" si="129"/>
        <v>1</v>
      </c>
    </row>
    <row r="992" spans="1:5" x14ac:dyDescent="0.25">
      <c r="A992" s="1" t="s">
        <v>1554</v>
      </c>
      <c r="B992" s="1" t="s">
        <v>638</v>
      </c>
      <c r="C992" s="1" t="s">
        <v>4139</v>
      </c>
      <c r="D992" s="1" t="s">
        <v>4141</v>
      </c>
      <c r="E992" s="1">
        <f t="shared" si="129"/>
        <v>1</v>
      </c>
    </row>
    <row r="993" spans="1:5" x14ac:dyDescent="0.25">
      <c r="A993" s="1" t="s">
        <v>1555</v>
      </c>
      <c r="B993" s="1" t="s">
        <v>714</v>
      </c>
      <c r="C993" s="1" t="s">
        <v>4140</v>
      </c>
      <c r="D993" s="1" t="s">
        <v>4141</v>
      </c>
      <c r="E993" s="1">
        <f t="shared" si="129"/>
        <v>0</v>
      </c>
    </row>
    <row r="994" spans="1:5" x14ac:dyDescent="0.25">
      <c r="A994" s="1" t="s">
        <v>1556</v>
      </c>
      <c r="B994" s="1" t="s">
        <v>614</v>
      </c>
      <c r="C994" s="1" t="s">
        <v>4140</v>
      </c>
      <c r="D994" s="1" t="s">
        <v>4141</v>
      </c>
      <c r="E994" s="1">
        <f t="shared" si="129"/>
        <v>0</v>
      </c>
    </row>
    <row r="995" spans="1:5" x14ac:dyDescent="0.25">
      <c r="A995" s="1" t="s">
        <v>1557</v>
      </c>
      <c r="B995" s="1" t="s">
        <v>382</v>
      </c>
      <c r="C995" s="1" t="s">
        <v>4139</v>
      </c>
      <c r="D995" s="1" t="s">
        <v>4141</v>
      </c>
      <c r="E995" s="1">
        <f t="shared" si="129"/>
        <v>1</v>
      </c>
    </row>
    <row r="996" spans="1:5" x14ac:dyDescent="0.25">
      <c r="A996" s="1" t="s">
        <v>1558</v>
      </c>
      <c r="B996" s="1" t="s">
        <v>397</v>
      </c>
      <c r="C996" s="1" t="s">
        <v>4140</v>
      </c>
      <c r="D996" s="1" t="s">
        <v>4141</v>
      </c>
      <c r="E996" s="1">
        <f t="shared" si="129"/>
        <v>0</v>
      </c>
    </row>
    <row r="997" spans="1:5" x14ac:dyDescent="0.25">
      <c r="A997" s="1" t="s">
        <v>1559</v>
      </c>
      <c r="B997" s="1" t="s">
        <v>93</v>
      </c>
      <c r="C997" s="1" t="s">
        <v>4139</v>
      </c>
      <c r="D997" s="1" t="s">
        <v>4141</v>
      </c>
      <c r="E997" s="1">
        <f t="shared" si="129"/>
        <v>1</v>
      </c>
    </row>
    <row r="998" spans="1:5" hidden="1" x14ac:dyDescent="0.25">
      <c r="A998" s="1" t="s">
        <v>1560</v>
      </c>
      <c r="B998" s="1" t="s">
        <v>581</v>
      </c>
      <c r="C998" s="1" t="s">
        <v>4139</v>
      </c>
      <c r="D998" s="1" t="s">
        <v>4142</v>
      </c>
    </row>
    <row r="999" spans="1:5" x14ac:dyDescent="0.25">
      <c r="A999" s="1" t="s">
        <v>1561</v>
      </c>
      <c r="B999" s="1" t="s">
        <v>157</v>
      </c>
      <c r="C999" s="1" t="s">
        <v>4139</v>
      </c>
      <c r="D999" s="1" t="s">
        <v>4141</v>
      </c>
      <c r="E999" s="1">
        <f>IF(C999="Mass",1,0)</f>
        <v>1</v>
      </c>
    </row>
    <row r="1000" spans="1:5" hidden="1" x14ac:dyDescent="0.25">
      <c r="A1000" s="1" t="s">
        <v>1562</v>
      </c>
      <c r="B1000" s="1" t="s">
        <v>720</v>
      </c>
      <c r="C1000" s="1" t="s">
        <v>4139</v>
      </c>
      <c r="D1000" s="1" t="s">
        <v>4142</v>
      </c>
    </row>
    <row r="1001" spans="1:5" x14ac:dyDescent="0.25">
      <c r="A1001" s="1" t="s">
        <v>1563</v>
      </c>
      <c r="B1001" s="1" t="s">
        <v>1564</v>
      </c>
      <c r="C1001" s="1" t="s">
        <v>4139</v>
      </c>
      <c r="D1001" s="1" t="s">
        <v>4141</v>
      </c>
      <c r="E1001" s="1">
        <f t="shared" ref="E1001:E1002" si="130">IF(C1001="Mass",1,0)</f>
        <v>1</v>
      </c>
    </row>
    <row r="1002" spans="1:5" x14ac:dyDescent="0.25">
      <c r="A1002" s="1" t="s">
        <v>1565</v>
      </c>
      <c r="B1002" s="1" t="s">
        <v>12</v>
      </c>
      <c r="C1002" s="1" t="s">
        <v>4139</v>
      </c>
      <c r="D1002" s="1" t="s">
        <v>4141</v>
      </c>
      <c r="E1002" s="1">
        <f t="shared" si="130"/>
        <v>1</v>
      </c>
    </row>
    <row r="1003" spans="1:5" hidden="1" x14ac:dyDescent="0.25">
      <c r="A1003" s="1" t="s">
        <v>1566</v>
      </c>
      <c r="B1003" s="1" t="s">
        <v>269</v>
      </c>
      <c r="C1003" s="1" t="s">
        <v>4139</v>
      </c>
      <c r="D1003" s="1" t="s">
        <v>4142</v>
      </c>
    </row>
    <row r="1004" spans="1:5" x14ac:dyDescent="0.25">
      <c r="A1004" s="1" t="s">
        <v>1567</v>
      </c>
      <c r="B1004" s="1" t="s">
        <v>279</v>
      </c>
      <c r="C1004" s="1" t="s">
        <v>4140</v>
      </c>
      <c r="D1004" s="1" t="s">
        <v>4141</v>
      </c>
      <c r="E1004" s="1">
        <f t="shared" ref="E1004:E1009" si="131">IF(C1004="Mass",1,0)</f>
        <v>0</v>
      </c>
    </row>
    <row r="1005" spans="1:5" x14ac:dyDescent="0.25">
      <c r="A1005" s="1" t="s">
        <v>1568</v>
      </c>
      <c r="B1005" s="1" t="s">
        <v>194</v>
      </c>
      <c r="C1005" s="1" t="s">
        <v>4139</v>
      </c>
      <c r="D1005" s="1" t="s">
        <v>4141</v>
      </c>
      <c r="E1005" s="1">
        <f t="shared" si="131"/>
        <v>1</v>
      </c>
    </row>
    <row r="1006" spans="1:5" x14ac:dyDescent="0.25">
      <c r="A1006" s="1" t="s">
        <v>1570</v>
      </c>
      <c r="B1006" s="1" t="s">
        <v>329</v>
      </c>
      <c r="C1006" s="1" t="s">
        <v>4140</v>
      </c>
      <c r="D1006" s="1" t="s">
        <v>4141</v>
      </c>
      <c r="E1006" s="1">
        <f t="shared" si="131"/>
        <v>0</v>
      </c>
    </row>
    <row r="1007" spans="1:5" x14ac:dyDescent="0.25">
      <c r="A1007" s="1" t="s">
        <v>1571</v>
      </c>
      <c r="B1007" s="1" t="s">
        <v>714</v>
      </c>
      <c r="C1007" s="1" t="s">
        <v>4139</v>
      </c>
      <c r="D1007" s="1" t="s">
        <v>4141</v>
      </c>
      <c r="E1007" s="1">
        <f t="shared" si="131"/>
        <v>1</v>
      </c>
    </row>
    <row r="1008" spans="1:5" x14ac:dyDescent="0.25">
      <c r="A1008" s="1" t="s">
        <v>1572</v>
      </c>
      <c r="B1008" s="1" t="s">
        <v>437</v>
      </c>
      <c r="C1008" s="1" t="s">
        <v>4140</v>
      </c>
      <c r="D1008" s="1" t="s">
        <v>4141</v>
      </c>
      <c r="E1008" s="1">
        <f t="shared" si="131"/>
        <v>0</v>
      </c>
    </row>
    <row r="1009" spans="1:5" x14ac:dyDescent="0.25">
      <c r="A1009" s="1" t="s">
        <v>1573</v>
      </c>
      <c r="B1009" s="1" t="s">
        <v>374</v>
      </c>
      <c r="C1009" s="1" t="s">
        <v>4139</v>
      </c>
      <c r="D1009" s="1" t="s">
        <v>4141</v>
      </c>
      <c r="E1009" s="1">
        <f t="shared" si="131"/>
        <v>1</v>
      </c>
    </row>
    <row r="1010" spans="1:5" hidden="1" x14ac:dyDescent="0.25">
      <c r="A1010" s="1" t="s">
        <v>1574</v>
      </c>
      <c r="B1010" s="1" t="s">
        <v>472</v>
      </c>
      <c r="C1010" s="1" t="s">
        <v>4140</v>
      </c>
      <c r="D1010" s="1" t="s">
        <v>4142</v>
      </c>
    </row>
    <row r="1011" spans="1:5" hidden="1" x14ac:dyDescent="0.25">
      <c r="A1011" s="1" t="s">
        <v>1575</v>
      </c>
      <c r="B1011" s="1" t="s">
        <v>681</v>
      </c>
      <c r="C1011" s="1" t="s">
        <v>4139</v>
      </c>
      <c r="D1011" s="1" t="s">
        <v>4142</v>
      </c>
    </row>
    <row r="1012" spans="1:5" x14ac:dyDescent="0.25">
      <c r="A1012" s="1" t="s">
        <v>1576</v>
      </c>
      <c r="B1012" s="1" t="s">
        <v>345</v>
      </c>
      <c r="C1012" s="1" t="s">
        <v>4140</v>
      </c>
      <c r="D1012" s="1" t="s">
        <v>4141</v>
      </c>
      <c r="E1012" s="1">
        <f t="shared" ref="E1012:E1042" si="132">IF(C1012="Mass",1,0)</f>
        <v>0</v>
      </c>
    </row>
    <row r="1013" spans="1:5" x14ac:dyDescent="0.25">
      <c r="A1013" s="1" t="s">
        <v>1577</v>
      </c>
      <c r="B1013" s="1" t="s">
        <v>122</v>
      </c>
      <c r="C1013" s="1" t="s">
        <v>4139</v>
      </c>
      <c r="D1013" s="1" t="s">
        <v>4141</v>
      </c>
      <c r="E1013" s="1">
        <f t="shared" si="132"/>
        <v>1</v>
      </c>
    </row>
    <row r="1014" spans="1:5" x14ac:dyDescent="0.25">
      <c r="A1014" s="1" t="s">
        <v>1578</v>
      </c>
      <c r="B1014" s="1" t="s">
        <v>118</v>
      </c>
      <c r="C1014" s="1" t="s">
        <v>4140</v>
      </c>
      <c r="D1014" s="1" t="s">
        <v>4141</v>
      </c>
      <c r="E1014" s="1">
        <f t="shared" si="132"/>
        <v>0</v>
      </c>
    </row>
    <row r="1015" spans="1:5" x14ac:dyDescent="0.25">
      <c r="A1015" s="1" t="s">
        <v>1579</v>
      </c>
      <c r="B1015" s="1" t="s">
        <v>395</v>
      </c>
      <c r="C1015" s="1" t="s">
        <v>4140</v>
      </c>
      <c r="D1015" s="1" t="s">
        <v>4141</v>
      </c>
      <c r="E1015" s="1">
        <f t="shared" si="132"/>
        <v>0</v>
      </c>
    </row>
    <row r="1016" spans="1:5" x14ac:dyDescent="0.25">
      <c r="A1016" s="1" t="s">
        <v>1580</v>
      </c>
      <c r="B1016" s="1" t="s">
        <v>458</v>
      </c>
      <c r="C1016" s="1" t="s">
        <v>4139</v>
      </c>
      <c r="D1016" s="1" t="s">
        <v>4141</v>
      </c>
      <c r="E1016" s="1">
        <f t="shared" si="132"/>
        <v>1</v>
      </c>
    </row>
    <row r="1017" spans="1:5" x14ac:dyDescent="0.25">
      <c r="A1017" s="1" t="s">
        <v>1581</v>
      </c>
      <c r="B1017" s="1" t="s">
        <v>71</v>
      </c>
      <c r="C1017" s="1" t="s">
        <v>4139</v>
      </c>
      <c r="D1017" s="1" t="s">
        <v>4141</v>
      </c>
      <c r="E1017" s="1">
        <f t="shared" si="132"/>
        <v>1</v>
      </c>
    </row>
    <row r="1018" spans="1:5" x14ac:dyDescent="0.25">
      <c r="A1018" s="1" t="s">
        <v>1582</v>
      </c>
      <c r="B1018" s="1" t="s">
        <v>289</v>
      </c>
      <c r="C1018" s="1" t="s">
        <v>4140</v>
      </c>
      <c r="D1018" s="1" t="s">
        <v>4141</v>
      </c>
      <c r="E1018" s="1">
        <f t="shared" si="132"/>
        <v>0</v>
      </c>
    </row>
    <row r="1019" spans="1:5" x14ac:dyDescent="0.25">
      <c r="A1019" s="1" t="s">
        <v>1583</v>
      </c>
      <c r="B1019" s="1" t="s">
        <v>284</v>
      </c>
      <c r="C1019" s="1" t="s">
        <v>4140</v>
      </c>
      <c r="D1019" s="1" t="s">
        <v>4141</v>
      </c>
      <c r="E1019" s="1">
        <f t="shared" si="132"/>
        <v>0</v>
      </c>
    </row>
    <row r="1020" spans="1:5" x14ac:dyDescent="0.25">
      <c r="A1020" s="1" t="s">
        <v>1584</v>
      </c>
      <c r="B1020" s="1" t="s">
        <v>1229</v>
      </c>
      <c r="C1020" s="1" t="s">
        <v>4140</v>
      </c>
      <c r="D1020" s="1" t="s">
        <v>4141</v>
      </c>
      <c r="E1020" s="1">
        <f t="shared" si="132"/>
        <v>0</v>
      </c>
    </row>
    <row r="1021" spans="1:5" x14ac:dyDescent="0.25">
      <c r="A1021" s="1" t="s">
        <v>1585</v>
      </c>
      <c r="B1021" s="1" t="s">
        <v>430</v>
      </c>
      <c r="C1021" s="1" t="s">
        <v>4140</v>
      </c>
      <c r="D1021" s="1" t="s">
        <v>4141</v>
      </c>
      <c r="E1021" s="1">
        <f t="shared" si="132"/>
        <v>0</v>
      </c>
    </row>
    <row r="1022" spans="1:5" x14ac:dyDescent="0.25">
      <c r="A1022" s="1" t="s">
        <v>1586</v>
      </c>
      <c r="B1022" s="1" t="s">
        <v>205</v>
      </c>
      <c r="C1022" s="1" t="s">
        <v>4140</v>
      </c>
      <c r="D1022" s="1" t="s">
        <v>4141</v>
      </c>
      <c r="E1022" s="1">
        <f t="shared" si="132"/>
        <v>0</v>
      </c>
    </row>
    <row r="1023" spans="1:5" x14ac:dyDescent="0.25">
      <c r="A1023" s="1" t="s">
        <v>1587</v>
      </c>
      <c r="B1023" s="1" t="s">
        <v>420</v>
      </c>
      <c r="C1023" s="1" t="s">
        <v>4140</v>
      </c>
      <c r="D1023" s="1" t="s">
        <v>4141</v>
      </c>
      <c r="E1023" s="1">
        <f t="shared" si="132"/>
        <v>0</v>
      </c>
    </row>
    <row r="1024" spans="1:5" x14ac:dyDescent="0.25">
      <c r="A1024" s="1" t="s">
        <v>1588</v>
      </c>
      <c r="B1024" s="1" t="s">
        <v>365</v>
      </c>
      <c r="C1024" s="1" t="s">
        <v>4140</v>
      </c>
      <c r="D1024" s="1" t="s">
        <v>4141</v>
      </c>
      <c r="E1024" s="1">
        <f t="shared" si="132"/>
        <v>0</v>
      </c>
    </row>
    <row r="1025" spans="1:5" x14ac:dyDescent="0.25">
      <c r="A1025" s="1" t="s">
        <v>1589</v>
      </c>
      <c r="B1025" s="1" t="s">
        <v>105</v>
      </c>
      <c r="C1025" s="1" t="s">
        <v>4139</v>
      </c>
      <c r="D1025" s="1" t="s">
        <v>4141</v>
      </c>
      <c r="E1025" s="1">
        <f t="shared" si="132"/>
        <v>1</v>
      </c>
    </row>
    <row r="1026" spans="1:5" x14ac:dyDescent="0.25">
      <c r="A1026" s="1" t="s">
        <v>1590</v>
      </c>
      <c r="B1026" s="1" t="s">
        <v>606</v>
      </c>
      <c r="C1026" s="1" t="s">
        <v>4140</v>
      </c>
      <c r="D1026" s="1" t="s">
        <v>4141</v>
      </c>
      <c r="E1026" s="1">
        <f t="shared" si="132"/>
        <v>0</v>
      </c>
    </row>
    <row r="1027" spans="1:5" x14ac:dyDescent="0.25">
      <c r="A1027" s="1" t="s">
        <v>1591</v>
      </c>
      <c r="B1027" s="1" t="s">
        <v>509</v>
      </c>
      <c r="C1027" s="1" t="s">
        <v>4139</v>
      </c>
      <c r="D1027" s="1" t="s">
        <v>4141</v>
      </c>
      <c r="E1027" s="1">
        <f t="shared" si="132"/>
        <v>1</v>
      </c>
    </row>
    <row r="1028" spans="1:5" x14ac:dyDescent="0.25">
      <c r="A1028" s="1" t="s">
        <v>1592</v>
      </c>
      <c r="B1028" s="1" t="s">
        <v>695</v>
      </c>
      <c r="C1028" s="1" t="s">
        <v>4140</v>
      </c>
      <c r="D1028" s="1" t="s">
        <v>4141</v>
      </c>
      <c r="E1028" s="1">
        <f t="shared" si="132"/>
        <v>0</v>
      </c>
    </row>
    <row r="1029" spans="1:5" x14ac:dyDescent="0.25">
      <c r="A1029" s="1" t="s">
        <v>1593</v>
      </c>
      <c r="B1029" s="1" t="s">
        <v>390</v>
      </c>
      <c r="C1029" s="1" t="s">
        <v>4139</v>
      </c>
      <c r="D1029" s="1" t="s">
        <v>4141</v>
      </c>
      <c r="E1029" s="1">
        <f t="shared" si="132"/>
        <v>1</v>
      </c>
    </row>
    <row r="1030" spans="1:5" x14ac:dyDescent="0.25">
      <c r="A1030" s="1" t="s">
        <v>1594</v>
      </c>
      <c r="B1030" s="1" t="s">
        <v>84</v>
      </c>
      <c r="C1030" s="1" t="s">
        <v>4140</v>
      </c>
      <c r="D1030" s="1" t="s">
        <v>4141</v>
      </c>
      <c r="E1030" s="1">
        <f t="shared" si="132"/>
        <v>0</v>
      </c>
    </row>
    <row r="1031" spans="1:5" x14ac:dyDescent="0.25">
      <c r="A1031" s="1" t="s">
        <v>1595</v>
      </c>
      <c r="B1031" s="1" t="s">
        <v>546</v>
      </c>
      <c r="C1031" s="1" t="s">
        <v>4140</v>
      </c>
      <c r="D1031" s="1" t="s">
        <v>4141</v>
      </c>
      <c r="E1031" s="1">
        <f t="shared" si="132"/>
        <v>0</v>
      </c>
    </row>
    <row r="1032" spans="1:5" x14ac:dyDescent="0.25">
      <c r="A1032" s="1" t="s">
        <v>1596</v>
      </c>
      <c r="B1032" s="1" t="s">
        <v>945</v>
      </c>
      <c r="C1032" s="1" t="s">
        <v>4139</v>
      </c>
      <c r="D1032" s="1" t="s">
        <v>4141</v>
      </c>
      <c r="E1032" s="1">
        <f t="shared" si="132"/>
        <v>1</v>
      </c>
    </row>
    <row r="1033" spans="1:5" x14ac:dyDescent="0.25">
      <c r="A1033" s="1" t="s">
        <v>1597</v>
      </c>
      <c r="B1033" s="1" t="s">
        <v>258</v>
      </c>
      <c r="C1033" s="1" t="s">
        <v>4139</v>
      </c>
      <c r="D1033" s="1" t="s">
        <v>4141</v>
      </c>
      <c r="E1033" s="1">
        <f t="shared" si="132"/>
        <v>1</v>
      </c>
    </row>
    <row r="1034" spans="1:5" x14ac:dyDescent="0.25">
      <c r="A1034" s="1" t="s">
        <v>1598</v>
      </c>
      <c r="B1034" s="1" t="s">
        <v>70</v>
      </c>
      <c r="C1034" s="1" t="s">
        <v>4140</v>
      </c>
      <c r="D1034" s="1" t="s">
        <v>4141</v>
      </c>
      <c r="E1034" s="1">
        <f t="shared" si="132"/>
        <v>0</v>
      </c>
    </row>
    <row r="1035" spans="1:5" x14ac:dyDescent="0.25">
      <c r="A1035" s="1" t="s">
        <v>1599</v>
      </c>
      <c r="B1035" s="1" t="s">
        <v>175</v>
      </c>
      <c r="C1035" s="1" t="s">
        <v>4140</v>
      </c>
      <c r="D1035" s="1" t="s">
        <v>4141</v>
      </c>
      <c r="E1035" s="1">
        <f t="shared" si="132"/>
        <v>0</v>
      </c>
    </row>
    <row r="1036" spans="1:5" x14ac:dyDescent="0.25">
      <c r="A1036" s="1" t="s">
        <v>1600</v>
      </c>
      <c r="B1036" s="1" t="s">
        <v>638</v>
      </c>
      <c r="C1036" s="1" t="s">
        <v>4139</v>
      </c>
      <c r="D1036" s="1" t="s">
        <v>4141</v>
      </c>
      <c r="E1036" s="1">
        <f t="shared" si="132"/>
        <v>1</v>
      </c>
    </row>
    <row r="1037" spans="1:5" x14ac:dyDescent="0.25">
      <c r="A1037" s="1" t="s">
        <v>1601</v>
      </c>
      <c r="B1037" s="1" t="s">
        <v>506</v>
      </c>
      <c r="C1037" s="1" t="s">
        <v>4140</v>
      </c>
      <c r="D1037" s="1" t="s">
        <v>4141</v>
      </c>
      <c r="E1037" s="1">
        <f t="shared" si="132"/>
        <v>0</v>
      </c>
    </row>
    <row r="1038" spans="1:5" x14ac:dyDescent="0.25">
      <c r="A1038" s="1" t="s">
        <v>1602</v>
      </c>
      <c r="B1038" s="1" t="s">
        <v>215</v>
      </c>
      <c r="C1038" s="1" t="s">
        <v>4140</v>
      </c>
      <c r="D1038" s="1" t="s">
        <v>4141</v>
      </c>
      <c r="E1038" s="1">
        <f t="shared" si="132"/>
        <v>0</v>
      </c>
    </row>
    <row r="1039" spans="1:5" x14ac:dyDescent="0.25">
      <c r="A1039" s="1" t="s">
        <v>1603</v>
      </c>
      <c r="B1039" s="1" t="s">
        <v>791</v>
      </c>
      <c r="C1039" s="1" t="s">
        <v>4139</v>
      </c>
      <c r="D1039" s="1" t="s">
        <v>4141</v>
      </c>
      <c r="E1039" s="1">
        <f t="shared" si="132"/>
        <v>1</v>
      </c>
    </row>
    <row r="1040" spans="1:5" x14ac:dyDescent="0.25">
      <c r="A1040" s="1" t="s">
        <v>1604</v>
      </c>
      <c r="B1040" s="1" t="s">
        <v>244</v>
      </c>
      <c r="C1040" s="1" t="s">
        <v>4139</v>
      </c>
      <c r="D1040" s="1" t="s">
        <v>4141</v>
      </c>
      <c r="E1040" s="1">
        <f t="shared" si="132"/>
        <v>1</v>
      </c>
    </row>
    <row r="1041" spans="1:5" x14ac:dyDescent="0.25">
      <c r="A1041" s="1" t="s">
        <v>1605</v>
      </c>
      <c r="B1041" s="1" t="s">
        <v>154</v>
      </c>
      <c r="C1041" s="1" t="s">
        <v>4140</v>
      </c>
      <c r="D1041" s="1" t="s">
        <v>4141</v>
      </c>
      <c r="E1041" s="1">
        <f t="shared" si="132"/>
        <v>0</v>
      </c>
    </row>
    <row r="1042" spans="1:5" x14ac:dyDescent="0.25">
      <c r="A1042" s="1" t="s">
        <v>1606</v>
      </c>
      <c r="B1042" s="1" t="s">
        <v>250</v>
      </c>
      <c r="C1042" s="1" t="s">
        <v>4139</v>
      </c>
      <c r="D1042" s="1" t="s">
        <v>4141</v>
      </c>
      <c r="E1042" s="1">
        <f t="shared" si="132"/>
        <v>1</v>
      </c>
    </row>
    <row r="1043" spans="1:5" hidden="1" x14ac:dyDescent="0.25">
      <c r="A1043" s="1" t="s">
        <v>1607</v>
      </c>
      <c r="B1043" s="1" t="s">
        <v>169</v>
      </c>
      <c r="C1043" s="1" t="s">
        <v>4140</v>
      </c>
      <c r="D1043" s="1" t="s">
        <v>4142</v>
      </c>
    </row>
    <row r="1044" spans="1:5" x14ac:dyDescent="0.25">
      <c r="A1044" s="1" t="s">
        <v>1608</v>
      </c>
      <c r="B1044" s="1" t="s">
        <v>366</v>
      </c>
      <c r="C1044" s="1" t="s">
        <v>4139</v>
      </c>
      <c r="D1044" s="1" t="s">
        <v>4141</v>
      </c>
      <c r="E1044" s="1">
        <f t="shared" ref="E1044:E1051" si="133">IF(C1044="Mass",1,0)</f>
        <v>1</v>
      </c>
    </row>
    <row r="1045" spans="1:5" x14ac:dyDescent="0.25">
      <c r="A1045" s="1" t="s">
        <v>1609</v>
      </c>
      <c r="B1045" s="1" t="s">
        <v>175</v>
      </c>
      <c r="C1045" s="1" t="s">
        <v>4140</v>
      </c>
      <c r="D1045" s="1" t="s">
        <v>4141</v>
      </c>
      <c r="E1045" s="1">
        <f t="shared" si="133"/>
        <v>0</v>
      </c>
    </row>
    <row r="1046" spans="1:5" x14ac:dyDescent="0.25">
      <c r="A1046" s="1" t="s">
        <v>1610</v>
      </c>
      <c r="B1046" s="1" t="s">
        <v>210</v>
      </c>
      <c r="C1046" s="1" t="s">
        <v>4140</v>
      </c>
      <c r="D1046" s="1" t="s">
        <v>4141</v>
      </c>
      <c r="E1046" s="1">
        <f t="shared" si="133"/>
        <v>0</v>
      </c>
    </row>
    <row r="1047" spans="1:5" x14ac:dyDescent="0.25">
      <c r="A1047" s="1" t="s">
        <v>1611</v>
      </c>
      <c r="B1047" s="1" t="s">
        <v>307</v>
      </c>
      <c r="C1047" s="1" t="s">
        <v>4139</v>
      </c>
      <c r="D1047" s="1" t="s">
        <v>4141</v>
      </c>
      <c r="E1047" s="1">
        <f t="shared" si="133"/>
        <v>1</v>
      </c>
    </row>
    <row r="1048" spans="1:5" x14ac:dyDescent="0.25">
      <c r="A1048" s="1" t="s">
        <v>1612</v>
      </c>
      <c r="B1048" s="1" t="s">
        <v>755</v>
      </c>
      <c r="C1048" s="1" t="s">
        <v>4140</v>
      </c>
      <c r="D1048" s="1" t="s">
        <v>4141</v>
      </c>
      <c r="E1048" s="1">
        <f t="shared" si="133"/>
        <v>0</v>
      </c>
    </row>
    <row r="1049" spans="1:5" x14ac:dyDescent="0.25">
      <c r="A1049" s="1" t="s">
        <v>1613</v>
      </c>
      <c r="B1049" s="1" t="s">
        <v>326</v>
      </c>
      <c r="C1049" s="1" t="s">
        <v>4139</v>
      </c>
      <c r="D1049" s="1" t="s">
        <v>4141</v>
      </c>
      <c r="E1049" s="1">
        <f t="shared" si="133"/>
        <v>1</v>
      </c>
    </row>
    <row r="1050" spans="1:5" x14ac:dyDescent="0.25">
      <c r="A1050" s="1" t="s">
        <v>1614</v>
      </c>
      <c r="B1050" s="1" t="s">
        <v>537</v>
      </c>
      <c r="C1050" s="1" t="s">
        <v>4140</v>
      </c>
      <c r="D1050" s="1" t="s">
        <v>4141</v>
      </c>
      <c r="E1050" s="1">
        <f t="shared" si="133"/>
        <v>0</v>
      </c>
    </row>
    <row r="1051" spans="1:5" x14ac:dyDescent="0.25">
      <c r="A1051" s="1" t="s">
        <v>1615</v>
      </c>
      <c r="B1051" s="1" t="s">
        <v>107</v>
      </c>
      <c r="C1051" s="1" t="s">
        <v>4139</v>
      </c>
      <c r="D1051" s="1" t="s">
        <v>4141</v>
      </c>
      <c r="E1051" s="1">
        <f t="shared" si="133"/>
        <v>1</v>
      </c>
    </row>
    <row r="1052" spans="1:5" hidden="1" x14ac:dyDescent="0.25">
      <c r="A1052" s="1" t="s">
        <v>1616</v>
      </c>
      <c r="B1052" s="1" t="s">
        <v>135</v>
      </c>
      <c r="C1052" s="1" t="s">
        <v>4140</v>
      </c>
      <c r="D1052" s="1" t="s">
        <v>4142</v>
      </c>
    </row>
    <row r="1053" spans="1:5" x14ac:dyDescent="0.25">
      <c r="A1053" s="1" t="s">
        <v>1617</v>
      </c>
      <c r="B1053" s="1" t="s">
        <v>1177</v>
      </c>
      <c r="C1053" s="1" t="s">
        <v>4139</v>
      </c>
      <c r="D1053" s="1" t="s">
        <v>4141</v>
      </c>
      <c r="E1053" s="1">
        <f>IF(C1053="Mass",1,0)</f>
        <v>1</v>
      </c>
    </row>
    <row r="1054" spans="1:5" hidden="1" x14ac:dyDescent="0.25">
      <c r="A1054" s="1" t="s">
        <v>1618</v>
      </c>
      <c r="B1054" s="1" t="s">
        <v>1030</v>
      </c>
      <c r="C1054" s="1" t="s">
        <v>4140</v>
      </c>
      <c r="D1054" s="1" t="s">
        <v>4142</v>
      </c>
    </row>
    <row r="1055" spans="1:5" hidden="1" x14ac:dyDescent="0.25">
      <c r="A1055" s="1" t="s">
        <v>1619</v>
      </c>
      <c r="B1055" s="1" t="s">
        <v>275</v>
      </c>
      <c r="C1055" s="1" t="s">
        <v>4139</v>
      </c>
      <c r="D1055" s="1" t="s">
        <v>4142</v>
      </c>
    </row>
    <row r="1056" spans="1:5" hidden="1" x14ac:dyDescent="0.25">
      <c r="A1056" s="1" t="s">
        <v>1620</v>
      </c>
      <c r="B1056" s="1" t="s">
        <v>135</v>
      </c>
      <c r="C1056" s="1" t="s">
        <v>4139</v>
      </c>
      <c r="D1056" s="1" t="s">
        <v>4142</v>
      </c>
    </row>
    <row r="1057" spans="1:5" x14ac:dyDescent="0.25">
      <c r="A1057" s="1" t="s">
        <v>1621</v>
      </c>
      <c r="B1057" s="1" t="s">
        <v>1039</v>
      </c>
      <c r="C1057" s="1" t="s">
        <v>4140</v>
      </c>
      <c r="D1057" s="1" t="s">
        <v>4141</v>
      </c>
      <c r="E1057" s="1">
        <f t="shared" ref="E1057:E1066" si="134">IF(C1057="Mass",1,0)</f>
        <v>0</v>
      </c>
    </row>
    <row r="1058" spans="1:5" x14ac:dyDescent="0.25">
      <c r="A1058" s="1" t="s">
        <v>1622</v>
      </c>
      <c r="B1058" s="1" t="s">
        <v>1155</v>
      </c>
      <c r="C1058" s="1" t="s">
        <v>4139</v>
      </c>
      <c r="D1058" s="1" t="s">
        <v>4141</v>
      </c>
      <c r="E1058" s="1">
        <f t="shared" si="134"/>
        <v>1</v>
      </c>
    </row>
    <row r="1059" spans="1:5" x14ac:dyDescent="0.25">
      <c r="A1059" s="1" t="s">
        <v>1623</v>
      </c>
      <c r="B1059" s="1" t="s">
        <v>255</v>
      </c>
      <c r="C1059" s="1" t="s">
        <v>4140</v>
      </c>
      <c r="D1059" s="1" t="s">
        <v>4141</v>
      </c>
      <c r="E1059" s="1">
        <f t="shared" si="134"/>
        <v>0</v>
      </c>
    </row>
    <row r="1060" spans="1:5" x14ac:dyDescent="0.25">
      <c r="A1060" s="1" t="s">
        <v>1624</v>
      </c>
      <c r="B1060" s="1" t="s">
        <v>122</v>
      </c>
      <c r="C1060" s="1" t="s">
        <v>4139</v>
      </c>
      <c r="D1060" s="1" t="s">
        <v>4141</v>
      </c>
      <c r="E1060" s="1">
        <f t="shared" si="134"/>
        <v>1</v>
      </c>
    </row>
    <row r="1061" spans="1:5" x14ac:dyDescent="0.25">
      <c r="A1061" s="1" t="s">
        <v>1625</v>
      </c>
      <c r="B1061" s="1" t="s">
        <v>61</v>
      </c>
      <c r="C1061" s="1" t="s">
        <v>4139</v>
      </c>
      <c r="D1061" s="1" t="s">
        <v>4141</v>
      </c>
      <c r="E1061" s="1">
        <f t="shared" si="134"/>
        <v>1</v>
      </c>
    </row>
    <row r="1062" spans="1:5" x14ac:dyDescent="0.25">
      <c r="A1062" s="1" t="s">
        <v>1626</v>
      </c>
      <c r="B1062" s="1" t="s">
        <v>289</v>
      </c>
      <c r="C1062" s="1" t="s">
        <v>4140</v>
      </c>
      <c r="D1062" s="1" t="s">
        <v>4141</v>
      </c>
      <c r="E1062" s="1">
        <f t="shared" si="134"/>
        <v>0</v>
      </c>
    </row>
    <row r="1063" spans="1:5" x14ac:dyDescent="0.25">
      <c r="A1063" s="1" t="s">
        <v>1627</v>
      </c>
      <c r="B1063" s="1" t="s">
        <v>950</v>
      </c>
      <c r="C1063" s="1" t="s">
        <v>4140</v>
      </c>
      <c r="D1063" s="1" t="s">
        <v>4141</v>
      </c>
      <c r="E1063" s="1">
        <f t="shared" si="134"/>
        <v>0</v>
      </c>
    </row>
    <row r="1064" spans="1:5" x14ac:dyDescent="0.25">
      <c r="A1064" s="1" t="s">
        <v>1629</v>
      </c>
      <c r="B1064" s="1" t="s">
        <v>331</v>
      </c>
      <c r="C1064" s="1" t="s">
        <v>4139</v>
      </c>
      <c r="D1064" s="1" t="s">
        <v>4141</v>
      </c>
      <c r="E1064" s="1">
        <f t="shared" si="134"/>
        <v>1</v>
      </c>
    </row>
    <row r="1065" spans="1:5" x14ac:dyDescent="0.25">
      <c r="A1065" s="1" t="s">
        <v>1630</v>
      </c>
      <c r="B1065" s="1" t="s">
        <v>829</v>
      </c>
      <c r="C1065" s="1" t="s">
        <v>4140</v>
      </c>
      <c r="D1065" s="1" t="s">
        <v>4141</v>
      </c>
      <c r="E1065" s="1">
        <f t="shared" si="134"/>
        <v>0</v>
      </c>
    </row>
    <row r="1066" spans="1:5" x14ac:dyDescent="0.25">
      <c r="A1066" s="1" t="s">
        <v>1631</v>
      </c>
      <c r="B1066" s="1" t="s">
        <v>380</v>
      </c>
      <c r="C1066" s="1" t="s">
        <v>4139</v>
      </c>
      <c r="D1066" s="1" t="s">
        <v>4141</v>
      </c>
      <c r="E1066" s="1">
        <f t="shared" si="134"/>
        <v>1</v>
      </c>
    </row>
    <row r="1067" spans="1:5" hidden="1" x14ac:dyDescent="0.25">
      <c r="A1067" s="1" t="s">
        <v>1632</v>
      </c>
      <c r="B1067" s="1" t="s">
        <v>523</v>
      </c>
      <c r="C1067" s="1" t="s">
        <v>4139</v>
      </c>
      <c r="D1067" s="1" t="s">
        <v>4142</v>
      </c>
    </row>
    <row r="1068" spans="1:5" x14ac:dyDescent="0.25">
      <c r="A1068" s="1" t="s">
        <v>1634</v>
      </c>
      <c r="B1068" s="1" t="s">
        <v>320</v>
      </c>
      <c r="C1068" s="1" t="s">
        <v>4139</v>
      </c>
      <c r="D1068" s="1" t="s">
        <v>4141</v>
      </c>
      <c r="E1068" s="1">
        <f t="shared" ref="E1068:E1073" si="135">IF(C1068="Mass",1,0)</f>
        <v>1</v>
      </c>
    </row>
    <row r="1069" spans="1:5" x14ac:dyDescent="0.25">
      <c r="A1069" s="1" t="s">
        <v>1635</v>
      </c>
      <c r="B1069" s="1" t="s">
        <v>396</v>
      </c>
      <c r="C1069" s="1" t="s">
        <v>4140</v>
      </c>
      <c r="D1069" s="1" t="s">
        <v>4141</v>
      </c>
      <c r="E1069" s="1">
        <f t="shared" si="135"/>
        <v>0</v>
      </c>
    </row>
    <row r="1070" spans="1:5" x14ac:dyDescent="0.25">
      <c r="A1070" s="1" t="s">
        <v>1636</v>
      </c>
      <c r="B1070" s="1" t="s">
        <v>103</v>
      </c>
      <c r="C1070" s="1" t="s">
        <v>4140</v>
      </c>
      <c r="D1070" s="1" t="s">
        <v>4141</v>
      </c>
      <c r="E1070" s="1">
        <f t="shared" si="135"/>
        <v>0</v>
      </c>
    </row>
    <row r="1071" spans="1:5" x14ac:dyDescent="0.25">
      <c r="A1071" s="1" t="s">
        <v>1637</v>
      </c>
      <c r="B1071" s="1" t="s">
        <v>198</v>
      </c>
      <c r="C1071" s="1" t="s">
        <v>4140</v>
      </c>
      <c r="D1071" s="1" t="s">
        <v>4141</v>
      </c>
      <c r="E1071" s="1">
        <f t="shared" si="135"/>
        <v>0</v>
      </c>
    </row>
    <row r="1072" spans="1:5" x14ac:dyDescent="0.25">
      <c r="A1072" s="1" t="s">
        <v>1638</v>
      </c>
      <c r="B1072" s="1" t="s">
        <v>755</v>
      </c>
      <c r="C1072" s="1" t="s">
        <v>4139</v>
      </c>
      <c r="D1072" s="1" t="s">
        <v>4141</v>
      </c>
      <c r="E1072" s="1">
        <f t="shared" si="135"/>
        <v>1</v>
      </c>
    </row>
    <row r="1073" spans="1:5" x14ac:dyDescent="0.25">
      <c r="A1073" s="1" t="s">
        <v>1639</v>
      </c>
      <c r="B1073" s="1" t="s">
        <v>9</v>
      </c>
      <c r="C1073" s="1" t="s">
        <v>4139</v>
      </c>
      <c r="D1073" s="1" t="s">
        <v>4141</v>
      </c>
      <c r="E1073" s="1">
        <f t="shared" si="135"/>
        <v>1</v>
      </c>
    </row>
    <row r="1074" spans="1:5" hidden="1" x14ac:dyDescent="0.25">
      <c r="A1074" s="1" t="s">
        <v>1640</v>
      </c>
      <c r="B1074" s="1" t="s">
        <v>717</v>
      </c>
      <c r="C1074" s="1" t="s">
        <v>4140</v>
      </c>
      <c r="D1074" s="1" t="s">
        <v>4142</v>
      </c>
    </row>
    <row r="1075" spans="1:5" x14ac:dyDescent="0.25">
      <c r="A1075" s="1" t="s">
        <v>1641</v>
      </c>
      <c r="B1075" s="1" t="s">
        <v>339</v>
      </c>
      <c r="C1075" s="1" t="s">
        <v>4140</v>
      </c>
      <c r="D1075" s="1" t="s">
        <v>4141</v>
      </c>
      <c r="E1075" s="1">
        <f t="shared" ref="E1075:E1079" si="136">IF(C1075="Mass",1,0)</f>
        <v>0</v>
      </c>
    </row>
    <row r="1076" spans="1:5" x14ac:dyDescent="0.25">
      <c r="A1076" s="1" t="s">
        <v>1642</v>
      </c>
      <c r="B1076" s="1" t="s">
        <v>381</v>
      </c>
      <c r="C1076" s="1" t="s">
        <v>4140</v>
      </c>
      <c r="D1076" s="1" t="s">
        <v>4141</v>
      </c>
      <c r="E1076" s="1">
        <f t="shared" si="136"/>
        <v>0</v>
      </c>
    </row>
    <row r="1077" spans="1:5" x14ac:dyDescent="0.25">
      <c r="A1077" s="1" t="s">
        <v>1643</v>
      </c>
      <c r="B1077" s="1" t="s">
        <v>81</v>
      </c>
      <c r="C1077" s="1" t="s">
        <v>4139</v>
      </c>
      <c r="D1077" s="1" t="s">
        <v>4141</v>
      </c>
      <c r="E1077" s="1">
        <f t="shared" si="136"/>
        <v>1</v>
      </c>
    </row>
    <row r="1078" spans="1:5" x14ac:dyDescent="0.25">
      <c r="A1078" s="1" t="s">
        <v>1644</v>
      </c>
      <c r="B1078" s="1" t="s">
        <v>317</v>
      </c>
      <c r="C1078" s="1" t="s">
        <v>4140</v>
      </c>
      <c r="D1078" s="1" t="s">
        <v>4141</v>
      </c>
      <c r="E1078" s="1">
        <f t="shared" si="136"/>
        <v>0</v>
      </c>
    </row>
    <row r="1079" spans="1:5" x14ac:dyDescent="0.25">
      <c r="A1079" s="1" t="s">
        <v>1645</v>
      </c>
      <c r="B1079" s="1" t="s">
        <v>119</v>
      </c>
      <c r="C1079" s="1" t="s">
        <v>4140</v>
      </c>
      <c r="D1079" s="1" t="s">
        <v>4141</v>
      </c>
      <c r="E1079" s="1">
        <f t="shared" si="136"/>
        <v>0</v>
      </c>
    </row>
    <row r="1080" spans="1:5" hidden="1" x14ac:dyDescent="0.25">
      <c r="A1080" s="1" t="s">
        <v>1646</v>
      </c>
      <c r="B1080" s="1" t="s">
        <v>816</v>
      </c>
      <c r="C1080" s="1" t="s">
        <v>4140</v>
      </c>
      <c r="D1080" s="1" t="s">
        <v>4142</v>
      </c>
    </row>
    <row r="1081" spans="1:5" x14ac:dyDescent="0.25">
      <c r="A1081" s="1" t="s">
        <v>1647</v>
      </c>
      <c r="B1081" s="1" t="s">
        <v>1061</v>
      </c>
      <c r="C1081" s="1" t="s">
        <v>4140</v>
      </c>
      <c r="D1081" s="1" t="s">
        <v>4141</v>
      </c>
      <c r="E1081" s="1">
        <f>IF(C1081="Mass",1,0)</f>
        <v>0</v>
      </c>
    </row>
    <row r="1082" spans="1:5" hidden="1" x14ac:dyDescent="0.25">
      <c r="A1082" s="1" t="s">
        <v>1648</v>
      </c>
      <c r="B1082" s="1" t="s">
        <v>140</v>
      </c>
      <c r="C1082" s="1" t="s">
        <v>4139</v>
      </c>
      <c r="D1082" s="1" t="s">
        <v>4142</v>
      </c>
    </row>
    <row r="1083" spans="1:5" x14ac:dyDescent="0.25">
      <c r="A1083" s="1" t="s">
        <v>1649</v>
      </c>
      <c r="B1083" s="1" t="s">
        <v>31</v>
      </c>
      <c r="C1083" s="1" t="s">
        <v>4139</v>
      </c>
      <c r="D1083" s="1" t="s">
        <v>4141</v>
      </c>
      <c r="E1083" s="1">
        <f t="shared" ref="E1083:E1085" si="137">IF(C1083="Mass",1,0)</f>
        <v>1</v>
      </c>
    </row>
    <row r="1084" spans="1:5" x14ac:dyDescent="0.25">
      <c r="A1084" s="1" t="s">
        <v>1650</v>
      </c>
      <c r="B1084" s="1" t="s">
        <v>84</v>
      </c>
      <c r="C1084" s="1" t="s">
        <v>4140</v>
      </c>
      <c r="D1084" s="1" t="s">
        <v>4141</v>
      </c>
      <c r="E1084" s="1">
        <f t="shared" si="137"/>
        <v>0</v>
      </c>
    </row>
    <row r="1085" spans="1:5" x14ac:dyDescent="0.25">
      <c r="A1085" s="1" t="s">
        <v>1651</v>
      </c>
      <c r="B1085" s="1" t="s">
        <v>681</v>
      </c>
      <c r="C1085" s="1" t="s">
        <v>4140</v>
      </c>
      <c r="D1085" s="1" t="s">
        <v>4141</v>
      </c>
      <c r="E1085" s="1">
        <f t="shared" si="137"/>
        <v>0</v>
      </c>
    </row>
    <row r="1086" spans="1:5" hidden="1" x14ac:dyDescent="0.25">
      <c r="A1086" s="1" t="s">
        <v>1652</v>
      </c>
      <c r="B1086" s="1" t="s">
        <v>411</v>
      </c>
      <c r="C1086" s="1" t="s">
        <v>4140</v>
      </c>
      <c r="D1086" s="1" t="s">
        <v>4142</v>
      </c>
    </row>
    <row r="1087" spans="1:5" x14ac:dyDescent="0.25">
      <c r="A1087" s="1" t="s">
        <v>1653</v>
      </c>
      <c r="B1087" s="1" t="s">
        <v>596</v>
      </c>
      <c r="C1087" s="1" t="s">
        <v>4139</v>
      </c>
      <c r="D1087" s="1" t="s">
        <v>4141</v>
      </c>
      <c r="E1087" s="1">
        <f t="shared" ref="E1087:E1090" si="138">IF(C1087="Mass",1,0)</f>
        <v>1</v>
      </c>
    </row>
    <row r="1088" spans="1:5" x14ac:dyDescent="0.25">
      <c r="A1088" s="1" t="s">
        <v>1654</v>
      </c>
      <c r="B1088" s="1" t="s">
        <v>481</v>
      </c>
      <c r="C1088" s="1" t="s">
        <v>4140</v>
      </c>
      <c r="D1088" s="1" t="s">
        <v>4141</v>
      </c>
      <c r="E1088" s="1">
        <f t="shared" si="138"/>
        <v>0</v>
      </c>
    </row>
    <row r="1089" spans="1:5" x14ac:dyDescent="0.25">
      <c r="A1089" s="1" t="s">
        <v>1655</v>
      </c>
      <c r="B1089" s="1" t="s">
        <v>382</v>
      </c>
      <c r="C1089" s="1" t="s">
        <v>4139</v>
      </c>
      <c r="D1089" s="1" t="s">
        <v>4141</v>
      </c>
      <c r="E1089" s="1">
        <f t="shared" si="138"/>
        <v>1</v>
      </c>
    </row>
    <row r="1090" spans="1:5" x14ac:dyDescent="0.25">
      <c r="A1090" s="1" t="s">
        <v>1656</v>
      </c>
      <c r="B1090" s="1" t="s">
        <v>654</v>
      </c>
      <c r="C1090" s="1" t="s">
        <v>4139</v>
      </c>
      <c r="D1090" s="1" t="s">
        <v>4141</v>
      </c>
      <c r="E1090" s="1">
        <f t="shared" si="138"/>
        <v>1</v>
      </c>
    </row>
    <row r="1091" spans="1:5" hidden="1" x14ac:dyDescent="0.25">
      <c r="A1091" s="1" t="s">
        <v>1657</v>
      </c>
      <c r="B1091" s="1" t="s">
        <v>449</v>
      </c>
      <c r="C1091" s="1" t="s">
        <v>4139</v>
      </c>
      <c r="D1091" s="1" t="s">
        <v>4142</v>
      </c>
    </row>
    <row r="1092" spans="1:5" x14ac:dyDescent="0.25">
      <c r="A1092" s="1" t="s">
        <v>1658</v>
      </c>
      <c r="B1092" s="1" t="s">
        <v>533</v>
      </c>
      <c r="C1092" s="1" t="s">
        <v>4139</v>
      </c>
      <c r="D1092" s="1" t="s">
        <v>4141</v>
      </c>
      <c r="E1092" s="1">
        <f>IF(C1092="Mass",1,0)</f>
        <v>1</v>
      </c>
    </row>
    <row r="1093" spans="1:5" hidden="1" x14ac:dyDescent="0.25">
      <c r="A1093" s="1" t="s">
        <v>1659</v>
      </c>
      <c r="B1093" s="1" t="s">
        <v>32</v>
      </c>
      <c r="C1093" s="1" t="s">
        <v>4140</v>
      </c>
      <c r="D1093" s="1" t="s">
        <v>4142</v>
      </c>
    </row>
    <row r="1094" spans="1:5" x14ac:dyDescent="0.25">
      <c r="A1094" s="1" t="s">
        <v>1660</v>
      </c>
      <c r="B1094" s="1" t="s">
        <v>607</v>
      </c>
      <c r="C1094" s="1" t="s">
        <v>4139</v>
      </c>
      <c r="D1094" s="1" t="s">
        <v>4141</v>
      </c>
      <c r="E1094" s="1">
        <f t="shared" ref="E1094:E1095" si="139">IF(C1094="Mass",1,0)</f>
        <v>1</v>
      </c>
    </row>
    <row r="1095" spans="1:5" x14ac:dyDescent="0.25">
      <c r="A1095" s="1" t="s">
        <v>1661</v>
      </c>
      <c r="B1095" s="1" t="s">
        <v>27</v>
      </c>
      <c r="C1095" s="1" t="s">
        <v>4140</v>
      </c>
      <c r="D1095" s="1" t="s">
        <v>4141</v>
      </c>
      <c r="E1095" s="1">
        <f t="shared" si="139"/>
        <v>0</v>
      </c>
    </row>
    <row r="1096" spans="1:5" hidden="1" x14ac:dyDescent="0.25">
      <c r="A1096" s="1" t="s">
        <v>1662</v>
      </c>
      <c r="B1096" s="1" t="s">
        <v>185</v>
      </c>
      <c r="C1096" s="1" t="s">
        <v>4140</v>
      </c>
      <c r="D1096" s="1" t="s">
        <v>4142</v>
      </c>
    </row>
    <row r="1097" spans="1:5" x14ac:dyDescent="0.25">
      <c r="A1097" s="1" t="s">
        <v>1663</v>
      </c>
      <c r="B1097" s="1" t="s">
        <v>88</v>
      </c>
      <c r="C1097" s="1" t="s">
        <v>4139</v>
      </c>
      <c r="D1097" s="1" t="s">
        <v>4141</v>
      </c>
      <c r="E1097" s="1">
        <f>IF(C1097="Mass",1,0)</f>
        <v>1</v>
      </c>
    </row>
    <row r="1098" spans="1:5" hidden="1" x14ac:dyDescent="0.25">
      <c r="A1098" s="1" t="s">
        <v>1664</v>
      </c>
      <c r="B1098" s="1" t="s">
        <v>305</v>
      </c>
      <c r="C1098" s="1" t="s">
        <v>4139</v>
      </c>
      <c r="D1098" s="1" t="s">
        <v>4142</v>
      </c>
    </row>
    <row r="1099" spans="1:5" hidden="1" x14ac:dyDescent="0.25">
      <c r="A1099" s="1" t="s">
        <v>1665</v>
      </c>
      <c r="B1099" s="1" t="s">
        <v>561</v>
      </c>
      <c r="C1099" s="1" t="s">
        <v>4140</v>
      </c>
      <c r="D1099" s="1" t="s">
        <v>4142</v>
      </c>
    </row>
    <row r="1100" spans="1:5" x14ac:dyDescent="0.25">
      <c r="A1100" s="1" t="s">
        <v>1666</v>
      </c>
      <c r="B1100" s="1" t="s">
        <v>1564</v>
      </c>
      <c r="C1100" s="1" t="s">
        <v>4140</v>
      </c>
      <c r="D1100" s="1" t="s">
        <v>4141</v>
      </c>
      <c r="E1100" s="1">
        <f t="shared" ref="E1100:E1107" si="140">IF(C1100="Mass",1,0)</f>
        <v>0</v>
      </c>
    </row>
    <row r="1101" spans="1:5" x14ac:dyDescent="0.25">
      <c r="A1101" s="1" t="s">
        <v>1667</v>
      </c>
      <c r="B1101" s="1" t="s">
        <v>614</v>
      </c>
      <c r="C1101" s="1" t="s">
        <v>4139</v>
      </c>
      <c r="D1101" s="1" t="s">
        <v>4141</v>
      </c>
      <c r="E1101" s="1">
        <f t="shared" si="140"/>
        <v>1</v>
      </c>
    </row>
    <row r="1102" spans="1:5" x14ac:dyDescent="0.25">
      <c r="A1102" s="1" t="s">
        <v>1669</v>
      </c>
      <c r="B1102" s="1" t="s">
        <v>471</v>
      </c>
      <c r="C1102" s="1" t="s">
        <v>4139</v>
      </c>
      <c r="D1102" s="1" t="s">
        <v>4141</v>
      </c>
      <c r="E1102" s="1">
        <f t="shared" si="140"/>
        <v>1</v>
      </c>
    </row>
    <row r="1103" spans="1:5" x14ac:dyDescent="0.25">
      <c r="A1103" s="1" t="s">
        <v>1670</v>
      </c>
      <c r="B1103" s="1" t="s">
        <v>366</v>
      </c>
      <c r="C1103" s="1" t="s">
        <v>4140</v>
      </c>
      <c r="D1103" s="1" t="s">
        <v>4141</v>
      </c>
      <c r="E1103" s="1">
        <f t="shared" si="140"/>
        <v>0</v>
      </c>
    </row>
    <row r="1104" spans="1:5" x14ac:dyDescent="0.25">
      <c r="A1104" s="1" t="s">
        <v>1671</v>
      </c>
      <c r="B1104" s="1" t="s">
        <v>714</v>
      </c>
      <c r="C1104" s="1" t="s">
        <v>4139</v>
      </c>
      <c r="D1104" s="1" t="s">
        <v>4141</v>
      </c>
      <c r="E1104" s="1">
        <f t="shared" si="140"/>
        <v>1</v>
      </c>
    </row>
    <row r="1105" spans="1:5" x14ac:dyDescent="0.25">
      <c r="A1105" s="1" t="s">
        <v>1672</v>
      </c>
      <c r="B1105" s="1" t="s">
        <v>218</v>
      </c>
      <c r="C1105" s="1" t="s">
        <v>4140</v>
      </c>
      <c r="D1105" s="1" t="s">
        <v>4141</v>
      </c>
      <c r="E1105" s="1">
        <f t="shared" si="140"/>
        <v>0</v>
      </c>
    </row>
    <row r="1106" spans="1:5" x14ac:dyDescent="0.25">
      <c r="A1106" s="1" t="s">
        <v>1673</v>
      </c>
      <c r="B1106" s="1" t="s">
        <v>900</v>
      </c>
      <c r="C1106" s="1" t="s">
        <v>4139</v>
      </c>
      <c r="D1106" s="1" t="s">
        <v>4141</v>
      </c>
      <c r="E1106" s="1">
        <f t="shared" si="140"/>
        <v>1</v>
      </c>
    </row>
    <row r="1107" spans="1:5" x14ac:dyDescent="0.25">
      <c r="A1107" s="1" t="s">
        <v>1674</v>
      </c>
      <c r="B1107" s="1" t="s">
        <v>801</v>
      </c>
      <c r="C1107" s="1" t="s">
        <v>4139</v>
      </c>
      <c r="D1107" s="1" t="s">
        <v>4141</v>
      </c>
      <c r="E1107" s="1">
        <f t="shared" si="140"/>
        <v>1</v>
      </c>
    </row>
    <row r="1108" spans="1:5" hidden="1" x14ac:dyDescent="0.25">
      <c r="A1108" s="1" t="s">
        <v>1675</v>
      </c>
      <c r="B1108" s="1" t="s">
        <v>319</v>
      </c>
      <c r="C1108" s="1" t="s">
        <v>4140</v>
      </c>
      <c r="D1108" s="1" t="s">
        <v>4142</v>
      </c>
    </row>
    <row r="1109" spans="1:5" x14ac:dyDescent="0.25">
      <c r="A1109" s="1" t="s">
        <v>1676</v>
      </c>
      <c r="B1109" s="1" t="s">
        <v>302</v>
      </c>
      <c r="C1109" s="1" t="s">
        <v>4140</v>
      </c>
      <c r="D1109" s="1" t="s">
        <v>4141</v>
      </c>
      <c r="E1109" s="1">
        <f t="shared" ref="E1109:E1121" si="141">IF(C1109="Mass",1,0)</f>
        <v>0</v>
      </c>
    </row>
    <row r="1110" spans="1:5" x14ac:dyDescent="0.25">
      <c r="A1110" s="1" t="s">
        <v>1677</v>
      </c>
      <c r="B1110" s="1" t="s">
        <v>68</v>
      </c>
      <c r="C1110" s="1" t="s">
        <v>4140</v>
      </c>
      <c r="D1110" s="1" t="s">
        <v>4141</v>
      </c>
      <c r="E1110" s="1">
        <f t="shared" si="141"/>
        <v>0</v>
      </c>
    </row>
    <row r="1111" spans="1:5" x14ac:dyDescent="0.25">
      <c r="A1111" s="1" t="s">
        <v>1678</v>
      </c>
      <c r="B1111" s="1" t="s">
        <v>207</v>
      </c>
      <c r="C1111" s="1" t="s">
        <v>4140</v>
      </c>
      <c r="D1111" s="1" t="s">
        <v>4141</v>
      </c>
      <c r="E1111" s="1">
        <f t="shared" si="141"/>
        <v>0</v>
      </c>
    </row>
    <row r="1112" spans="1:5" x14ac:dyDescent="0.25">
      <c r="A1112" s="1" t="s">
        <v>1679</v>
      </c>
      <c r="B1112" s="1" t="s">
        <v>70</v>
      </c>
      <c r="C1112" s="1" t="s">
        <v>4140</v>
      </c>
      <c r="D1112" s="1" t="s">
        <v>4141</v>
      </c>
      <c r="E1112" s="1">
        <f t="shared" si="141"/>
        <v>0</v>
      </c>
    </row>
    <row r="1113" spans="1:5" x14ac:dyDescent="0.25">
      <c r="A1113" s="1" t="s">
        <v>1680</v>
      </c>
      <c r="B1113" s="1" t="s">
        <v>347</v>
      </c>
      <c r="C1113" s="1" t="s">
        <v>4140</v>
      </c>
      <c r="D1113" s="1" t="s">
        <v>4141</v>
      </c>
      <c r="E1113" s="1">
        <f t="shared" si="141"/>
        <v>0</v>
      </c>
    </row>
    <row r="1114" spans="1:5" x14ac:dyDescent="0.25">
      <c r="A1114" s="1" t="s">
        <v>1681</v>
      </c>
      <c r="B1114" s="1" t="s">
        <v>384</v>
      </c>
      <c r="C1114" s="1" t="s">
        <v>4140</v>
      </c>
      <c r="D1114" s="1" t="s">
        <v>4141</v>
      </c>
      <c r="E1114" s="1">
        <f t="shared" si="141"/>
        <v>0</v>
      </c>
    </row>
    <row r="1115" spans="1:5" x14ac:dyDescent="0.25">
      <c r="A1115" s="1" t="s">
        <v>1682</v>
      </c>
      <c r="B1115" s="1" t="s">
        <v>1388</v>
      </c>
      <c r="C1115" s="1" t="s">
        <v>4139</v>
      </c>
      <c r="D1115" s="1" t="s">
        <v>4141</v>
      </c>
      <c r="E1115" s="1">
        <f t="shared" si="141"/>
        <v>1</v>
      </c>
    </row>
    <row r="1116" spans="1:5" x14ac:dyDescent="0.25">
      <c r="A1116" s="1" t="s">
        <v>1683</v>
      </c>
      <c r="B1116" s="1" t="s">
        <v>361</v>
      </c>
      <c r="C1116" s="1" t="s">
        <v>4139</v>
      </c>
      <c r="D1116" s="1" t="s">
        <v>4141</v>
      </c>
      <c r="E1116" s="1">
        <f t="shared" si="141"/>
        <v>1</v>
      </c>
    </row>
    <row r="1117" spans="1:5" x14ac:dyDescent="0.25">
      <c r="A1117" s="1" t="s">
        <v>1684</v>
      </c>
      <c r="B1117" s="1" t="s">
        <v>499</v>
      </c>
      <c r="C1117" s="1" t="s">
        <v>4140</v>
      </c>
      <c r="D1117" s="1" t="s">
        <v>4141</v>
      </c>
      <c r="E1117" s="1">
        <f t="shared" si="141"/>
        <v>0</v>
      </c>
    </row>
    <row r="1118" spans="1:5" x14ac:dyDescent="0.25">
      <c r="A1118" s="1" t="s">
        <v>1685</v>
      </c>
      <c r="B1118" s="1" t="s">
        <v>950</v>
      </c>
      <c r="C1118" s="1" t="s">
        <v>4140</v>
      </c>
      <c r="D1118" s="1" t="s">
        <v>4141</v>
      </c>
      <c r="E1118" s="1">
        <f t="shared" si="141"/>
        <v>0</v>
      </c>
    </row>
    <row r="1119" spans="1:5" x14ac:dyDescent="0.25">
      <c r="A1119" s="1" t="s">
        <v>1686</v>
      </c>
      <c r="B1119" s="1" t="s">
        <v>293</v>
      </c>
      <c r="C1119" s="1" t="s">
        <v>4139</v>
      </c>
      <c r="D1119" s="1" t="s">
        <v>4141</v>
      </c>
      <c r="E1119" s="1">
        <f t="shared" si="141"/>
        <v>1</v>
      </c>
    </row>
    <row r="1120" spans="1:5" x14ac:dyDescent="0.25">
      <c r="A1120" s="1" t="s">
        <v>1687</v>
      </c>
      <c r="B1120" s="1" t="s">
        <v>847</v>
      </c>
      <c r="C1120" s="1" t="s">
        <v>4140</v>
      </c>
      <c r="D1120" s="1" t="s">
        <v>4141</v>
      </c>
      <c r="E1120" s="1">
        <f t="shared" si="141"/>
        <v>0</v>
      </c>
    </row>
    <row r="1121" spans="1:5" x14ac:dyDescent="0.25">
      <c r="A1121" s="1" t="s">
        <v>1688</v>
      </c>
      <c r="B1121" s="1" t="s">
        <v>1039</v>
      </c>
      <c r="C1121" s="1" t="s">
        <v>4139</v>
      </c>
      <c r="D1121" s="1" t="s">
        <v>4141</v>
      </c>
      <c r="E1121" s="1">
        <f t="shared" si="141"/>
        <v>1</v>
      </c>
    </row>
    <row r="1122" spans="1:5" hidden="1" x14ac:dyDescent="0.25">
      <c r="A1122" s="1" t="s">
        <v>1689</v>
      </c>
      <c r="B1122" s="1" t="s">
        <v>34</v>
      </c>
      <c r="C1122" s="1" t="s">
        <v>4139</v>
      </c>
      <c r="D1122" s="1" t="s">
        <v>4142</v>
      </c>
    </row>
    <row r="1123" spans="1:5" x14ac:dyDescent="0.25">
      <c r="A1123" s="1" t="s">
        <v>1690</v>
      </c>
      <c r="B1123" s="1" t="s">
        <v>230</v>
      </c>
      <c r="C1123" s="1" t="s">
        <v>4140</v>
      </c>
      <c r="D1123" s="1" t="s">
        <v>4141</v>
      </c>
      <c r="E1123" s="1">
        <f t="shared" ref="E1123:E1136" si="142">IF(C1123="Mass",1,0)</f>
        <v>0</v>
      </c>
    </row>
    <row r="1124" spans="1:5" x14ac:dyDescent="0.25">
      <c r="A1124" s="1" t="s">
        <v>1691</v>
      </c>
      <c r="B1124" s="1" t="s">
        <v>638</v>
      </c>
      <c r="C1124" s="1" t="s">
        <v>4140</v>
      </c>
      <c r="D1124" s="1" t="s">
        <v>4141</v>
      </c>
      <c r="E1124" s="1">
        <f t="shared" si="142"/>
        <v>0</v>
      </c>
    </row>
    <row r="1125" spans="1:5" x14ac:dyDescent="0.25">
      <c r="A1125" s="1" t="s">
        <v>1692</v>
      </c>
      <c r="B1125" s="1" t="s">
        <v>349</v>
      </c>
      <c r="C1125" s="1" t="s">
        <v>4139</v>
      </c>
      <c r="D1125" s="1" t="s">
        <v>4141</v>
      </c>
      <c r="E1125" s="1">
        <f t="shared" si="142"/>
        <v>1</v>
      </c>
    </row>
    <row r="1126" spans="1:5" x14ac:dyDescent="0.25">
      <c r="A1126" s="1" t="s">
        <v>1693</v>
      </c>
      <c r="B1126" s="1" t="s">
        <v>410</v>
      </c>
      <c r="C1126" s="1" t="s">
        <v>4139</v>
      </c>
      <c r="D1126" s="1" t="s">
        <v>4141</v>
      </c>
      <c r="E1126" s="1">
        <f t="shared" si="142"/>
        <v>1</v>
      </c>
    </row>
    <row r="1127" spans="1:5" x14ac:dyDescent="0.25">
      <c r="A1127" s="1" t="s">
        <v>1694</v>
      </c>
      <c r="B1127" s="1" t="s">
        <v>76</v>
      </c>
      <c r="C1127" s="1" t="s">
        <v>4139</v>
      </c>
      <c r="D1127" s="1" t="s">
        <v>4141</v>
      </c>
      <c r="E1127" s="1">
        <f t="shared" si="142"/>
        <v>1</v>
      </c>
    </row>
    <row r="1128" spans="1:5" x14ac:dyDescent="0.25">
      <c r="A1128" s="1" t="s">
        <v>1695</v>
      </c>
      <c r="B1128" s="1" t="s">
        <v>1016</v>
      </c>
      <c r="C1128" s="1" t="s">
        <v>4140</v>
      </c>
      <c r="D1128" s="1" t="s">
        <v>4141</v>
      </c>
      <c r="E1128" s="1">
        <f t="shared" si="142"/>
        <v>0</v>
      </c>
    </row>
    <row r="1129" spans="1:5" x14ac:dyDescent="0.25">
      <c r="A1129" s="1" t="s">
        <v>1696</v>
      </c>
      <c r="B1129" s="1" t="s">
        <v>190</v>
      </c>
      <c r="C1129" s="1" t="s">
        <v>4139</v>
      </c>
      <c r="D1129" s="1" t="s">
        <v>4141</v>
      </c>
      <c r="E1129" s="1">
        <f t="shared" si="142"/>
        <v>1</v>
      </c>
    </row>
    <row r="1130" spans="1:5" x14ac:dyDescent="0.25">
      <c r="A1130" s="1" t="s">
        <v>1697</v>
      </c>
      <c r="B1130" s="1" t="s">
        <v>429</v>
      </c>
      <c r="C1130" s="1" t="s">
        <v>4140</v>
      </c>
      <c r="D1130" s="1" t="s">
        <v>4141</v>
      </c>
      <c r="E1130" s="1">
        <f t="shared" si="142"/>
        <v>0</v>
      </c>
    </row>
    <row r="1131" spans="1:5" x14ac:dyDescent="0.25">
      <c r="A1131" s="1" t="s">
        <v>1698</v>
      </c>
      <c r="B1131" s="1" t="s">
        <v>374</v>
      </c>
      <c r="C1131" s="1" t="s">
        <v>4140</v>
      </c>
      <c r="D1131" s="1" t="s">
        <v>4141</v>
      </c>
      <c r="E1131" s="1">
        <f t="shared" si="142"/>
        <v>0</v>
      </c>
    </row>
    <row r="1132" spans="1:5" x14ac:dyDescent="0.25">
      <c r="A1132" s="1" t="s">
        <v>1699</v>
      </c>
      <c r="B1132" s="1" t="s">
        <v>292</v>
      </c>
      <c r="C1132" s="1" t="s">
        <v>4139</v>
      </c>
      <c r="D1132" s="1" t="s">
        <v>4141</v>
      </c>
      <c r="E1132" s="1">
        <f t="shared" si="142"/>
        <v>1</v>
      </c>
    </row>
    <row r="1133" spans="1:5" x14ac:dyDescent="0.25">
      <c r="A1133" s="1" t="s">
        <v>1700</v>
      </c>
      <c r="B1133" s="1" t="s">
        <v>442</v>
      </c>
      <c r="C1133" s="1" t="s">
        <v>4140</v>
      </c>
      <c r="D1133" s="1" t="s">
        <v>4141</v>
      </c>
      <c r="E1133" s="1">
        <f t="shared" si="142"/>
        <v>0</v>
      </c>
    </row>
    <row r="1134" spans="1:5" x14ac:dyDescent="0.25">
      <c r="A1134" s="1" t="s">
        <v>1701</v>
      </c>
      <c r="B1134" s="1" t="s">
        <v>260</v>
      </c>
      <c r="C1134" s="1" t="s">
        <v>4139</v>
      </c>
      <c r="D1134" s="1" t="s">
        <v>4141</v>
      </c>
      <c r="E1134" s="1">
        <f t="shared" si="142"/>
        <v>1</v>
      </c>
    </row>
    <row r="1135" spans="1:5" x14ac:dyDescent="0.25">
      <c r="A1135" s="1" t="s">
        <v>1702</v>
      </c>
      <c r="B1135" s="1" t="s">
        <v>1633</v>
      </c>
      <c r="C1135" s="1" t="s">
        <v>4139</v>
      </c>
      <c r="D1135" s="1" t="s">
        <v>4141</v>
      </c>
      <c r="E1135" s="1">
        <f t="shared" si="142"/>
        <v>1</v>
      </c>
    </row>
    <row r="1136" spans="1:5" x14ac:dyDescent="0.25">
      <c r="A1136" s="1" t="s">
        <v>1703</v>
      </c>
      <c r="B1136" s="1" t="s">
        <v>670</v>
      </c>
      <c r="C1136" s="1" t="s">
        <v>4139</v>
      </c>
      <c r="D1136" s="1" t="s">
        <v>4141</v>
      </c>
      <c r="E1136" s="1">
        <f t="shared" si="142"/>
        <v>1</v>
      </c>
    </row>
    <row r="1137" spans="1:5" hidden="1" x14ac:dyDescent="0.25">
      <c r="A1137" s="1" t="s">
        <v>1704</v>
      </c>
      <c r="B1137" s="1" t="s">
        <v>148</v>
      </c>
      <c r="C1137" s="1" t="s">
        <v>4139</v>
      </c>
      <c r="D1137" s="1" t="s">
        <v>4142</v>
      </c>
    </row>
    <row r="1138" spans="1:5" x14ac:dyDescent="0.25">
      <c r="A1138" s="1" t="s">
        <v>1705</v>
      </c>
      <c r="B1138" s="1" t="s">
        <v>93</v>
      </c>
      <c r="C1138" s="1" t="s">
        <v>4140</v>
      </c>
      <c r="D1138" s="1" t="s">
        <v>4141</v>
      </c>
      <c r="E1138" s="1">
        <f t="shared" ref="E1138:E1143" si="143">IF(C1138="Mass",1,0)</f>
        <v>0</v>
      </c>
    </row>
    <row r="1139" spans="1:5" x14ac:dyDescent="0.25">
      <c r="A1139" s="1" t="s">
        <v>1706</v>
      </c>
      <c r="B1139" s="1" t="s">
        <v>62</v>
      </c>
      <c r="C1139" s="1" t="s">
        <v>4140</v>
      </c>
      <c r="D1139" s="1" t="s">
        <v>4141</v>
      </c>
      <c r="E1139" s="1">
        <f t="shared" si="143"/>
        <v>0</v>
      </c>
    </row>
    <row r="1140" spans="1:5" x14ac:dyDescent="0.25">
      <c r="A1140" s="1" t="s">
        <v>1707</v>
      </c>
      <c r="B1140" s="1" t="s">
        <v>452</v>
      </c>
      <c r="C1140" s="1" t="s">
        <v>4139</v>
      </c>
      <c r="D1140" s="1" t="s">
        <v>4141</v>
      </c>
      <c r="E1140" s="1">
        <f t="shared" si="143"/>
        <v>1</v>
      </c>
    </row>
    <row r="1141" spans="1:5" x14ac:dyDescent="0.25">
      <c r="A1141" s="1" t="s">
        <v>1708</v>
      </c>
      <c r="B1141" s="1" t="s">
        <v>20</v>
      </c>
      <c r="C1141" s="1" t="s">
        <v>4140</v>
      </c>
      <c r="D1141" s="1" t="s">
        <v>4141</v>
      </c>
      <c r="E1141" s="1">
        <f t="shared" si="143"/>
        <v>0</v>
      </c>
    </row>
    <row r="1142" spans="1:5" x14ac:dyDescent="0.25">
      <c r="A1142" s="1" t="s">
        <v>1709</v>
      </c>
      <c r="B1142" s="1" t="s">
        <v>775</v>
      </c>
      <c r="C1142" s="1" t="s">
        <v>4139</v>
      </c>
      <c r="D1142" s="1" t="s">
        <v>4141</v>
      </c>
      <c r="E1142" s="1">
        <f t="shared" si="143"/>
        <v>1</v>
      </c>
    </row>
    <row r="1143" spans="1:5" x14ac:dyDescent="0.25">
      <c r="A1143" s="1" t="s">
        <v>1710</v>
      </c>
      <c r="B1143" s="1" t="s">
        <v>234</v>
      </c>
      <c r="C1143" s="1" t="s">
        <v>4140</v>
      </c>
      <c r="D1143" s="1" t="s">
        <v>4141</v>
      </c>
      <c r="E1143" s="1">
        <f t="shared" si="143"/>
        <v>0</v>
      </c>
    </row>
    <row r="1144" spans="1:5" hidden="1" x14ac:dyDescent="0.25">
      <c r="A1144" s="1" t="s">
        <v>1711</v>
      </c>
      <c r="B1144" s="1" t="s">
        <v>624</v>
      </c>
      <c r="C1144" s="1" t="s">
        <v>4140</v>
      </c>
      <c r="D1144" s="1" t="s">
        <v>4142</v>
      </c>
    </row>
    <row r="1145" spans="1:5" x14ac:dyDescent="0.25">
      <c r="A1145" s="1" t="s">
        <v>1712</v>
      </c>
      <c r="B1145" s="1" t="s">
        <v>407</v>
      </c>
      <c r="C1145" s="1" t="s">
        <v>4140</v>
      </c>
      <c r="D1145" s="1" t="s">
        <v>4141</v>
      </c>
      <c r="E1145" s="1">
        <f t="shared" ref="E1145:E1148" si="144">IF(C1145="Mass",1,0)</f>
        <v>0</v>
      </c>
    </row>
    <row r="1146" spans="1:5" x14ac:dyDescent="0.25">
      <c r="A1146" s="1" t="s">
        <v>1713</v>
      </c>
      <c r="B1146" s="1" t="s">
        <v>196</v>
      </c>
      <c r="C1146" s="1" t="s">
        <v>4140</v>
      </c>
      <c r="D1146" s="1" t="s">
        <v>4141</v>
      </c>
      <c r="E1146" s="1">
        <f t="shared" si="144"/>
        <v>0</v>
      </c>
    </row>
    <row r="1147" spans="1:5" x14ac:dyDescent="0.25">
      <c r="A1147" s="1" t="s">
        <v>1714</v>
      </c>
      <c r="B1147" s="1" t="s">
        <v>24</v>
      </c>
      <c r="C1147" s="1" t="s">
        <v>4140</v>
      </c>
      <c r="D1147" s="1" t="s">
        <v>4141</v>
      </c>
      <c r="E1147" s="1">
        <f t="shared" si="144"/>
        <v>0</v>
      </c>
    </row>
    <row r="1148" spans="1:5" x14ac:dyDescent="0.25">
      <c r="A1148" s="1" t="s">
        <v>1715</v>
      </c>
      <c r="B1148" s="1" t="s">
        <v>394</v>
      </c>
      <c r="C1148" s="1" t="s">
        <v>4140</v>
      </c>
      <c r="D1148" s="1" t="s">
        <v>4141</v>
      </c>
      <c r="E1148" s="1">
        <f t="shared" si="144"/>
        <v>0</v>
      </c>
    </row>
    <row r="1149" spans="1:5" hidden="1" x14ac:dyDescent="0.25">
      <c r="A1149" s="1" t="s">
        <v>1716</v>
      </c>
      <c r="B1149" s="1" t="s">
        <v>242</v>
      </c>
      <c r="C1149" s="1" t="s">
        <v>4139</v>
      </c>
      <c r="D1149" s="1" t="s">
        <v>4142</v>
      </c>
    </row>
    <row r="1150" spans="1:5" x14ac:dyDescent="0.25">
      <c r="A1150" s="1" t="s">
        <v>1717</v>
      </c>
      <c r="B1150" s="1" t="s">
        <v>230</v>
      </c>
      <c r="C1150" s="1" t="s">
        <v>4140</v>
      </c>
      <c r="D1150" s="1" t="s">
        <v>4141</v>
      </c>
      <c r="E1150" s="1">
        <f t="shared" ref="E1150:E1151" si="145">IF(C1150="Mass",1,0)</f>
        <v>0</v>
      </c>
    </row>
    <row r="1151" spans="1:5" x14ac:dyDescent="0.25">
      <c r="A1151" s="1" t="s">
        <v>1718</v>
      </c>
      <c r="B1151" s="1" t="s">
        <v>359</v>
      </c>
      <c r="C1151" s="1" t="s">
        <v>4139</v>
      </c>
      <c r="D1151" s="1" t="s">
        <v>4141</v>
      </c>
      <c r="E1151" s="1">
        <f t="shared" si="145"/>
        <v>1</v>
      </c>
    </row>
    <row r="1152" spans="1:5" hidden="1" x14ac:dyDescent="0.25">
      <c r="A1152" s="1" t="s">
        <v>1719</v>
      </c>
      <c r="B1152" s="1" t="s">
        <v>121</v>
      </c>
      <c r="C1152" s="1" t="s">
        <v>4139</v>
      </c>
      <c r="D1152" s="1" t="s">
        <v>4142</v>
      </c>
    </row>
    <row r="1153" spans="1:5" x14ac:dyDescent="0.25">
      <c r="A1153" s="1" t="s">
        <v>1720</v>
      </c>
      <c r="B1153" s="1" t="s">
        <v>215</v>
      </c>
      <c r="C1153" s="1" t="s">
        <v>4140</v>
      </c>
      <c r="D1153" s="1" t="s">
        <v>4141</v>
      </c>
      <c r="E1153" s="1">
        <f t="shared" ref="E1153:E1162" si="146">IF(C1153="Mass",1,0)</f>
        <v>0</v>
      </c>
    </row>
    <row r="1154" spans="1:5" x14ac:dyDescent="0.25">
      <c r="A1154" s="1" t="s">
        <v>1721</v>
      </c>
      <c r="B1154" s="1" t="s">
        <v>137</v>
      </c>
      <c r="C1154" s="1" t="s">
        <v>4139</v>
      </c>
      <c r="D1154" s="1" t="s">
        <v>4141</v>
      </c>
      <c r="E1154" s="1">
        <f t="shared" si="146"/>
        <v>1</v>
      </c>
    </row>
    <row r="1155" spans="1:5" x14ac:dyDescent="0.25">
      <c r="A1155" s="1" t="s">
        <v>1722</v>
      </c>
      <c r="B1155" s="1" t="s">
        <v>771</v>
      </c>
      <c r="C1155" s="1" t="s">
        <v>4139</v>
      </c>
      <c r="D1155" s="1" t="s">
        <v>4141</v>
      </c>
      <c r="E1155" s="1">
        <f t="shared" si="146"/>
        <v>1</v>
      </c>
    </row>
    <row r="1156" spans="1:5" x14ac:dyDescent="0.25">
      <c r="A1156" s="1" t="s">
        <v>1723</v>
      </c>
      <c r="B1156" s="1" t="s">
        <v>933</v>
      </c>
      <c r="C1156" s="1" t="s">
        <v>4140</v>
      </c>
      <c r="D1156" s="1" t="s">
        <v>4141</v>
      </c>
      <c r="E1156" s="1">
        <f t="shared" si="146"/>
        <v>0</v>
      </c>
    </row>
    <row r="1157" spans="1:5" x14ac:dyDescent="0.25">
      <c r="A1157" s="1" t="s">
        <v>1724</v>
      </c>
      <c r="B1157" s="1" t="s">
        <v>164</v>
      </c>
      <c r="C1157" s="1" t="s">
        <v>4139</v>
      </c>
      <c r="D1157" s="1" t="s">
        <v>4141</v>
      </c>
      <c r="E1157" s="1">
        <f t="shared" si="146"/>
        <v>1</v>
      </c>
    </row>
    <row r="1158" spans="1:5" x14ac:dyDescent="0.25">
      <c r="A1158" s="1" t="s">
        <v>1725</v>
      </c>
      <c r="B1158" s="1" t="s">
        <v>570</v>
      </c>
      <c r="C1158" s="1" t="s">
        <v>4139</v>
      </c>
      <c r="D1158" s="1" t="s">
        <v>4141</v>
      </c>
      <c r="E1158" s="1">
        <f t="shared" si="146"/>
        <v>1</v>
      </c>
    </row>
    <row r="1159" spans="1:5" x14ac:dyDescent="0.25">
      <c r="A1159" s="1" t="s">
        <v>1726</v>
      </c>
      <c r="B1159" s="1" t="s">
        <v>75</v>
      </c>
      <c r="C1159" s="1" t="s">
        <v>4139</v>
      </c>
      <c r="D1159" s="1" t="s">
        <v>4141</v>
      </c>
      <c r="E1159" s="1">
        <f t="shared" si="146"/>
        <v>1</v>
      </c>
    </row>
    <row r="1160" spans="1:5" x14ac:dyDescent="0.25">
      <c r="A1160" s="1" t="s">
        <v>1727</v>
      </c>
      <c r="B1160" s="1" t="s">
        <v>68</v>
      </c>
      <c r="C1160" s="1" t="s">
        <v>4140</v>
      </c>
      <c r="D1160" s="1" t="s">
        <v>4141</v>
      </c>
      <c r="E1160" s="1">
        <f t="shared" si="146"/>
        <v>0</v>
      </c>
    </row>
    <row r="1161" spans="1:5" x14ac:dyDescent="0.25">
      <c r="A1161" s="1" t="s">
        <v>1728</v>
      </c>
      <c r="B1161" s="1" t="s">
        <v>352</v>
      </c>
      <c r="C1161" s="1" t="s">
        <v>4139</v>
      </c>
      <c r="D1161" s="1" t="s">
        <v>4141</v>
      </c>
      <c r="E1161" s="1">
        <f t="shared" si="146"/>
        <v>1</v>
      </c>
    </row>
    <row r="1162" spans="1:5" x14ac:dyDescent="0.25">
      <c r="A1162" s="1" t="s">
        <v>1729</v>
      </c>
      <c r="B1162" s="1" t="s">
        <v>647</v>
      </c>
      <c r="C1162" s="1" t="s">
        <v>4140</v>
      </c>
      <c r="D1162" s="1" t="s">
        <v>4141</v>
      </c>
      <c r="E1162" s="1">
        <f t="shared" si="146"/>
        <v>0</v>
      </c>
    </row>
    <row r="1163" spans="1:5" hidden="1" x14ac:dyDescent="0.25">
      <c r="A1163" s="1" t="s">
        <v>1730</v>
      </c>
      <c r="B1163" s="1" t="s">
        <v>103</v>
      </c>
      <c r="C1163" s="1" t="s">
        <v>4140</v>
      </c>
      <c r="D1163" s="1" t="s">
        <v>4142</v>
      </c>
    </row>
    <row r="1164" spans="1:5" x14ac:dyDescent="0.25">
      <c r="A1164" s="1" t="s">
        <v>1731</v>
      </c>
      <c r="B1164" s="1" t="s">
        <v>1039</v>
      </c>
      <c r="C1164" s="1" t="s">
        <v>4139</v>
      </c>
      <c r="D1164" s="1" t="s">
        <v>4141</v>
      </c>
      <c r="E1164" s="1">
        <f t="shared" ref="E1164:E1168" si="147">IF(C1164="Mass",1,0)</f>
        <v>1</v>
      </c>
    </row>
    <row r="1165" spans="1:5" x14ac:dyDescent="0.25">
      <c r="A1165" s="1" t="s">
        <v>1732</v>
      </c>
      <c r="B1165" s="1" t="s">
        <v>574</v>
      </c>
      <c r="C1165" s="1" t="s">
        <v>4140</v>
      </c>
      <c r="D1165" s="1" t="s">
        <v>4141</v>
      </c>
      <c r="E1165" s="1">
        <f t="shared" si="147"/>
        <v>0</v>
      </c>
    </row>
    <row r="1166" spans="1:5" x14ac:dyDescent="0.25">
      <c r="A1166" s="1" t="s">
        <v>1733</v>
      </c>
      <c r="B1166" s="1" t="s">
        <v>397</v>
      </c>
      <c r="C1166" s="1" t="s">
        <v>4140</v>
      </c>
      <c r="D1166" s="1" t="s">
        <v>4141</v>
      </c>
      <c r="E1166" s="1">
        <f t="shared" si="147"/>
        <v>0</v>
      </c>
    </row>
    <row r="1167" spans="1:5" x14ac:dyDescent="0.25">
      <c r="A1167" s="1" t="s">
        <v>1734</v>
      </c>
      <c r="B1167" s="1" t="s">
        <v>4</v>
      </c>
      <c r="C1167" s="1" t="s">
        <v>4139</v>
      </c>
      <c r="D1167" s="1" t="s">
        <v>4141</v>
      </c>
      <c r="E1167" s="1">
        <f t="shared" si="147"/>
        <v>1</v>
      </c>
    </row>
    <row r="1168" spans="1:5" x14ac:dyDescent="0.25">
      <c r="A1168" s="1" t="s">
        <v>1735</v>
      </c>
      <c r="B1168" s="1" t="s">
        <v>695</v>
      </c>
      <c r="C1168" s="1" t="s">
        <v>4139</v>
      </c>
      <c r="D1168" s="1" t="s">
        <v>4141</v>
      </c>
      <c r="E1168" s="1">
        <f t="shared" si="147"/>
        <v>1</v>
      </c>
    </row>
    <row r="1169" spans="1:5" hidden="1" x14ac:dyDescent="0.25">
      <c r="A1169" s="1" t="s">
        <v>1736</v>
      </c>
      <c r="B1169" s="1" t="s">
        <v>327</v>
      </c>
      <c r="C1169" s="1" t="s">
        <v>4140</v>
      </c>
      <c r="D1169" s="1" t="s">
        <v>4142</v>
      </c>
    </row>
    <row r="1170" spans="1:5" x14ac:dyDescent="0.25">
      <c r="A1170" s="1" t="s">
        <v>1737</v>
      </c>
      <c r="B1170" s="1" t="s">
        <v>371</v>
      </c>
      <c r="C1170" s="1" t="s">
        <v>4140</v>
      </c>
      <c r="D1170" s="1" t="s">
        <v>4141</v>
      </c>
      <c r="E1170" s="1">
        <f t="shared" ref="E1170:E1172" si="148">IF(C1170="Mass",1,0)</f>
        <v>0</v>
      </c>
    </row>
    <row r="1171" spans="1:5" x14ac:dyDescent="0.25">
      <c r="A1171" s="1" t="s">
        <v>1739</v>
      </c>
      <c r="B1171" s="1" t="s">
        <v>567</v>
      </c>
      <c r="C1171" s="1" t="s">
        <v>4140</v>
      </c>
      <c r="D1171" s="1" t="s">
        <v>4141</v>
      </c>
      <c r="E1171" s="1">
        <f t="shared" si="148"/>
        <v>0</v>
      </c>
    </row>
    <row r="1172" spans="1:5" x14ac:dyDescent="0.25">
      <c r="A1172" s="1" t="s">
        <v>1740</v>
      </c>
      <c r="B1172" s="1" t="s">
        <v>108</v>
      </c>
      <c r="C1172" s="1" t="s">
        <v>4140</v>
      </c>
      <c r="D1172" s="1" t="s">
        <v>4141</v>
      </c>
      <c r="E1172" s="1">
        <f t="shared" si="148"/>
        <v>0</v>
      </c>
    </row>
    <row r="1173" spans="1:5" hidden="1" x14ac:dyDescent="0.25">
      <c r="A1173" s="1" t="s">
        <v>1741</v>
      </c>
      <c r="B1173" s="1" t="s">
        <v>22</v>
      </c>
      <c r="C1173" s="1" t="s">
        <v>4139</v>
      </c>
      <c r="D1173" s="1" t="s">
        <v>4142</v>
      </c>
    </row>
    <row r="1174" spans="1:5" x14ac:dyDescent="0.25">
      <c r="A1174" s="1" t="s">
        <v>1742</v>
      </c>
      <c r="B1174" s="1" t="s">
        <v>1229</v>
      </c>
      <c r="C1174" s="1" t="s">
        <v>4139</v>
      </c>
      <c r="D1174" s="1" t="s">
        <v>4141</v>
      </c>
      <c r="E1174" s="1">
        <f t="shared" ref="E1174:E1183" si="149">IF(C1174="Mass",1,0)</f>
        <v>1</v>
      </c>
    </row>
    <row r="1175" spans="1:5" x14ac:dyDescent="0.25">
      <c r="A1175" s="1" t="s">
        <v>1743</v>
      </c>
      <c r="B1175" s="1" t="s">
        <v>762</v>
      </c>
      <c r="C1175" s="1" t="s">
        <v>4139</v>
      </c>
      <c r="D1175" s="1" t="s">
        <v>4141</v>
      </c>
      <c r="E1175" s="1">
        <f t="shared" si="149"/>
        <v>1</v>
      </c>
    </row>
    <row r="1176" spans="1:5" x14ac:dyDescent="0.25">
      <c r="A1176" s="1" t="s">
        <v>1744</v>
      </c>
      <c r="B1176" s="1" t="s">
        <v>426</v>
      </c>
      <c r="C1176" s="1" t="s">
        <v>4140</v>
      </c>
      <c r="D1176" s="1" t="s">
        <v>4141</v>
      </c>
      <c r="E1176" s="1">
        <f t="shared" si="149"/>
        <v>0</v>
      </c>
    </row>
    <row r="1177" spans="1:5" x14ac:dyDescent="0.25">
      <c r="A1177" s="1" t="s">
        <v>1745</v>
      </c>
      <c r="B1177" s="1" t="s">
        <v>29</v>
      </c>
      <c r="C1177" s="1" t="s">
        <v>4140</v>
      </c>
      <c r="D1177" s="1" t="s">
        <v>4141</v>
      </c>
      <c r="E1177" s="1">
        <f t="shared" si="149"/>
        <v>0</v>
      </c>
    </row>
    <row r="1178" spans="1:5" x14ac:dyDescent="0.25">
      <c r="A1178" s="1" t="s">
        <v>1746</v>
      </c>
      <c r="B1178" s="1" t="s">
        <v>210</v>
      </c>
      <c r="C1178" s="1" t="s">
        <v>4140</v>
      </c>
      <c r="D1178" s="1" t="s">
        <v>4141</v>
      </c>
      <c r="E1178" s="1">
        <f t="shared" si="149"/>
        <v>0</v>
      </c>
    </row>
    <row r="1179" spans="1:5" x14ac:dyDescent="0.25">
      <c r="A1179" s="1" t="s">
        <v>1747</v>
      </c>
      <c r="B1179" s="1" t="s">
        <v>514</v>
      </c>
      <c r="C1179" s="1" t="s">
        <v>4140</v>
      </c>
      <c r="D1179" s="1" t="s">
        <v>4141</v>
      </c>
      <c r="E1179" s="1">
        <f t="shared" si="149"/>
        <v>0</v>
      </c>
    </row>
    <row r="1180" spans="1:5" x14ac:dyDescent="0.25">
      <c r="A1180" s="1" t="s">
        <v>1748</v>
      </c>
      <c r="B1180" s="1" t="s">
        <v>583</v>
      </c>
      <c r="C1180" s="1" t="s">
        <v>4140</v>
      </c>
      <c r="D1180" s="1" t="s">
        <v>4141</v>
      </c>
      <c r="E1180" s="1">
        <f t="shared" si="149"/>
        <v>0</v>
      </c>
    </row>
    <row r="1181" spans="1:5" x14ac:dyDescent="0.25">
      <c r="A1181" s="1" t="s">
        <v>1749</v>
      </c>
      <c r="B1181" s="1" t="s">
        <v>275</v>
      </c>
      <c r="C1181" s="1" t="s">
        <v>4140</v>
      </c>
      <c r="D1181" s="1" t="s">
        <v>4141</v>
      </c>
      <c r="E1181" s="1">
        <f t="shared" si="149"/>
        <v>0</v>
      </c>
    </row>
    <row r="1182" spans="1:5" x14ac:dyDescent="0.25">
      <c r="A1182" s="1" t="s">
        <v>1750</v>
      </c>
      <c r="B1182" s="1" t="s">
        <v>373</v>
      </c>
      <c r="C1182" s="1" t="s">
        <v>4139</v>
      </c>
      <c r="D1182" s="1" t="s">
        <v>4141</v>
      </c>
      <c r="E1182" s="1">
        <f t="shared" si="149"/>
        <v>1</v>
      </c>
    </row>
    <row r="1183" spans="1:5" x14ac:dyDescent="0.25">
      <c r="A1183" s="1" t="s">
        <v>1751</v>
      </c>
      <c r="B1183" s="1" t="s">
        <v>72</v>
      </c>
      <c r="C1183" s="1" t="s">
        <v>4139</v>
      </c>
      <c r="D1183" s="1" t="s">
        <v>4141</v>
      </c>
      <c r="E1183" s="1">
        <f t="shared" si="149"/>
        <v>1</v>
      </c>
    </row>
    <row r="1184" spans="1:5" hidden="1" x14ac:dyDescent="0.25">
      <c r="A1184" s="1" t="s">
        <v>1752</v>
      </c>
      <c r="B1184" s="1" t="s">
        <v>1198</v>
      </c>
      <c r="C1184" s="1" t="s">
        <v>4140</v>
      </c>
      <c r="D1184" s="1" t="s">
        <v>4142</v>
      </c>
    </row>
    <row r="1185" spans="1:5" x14ac:dyDescent="0.25">
      <c r="A1185" s="1" t="s">
        <v>1753</v>
      </c>
      <c r="B1185" s="1" t="s">
        <v>546</v>
      </c>
      <c r="C1185" s="1" t="s">
        <v>4139</v>
      </c>
      <c r="D1185" s="1" t="s">
        <v>4141</v>
      </c>
      <c r="E1185" s="1">
        <f>IF(C1185="Mass",1,0)</f>
        <v>1</v>
      </c>
    </row>
    <row r="1186" spans="1:5" hidden="1" x14ac:dyDescent="0.25">
      <c r="A1186" s="1" t="s">
        <v>1754</v>
      </c>
      <c r="B1186" s="1" t="s">
        <v>99</v>
      </c>
      <c r="C1186" s="1" t="s">
        <v>4140</v>
      </c>
      <c r="D1186" s="1" t="s">
        <v>4142</v>
      </c>
    </row>
    <row r="1187" spans="1:5" x14ac:dyDescent="0.25">
      <c r="A1187" s="1" t="s">
        <v>1755</v>
      </c>
      <c r="B1187" s="1" t="s">
        <v>215</v>
      </c>
      <c r="C1187" s="1" t="s">
        <v>4139</v>
      </c>
      <c r="D1187" s="1" t="s">
        <v>4141</v>
      </c>
      <c r="E1187" s="1">
        <f t="shared" ref="E1187:E1195" si="150">IF(C1187="Mass",1,0)</f>
        <v>1</v>
      </c>
    </row>
    <row r="1188" spans="1:5" x14ac:dyDescent="0.25">
      <c r="A1188" s="1" t="s">
        <v>1756</v>
      </c>
      <c r="B1188" s="1" t="s">
        <v>710</v>
      </c>
      <c r="C1188" s="1" t="s">
        <v>4140</v>
      </c>
      <c r="D1188" s="1" t="s">
        <v>4141</v>
      </c>
      <c r="E1188" s="1">
        <f t="shared" si="150"/>
        <v>0</v>
      </c>
    </row>
    <row r="1189" spans="1:5" x14ac:dyDescent="0.25">
      <c r="A1189" s="1" t="s">
        <v>1757</v>
      </c>
      <c r="B1189" s="1" t="s">
        <v>237</v>
      </c>
      <c r="C1189" s="1" t="s">
        <v>4139</v>
      </c>
      <c r="D1189" s="1" t="s">
        <v>4141</v>
      </c>
      <c r="E1189" s="1">
        <f t="shared" si="150"/>
        <v>1</v>
      </c>
    </row>
    <row r="1190" spans="1:5" x14ac:dyDescent="0.25">
      <c r="A1190" s="1" t="s">
        <v>1758</v>
      </c>
      <c r="B1190" s="1" t="s">
        <v>695</v>
      </c>
      <c r="C1190" s="1" t="s">
        <v>4140</v>
      </c>
      <c r="D1190" s="1" t="s">
        <v>4141</v>
      </c>
      <c r="E1190" s="1">
        <f t="shared" si="150"/>
        <v>0</v>
      </c>
    </row>
    <row r="1191" spans="1:5" x14ac:dyDescent="0.25">
      <c r="A1191" s="1" t="s">
        <v>1759</v>
      </c>
      <c r="B1191" s="1" t="s">
        <v>103</v>
      </c>
      <c r="C1191" s="1" t="s">
        <v>4140</v>
      </c>
      <c r="D1191" s="1" t="s">
        <v>4141</v>
      </c>
      <c r="E1191" s="1">
        <f t="shared" si="150"/>
        <v>0</v>
      </c>
    </row>
    <row r="1192" spans="1:5" x14ac:dyDescent="0.25">
      <c r="A1192" s="1" t="s">
        <v>1760</v>
      </c>
      <c r="B1192" s="1" t="s">
        <v>950</v>
      </c>
      <c r="C1192" s="1" t="s">
        <v>4140</v>
      </c>
      <c r="D1192" s="1" t="s">
        <v>4141</v>
      </c>
      <c r="E1192" s="1">
        <f t="shared" si="150"/>
        <v>0</v>
      </c>
    </row>
    <row r="1193" spans="1:5" x14ac:dyDescent="0.25">
      <c r="A1193" s="1" t="s">
        <v>1761</v>
      </c>
      <c r="B1193" s="1" t="s">
        <v>448</v>
      </c>
      <c r="C1193" s="1" t="s">
        <v>4139</v>
      </c>
      <c r="D1193" s="1" t="s">
        <v>4141</v>
      </c>
      <c r="E1193" s="1">
        <f t="shared" si="150"/>
        <v>1</v>
      </c>
    </row>
    <row r="1194" spans="1:5" x14ac:dyDescent="0.25">
      <c r="A1194" s="1" t="s">
        <v>1762</v>
      </c>
      <c r="B1194" s="1" t="s">
        <v>829</v>
      </c>
      <c r="C1194" s="1" t="s">
        <v>4140</v>
      </c>
      <c r="D1194" s="1" t="s">
        <v>4141</v>
      </c>
      <c r="E1194" s="1">
        <f t="shared" si="150"/>
        <v>0</v>
      </c>
    </row>
    <row r="1195" spans="1:5" x14ac:dyDescent="0.25">
      <c r="A1195" s="1" t="s">
        <v>1763</v>
      </c>
      <c r="B1195" s="1" t="s">
        <v>426</v>
      </c>
      <c r="C1195" s="1" t="s">
        <v>4139</v>
      </c>
      <c r="D1195" s="1" t="s">
        <v>4141</v>
      </c>
      <c r="E1195" s="1">
        <f t="shared" si="150"/>
        <v>1</v>
      </c>
    </row>
    <row r="1196" spans="1:5" hidden="1" x14ac:dyDescent="0.25">
      <c r="A1196" s="1" t="s">
        <v>1764</v>
      </c>
      <c r="B1196" s="1" t="s">
        <v>10</v>
      </c>
      <c r="C1196" s="1" t="s">
        <v>4139</v>
      </c>
      <c r="D1196" s="1" t="s">
        <v>4142</v>
      </c>
    </row>
    <row r="1197" spans="1:5" x14ac:dyDescent="0.25">
      <c r="A1197" s="1" t="s">
        <v>1765</v>
      </c>
      <c r="B1197" s="1" t="s">
        <v>255</v>
      </c>
      <c r="C1197" s="1" t="s">
        <v>4140</v>
      </c>
      <c r="D1197" s="1" t="s">
        <v>4141</v>
      </c>
      <c r="E1197" s="1">
        <f t="shared" ref="E1197:E1202" si="151">IF(C1197="Mass",1,0)</f>
        <v>0</v>
      </c>
    </row>
    <row r="1198" spans="1:5" x14ac:dyDescent="0.25">
      <c r="A1198" s="1" t="s">
        <v>1766</v>
      </c>
      <c r="B1198" s="1" t="s">
        <v>526</v>
      </c>
      <c r="C1198" s="1" t="s">
        <v>4140</v>
      </c>
      <c r="D1198" s="1" t="s">
        <v>4141</v>
      </c>
      <c r="E1198" s="1">
        <f t="shared" si="151"/>
        <v>0</v>
      </c>
    </row>
    <row r="1199" spans="1:5" x14ac:dyDescent="0.25">
      <c r="A1199" s="1" t="s">
        <v>1767</v>
      </c>
      <c r="B1199" s="1" t="s">
        <v>41</v>
      </c>
      <c r="C1199" s="1" t="s">
        <v>4139</v>
      </c>
      <c r="D1199" s="1" t="s">
        <v>4141</v>
      </c>
      <c r="E1199" s="1">
        <f t="shared" si="151"/>
        <v>1</v>
      </c>
    </row>
    <row r="1200" spans="1:5" x14ac:dyDescent="0.25">
      <c r="A1200" s="1" t="s">
        <v>1768</v>
      </c>
      <c r="B1200" s="1" t="s">
        <v>113</v>
      </c>
      <c r="C1200" s="1" t="s">
        <v>4139</v>
      </c>
      <c r="D1200" s="1" t="s">
        <v>4141</v>
      </c>
      <c r="E1200" s="1">
        <f t="shared" si="151"/>
        <v>1</v>
      </c>
    </row>
    <row r="1201" spans="1:5" x14ac:dyDescent="0.25">
      <c r="A1201" s="1" t="s">
        <v>1769</v>
      </c>
      <c r="B1201" s="1" t="s">
        <v>23</v>
      </c>
      <c r="C1201" s="1" t="s">
        <v>4140</v>
      </c>
      <c r="D1201" s="1" t="s">
        <v>4141</v>
      </c>
      <c r="E1201" s="1">
        <f t="shared" si="151"/>
        <v>0</v>
      </c>
    </row>
    <row r="1202" spans="1:5" x14ac:dyDescent="0.25">
      <c r="A1202" s="1" t="s">
        <v>1770</v>
      </c>
      <c r="B1202" s="1" t="s">
        <v>513</v>
      </c>
      <c r="C1202" s="1" t="s">
        <v>4139</v>
      </c>
      <c r="D1202" s="1" t="s">
        <v>4141</v>
      </c>
      <c r="E1202" s="1">
        <f t="shared" si="151"/>
        <v>1</v>
      </c>
    </row>
    <row r="1203" spans="1:5" hidden="1" x14ac:dyDescent="0.25">
      <c r="A1203" s="1" t="s">
        <v>1771</v>
      </c>
      <c r="B1203" s="1" t="s">
        <v>81</v>
      </c>
      <c r="C1203" s="1" t="s">
        <v>4139</v>
      </c>
      <c r="D1203" s="1" t="s">
        <v>4142</v>
      </c>
    </row>
    <row r="1204" spans="1:5" x14ac:dyDescent="0.25">
      <c r="A1204" s="1" t="s">
        <v>1772</v>
      </c>
      <c r="B1204" s="1" t="s">
        <v>157</v>
      </c>
      <c r="C1204" s="1" t="s">
        <v>4140</v>
      </c>
      <c r="D1204" s="1" t="s">
        <v>4141</v>
      </c>
      <c r="E1204" s="1">
        <f t="shared" ref="E1204:E1210" si="152">IF(C1204="Mass",1,0)</f>
        <v>0</v>
      </c>
    </row>
    <row r="1205" spans="1:5" x14ac:dyDescent="0.25">
      <c r="A1205" s="1" t="s">
        <v>1773</v>
      </c>
      <c r="B1205" s="1" t="s">
        <v>579</v>
      </c>
      <c r="C1205" s="1" t="s">
        <v>4139</v>
      </c>
      <c r="D1205" s="1" t="s">
        <v>4141</v>
      </c>
      <c r="E1205" s="1">
        <f t="shared" si="152"/>
        <v>1</v>
      </c>
    </row>
    <row r="1206" spans="1:5" x14ac:dyDescent="0.25">
      <c r="A1206" s="1" t="s">
        <v>1774</v>
      </c>
      <c r="B1206" s="1" t="s">
        <v>304</v>
      </c>
      <c r="C1206" s="1" t="s">
        <v>4139</v>
      </c>
      <c r="D1206" s="1" t="s">
        <v>4141</v>
      </c>
      <c r="E1206" s="1">
        <f t="shared" si="152"/>
        <v>1</v>
      </c>
    </row>
    <row r="1207" spans="1:5" x14ac:dyDescent="0.25">
      <c r="A1207" s="1" t="s">
        <v>1775</v>
      </c>
      <c r="B1207" s="1" t="s">
        <v>269</v>
      </c>
      <c r="C1207" s="1" t="s">
        <v>4140</v>
      </c>
      <c r="D1207" s="1" t="s">
        <v>4141</v>
      </c>
      <c r="E1207" s="1">
        <f t="shared" si="152"/>
        <v>0</v>
      </c>
    </row>
    <row r="1208" spans="1:5" x14ac:dyDescent="0.25">
      <c r="A1208" s="1" t="s">
        <v>1776</v>
      </c>
      <c r="B1208" s="1" t="s">
        <v>407</v>
      </c>
      <c r="C1208" s="1" t="s">
        <v>4140</v>
      </c>
      <c r="D1208" s="1" t="s">
        <v>4141</v>
      </c>
      <c r="E1208" s="1">
        <f t="shared" si="152"/>
        <v>0</v>
      </c>
    </row>
    <row r="1209" spans="1:5" x14ac:dyDescent="0.25">
      <c r="A1209" s="1" t="s">
        <v>1777</v>
      </c>
      <c r="B1209" s="1" t="s">
        <v>1039</v>
      </c>
      <c r="C1209" s="1" t="s">
        <v>4140</v>
      </c>
      <c r="D1209" s="1" t="s">
        <v>4141</v>
      </c>
      <c r="E1209" s="1">
        <f t="shared" si="152"/>
        <v>0</v>
      </c>
    </row>
    <row r="1210" spans="1:5" x14ac:dyDescent="0.25">
      <c r="A1210" s="1" t="s">
        <v>1778</v>
      </c>
      <c r="B1210" s="1" t="s">
        <v>286</v>
      </c>
      <c r="C1210" s="1" t="s">
        <v>4140</v>
      </c>
      <c r="D1210" s="1" t="s">
        <v>4141</v>
      </c>
      <c r="E1210" s="1">
        <f t="shared" si="152"/>
        <v>0</v>
      </c>
    </row>
    <row r="1211" spans="1:5" hidden="1" x14ac:dyDescent="0.25">
      <c r="A1211" s="1" t="s">
        <v>1779</v>
      </c>
      <c r="B1211" s="1" t="s">
        <v>536</v>
      </c>
      <c r="C1211" s="1" t="s">
        <v>4140</v>
      </c>
      <c r="D1211" s="1" t="s">
        <v>4142</v>
      </c>
    </row>
    <row r="1212" spans="1:5" x14ac:dyDescent="0.25">
      <c r="A1212" s="1" t="s">
        <v>1780</v>
      </c>
      <c r="B1212" s="1" t="s">
        <v>292</v>
      </c>
      <c r="C1212" s="1" t="s">
        <v>4139</v>
      </c>
      <c r="D1212" s="1" t="s">
        <v>4141</v>
      </c>
      <c r="E1212" s="1">
        <f t="shared" ref="E1212:E1216" si="153">IF(C1212="Mass",1,0)</f>
        <v>1</v>
      </c>
    </row>
    <row r="1213" spans="1:5" x14ac:dyDescent="0.25">
      <c r="A1213" s="1" t="s">
        <v>1781</v>
      </c>
      <c r="B1213" s="1" t="s">
        <v>856</v>
      </c>
      <c r="C1213" s="1" t="s">
        <v>4139</v>
      </c>
      <c r="D1213" s="1" t="s">
        <v>4141</v>
      </c>
      <c r="E1213" s="1">
        <f t="shared" si="153"/>
        <v>1</v>
      </c>
    </row>
    <row r="1214" spans="1:5" x14ac:dyDescent="0.25">
      <c r="A1214" s="1" t="s">
        <v>1782</v>
      </c>
      <c r="B1214" s="1" t="s">
        <v>300</v>
      </c>
      <c r="C1214" s="1" t="s">
        <v>4139</v>
      </c>
      <c r="D1214" s="1" t="s">
        <v>4141</v>
      </c>
      <c r="E1214" s="1">
        <f t="shared" si="153"/>
        <v>1</v>
      </c>
    </row>
    <row r="1215" spans="1:5" x14ac:dyDescent="0.25">
      <c r="A1215" s="1" t="s">
        <v>1783</v>
      </c>
      <c r="B1215" s="1" t="s">
        <v>767</v>
      </c>
      <c r="C1215" s="1" t="s">
        <v>4139</v>
      </c>
      <c r="D1215" s="1" t="s">
        <v>4141</v>
      </c>
      <c r="E1215" s="1">
        <f t="shared" si="153"/>
        <v>1</v>
      </c>
    </row>
    <row r="1216" spans="1:5" x14ac:dyDescent="0.25">
      <c r="A1216" s="1" t="s">
        <v>1784</v>
      </c>
      <c r="B1216" s="1" t="s">
        <v>746</v>
      </c>
      <c r="C1216" s="1" t="s">
        <v>4139</v>
      </c>
      <c r="D1216" s="1" t="s">
        <v>4141</v>
      </c>
      <c r="E1216" s="1">
        <f t="shared" si="153"/>
        <v>1</v>
      </c>
    </row>
    <row r="1217" spans="1:5" hidden="1" x14ac:dyDescent="0.25">
      <c r="A1217" s="1" t="s">
        <v>1785</v>
      </c>
      <c r="B1217" s="1" t="s">
        <v>526</v>
      </c>
      <c r="C1217" s="1" t="s">
        <v>4140</v>
      </c>
      <c r="D1217" s="1" t="s">
        <v>4142</v>
      </c>
    </row>
    <row r="1218" spans="1:5" x14ac:dyDescent="0.25">
      <c r="A1218" s="1" t="s">
        <v>1786</v>
      </c>
      <c r="B1218" s="1" t="s">
        <v>96</v>
      </c>
      <c r="C1218" s="1" t="s">
        <v>4140</v>
      </c>
      <c r="D1218" s="1" t="s">
        <v>4141</v>
      </c>
      <c r="E1218" s="1">
        <f t="shared" ref="E1218:E1226" si="154">IF(C1218="Mass",1,0)</f>
        <v>0</v>
      </c>
    </row>
    <row r="1219" spans="1:5" x14ac:dyDescent="0.25">
      <c r="A1219" s="1" t="s">
        <v>1787</v>
      </c>
      <c r="B1219" s="1" t="s">
        <v>117</v>
      </c>
      <c r="C1219" s="1" t="s">
        <v>4139</v>
      </c>
      <c r="D1219" s="1" t="s">
        <v>4141</v>
      </c>
      <c r="E1219" s="1">
        <f t="shared" si="154"/>
        <v>1</v>
      </c>
    </row>
    <row r="1220" spans="1:5" x14ac:dyDescent="0.25">
      <c r="A1220" s="1" t="s">
        <v>1788</v>
      </c>
      <c r="B1220" s="1" t="s">
        <v>178</v>
      </c>
      <c r="C1220" s="1" t="s">
        <v>4140</v>
      </c>
      <c r="D1220" s="1" t="s">
        <v>4141</v>
      </c>
      <c r="E1220" s="1">
        <f t="shared" si="154"/>
        <v>0</v>
      </c>
    </row>
    <row r="1221" spans="1:5" x14ac:dyDescent="0.25">
      <c r="A1221" s="1" t="s">
        <v>1789</v>
      </c>
      <c r="B1221" s="1" t="s">
        <v>110</v>
      </c>
      <c r="C1221" s="1" t="s">
        <v>4139</v>
      </c>
      <c r="D1221" s="1" t="s">
        <v>4141</v>
      </c>
      <c r="E1221" s="1">
        <f t="shared" si="154"/>
        <v>1</v>
      </c>
    </row>
    <row r="1222" spans="1:5" x14ac:dyDescent="0.25">
      <c r="A1222" s="1" t="s">
        <v>1790</v>
      </c>
      <c r="B1222" s="1" t="s">
        <v>1791</v>
      </c>
      <c r="C1222" s="1" t="s">
        <v>4139</v>
      </c>
      <c r="D1222" s="1" t="s">
        <v>4141</v>
      </c>
      <c r="E1222" s="1">
        <f t="shared" si="154"/>
        <v>1</v>
      </c>
    </row>
    <row r="1223" spans="1:5" x14ac:dyDescent="0.25">
      <c r="A1223" s="1" t="s">
        <v>1792</v>
      </c>
      <c r="B1223" s="1" t="s">
        <v>91</v>
      </c>
      <c r="C1223" s="1" t="s">
        <v>4139</v>
      </c>
      <c r="D1223" s="1" t="s">
        <v>4141</v>
      </c>
      <c r="E1223" s="1">
        <f t="shared" si="154"/>
        <v>1</v>
      </c>
    </row>
    <row r="1224" spans="1:5" x14ac:dyDescent="0.25">
      <c r="A1224" s="1" t="s">
        <v>1793</v>
      </c>
      <c r="B1224" s="1" t="s">
        <v>1229</v>
      </c>
      <c r="C1224" s="1" t="s">
        <v>4140</v>
      </c>
      <c r="D1224" s="1" t="s">
        <v>4141</v>
      </c>
      <c r="E1224" s="1">
        <f t="shared" si="154"/>
        <v>0</v>
      </c>
    </row>
    <row r="1225" spans="1:5" x14ac:dyDescent="0.25">
      <c r="A1225" s="1" t="s">
        <v>1794</v>
      </c>
      <c r="B1225" s="1" t="s">
        <v>235</v>
      </c>
      <c r="C1225" s="1" t="s">
        <v>4140</v>
      </c>
      <c r="D1225" s="1" t="s">
        <v>4141</v>
      </c>
      <c r="E1225" s="1">
        <f t="shared" si="154"/>
        <v>0</v>
      </c>
    </row>
    <row r="1226" spans="1:5" x14ac:dyDescent="0.25">
      <c r="A1226" s="1" t="s">
        <v>1795</v>
      </c>
      <c r="B1226" s="1" t="s">
        <v>1564</v>
      </c>
      <c r="C1226" s="1" t="s">
        <v>4140</v>
      </c>
      <c r="D1226" s="1" t="s">
        <v>4141</v>
      </c>
      <c r="E1226" s="1">
        <f t="shared" si="154"/>
        <v>0</v>
      </c>
    </row>
    <row r="1227" spans="1:5" hidden="1" x14ac:dyDescent="0.25">
      <c r="A1227" s="1" t="s">
        <v>1796</v>
      </c>
      <c r="B1227" s="1" t="s">
        <v>353</v>
      </c>
      <c r="C1227" s="1" t="s">
        <v>4139</v>
      </c>
      <c r="D1227" s="1" t="s">
        <v>4142</v>
      </c>
    </row>
    <row r="1228" spans="1:5" x14ac:dyDescent="0.25">
      <c r="A1228" s="1" t="s">
        <v>1797</v>
      </c>
      <c r="B1228" s="1" t="s">
        <v>204</v>
      </c>
      <c r="C1228" s="1" t="s">
        <v>4140</v>
      </c>
      <c r="D1228" s="1" t="s">
        <v>4141</v>
      </c>
      <c r="E1228" s="1">
        <f t="shared" ref="E1228:E1232" si="155">IF(C1228="Mass",1,0)</f>
        <v>0</v>
      </c>
    </row>
    <row r="1229" spans="1:5" x14ac:dyDescent="0.25">
      <c r="A1229" s="1" t="s">
        <v>1798</v>
      </c>
      <c r="B1229" s="1" t="s">
        <v>58</v>
      </c>
      <c r="C1229" s="1" t="s">
        <v>4139</v>
      </c>
      <c r="D1229" s="1" t="s">
        <v>4141</v>
      </c>
      <c r="E1229" s="1">
        <f t="shared" si="155"/>
        <v>1</v>
      </c>
    </row>
    <row r="1230" spans="1:5" x14ac:dyDescent="0.25">
      <c r="A1230" s="1" t="s">
        <v>1799</v>
      </c>
      <c r="B1230" s="1" t="s">
        <v>316</v>
      </c>
      <c r="C1230" s="1" t="s">
        <v>4140</v>
      </c>
      <c r="D1230" s="1" t="s">
        <v>4141</v>
      </c>
      <c r="E1230" s="1">
        <f t="shared" si="155"/>
        <v>0</v>
      </c>
    </row>
    <row r="1231" spans="1:5" x14ac:dyDescent="0.25">
      <c r="A1231" s="1" t="s">
        <v>1800</v>
      </c>
      <c r="B1231" s="1" t="s">
        <v>583</v>
      </c>
      <c r="C1231" s="1" t="s">
        <v>4139</v>
      </c>
      <c r="D1231" s="1" t="s">
        <v>4141</v>
      </c>
      <c r="E1231" s="1">
        <f t="shared" si="155"/>
        <v>1</v>
      </c>
    </row>
    <row r="1232" spans="1:5" x14ac:dyDescent="0.25">
      <c r="A1232" s="1" t="s">
        <v>1801</v>
      </c>
      <c r="B1232" s="1" t="s">
        <v>683</v>
      </c>
      <c r="C1232" s="1" t="s">
        <v>4140</v>
      </c>
      <c r="D1232" s="1" t="s">
        <v>4141</v>
      </c>
      <c r="E1232" s="1">
        <f t="shared" si="155"/>
        <v>0</v>
      </c>
    </row>
    <row r="1233" spans="1:5" hidden="1" x14ac:dyDescent="0.25">
      <c r="A1233" s="1" t="s">
        <v>1802</v>
      </c>
      <c r="B1233" s="1" t="s">
        <v>381</v>
      </c>
      <c r="C1233" s="1" t="s">
        <v>4140</v>
      </c>
      <c r="D1233" s="1" t="s">
        <v>4142</v>
      </c>
    </row>
    <row r="1234" spans="1:5" hidden="1" x14ac:dyDescent="0.25">
      <c r="A1234" s="1" t="s">
        <v>1803</v>
      </c>
      <c r="B1234" s="1" t="s">
        <v>64</v>
      </c>
      <c r="C1234" s="1" t="s">
        <v>4140</v>
      </c>
      <c r="D1234" s="1" t="s">
        <v>4142</v>
      </c>
    </row>
    <row r="1235" spans="1:5" x14ac:dyDescent="0.25">
      <c r="A1235" s="1" t="s">
        <v>1804</v>
      </c>
      <c r="B1235" s="1" t="s">
        <v>543</v>
      </c>
      <c r="C1235" s="1" t="s">
        <v>4139</v>
      </c>
      <c r="D1235" s="1" t="s">
        <v>4141</v>
      </c>
      <c r="E1235" s="1">
        <f t="shared" ref="E1235:E1237" si="156">IF(C1235="Mass",1,0)</f>
        <v>1</v>
      </c>
    </row>
    <row r="1236" spans="1:5" x14ac:dyDescent="0.25">
      <c r="A1236" s="1" t="s">
        <v>1805</v>
      </c>
      <c r="B1236" s="1" t="s">
        <v>1104</v>
      </c>
      <c r="C1236" s="1" t="s">
        <v>4140</v>
      </c>
      <c r="D1236" s="1" t="s">
        <v>4141</v>
      </c>
      <c r="E1236" s="1">
        <f t="shared" si="156"/>
        <v>0</v>
      </c>
    </row>
    <row r="1237" spans="1:5" x14ac:dyDescent="0.25">
      <c r="A1237" s="1" t="s">
        <v>1806</v>
      </c>
      <c r="B1237" s="1" t="s">
        <v>473</v>
      </c>
      <c r="C1237" s="1" t="s">
        <v>4139</v>
      </c>
      <c r="D1237" s="1" t="s">
        <v>4141</v>
      </c>
      <c r="E1237" s="1">
        <f t="shared" si="156"/>
        <v>1</v>
      </c>
    </row>
    <row r="1238" spans="1:5" hidden="1" x14ac:dyDescent="0.25">
      <c r="A1238" s="1" t="s">
        <v>1807</v>
      </c>
      <c r="B1238" s="1" t="s">
        <v>583</v>
      </c>
      <c r="C1238" s="1" t="s">
        <v>4140</v>
      </c>
      <c r="D1238" s="1" t="s">
        <v>4142</v>
      </c>
    </row>
    <row r="1239" spans="1:5" x14ac:dyDescent="0.25">
      <c r="A1239" s="1" t="s">
        <v>1808</v>
      </c>
      <c r="B1239" s="1" t="s">
        <v>154</v>
      </c>
      <c r="C1239" s="1" t="s">
        <v>4140</v>
      </c>
      <c r="D1239" s="1" t="s">
        <v>4141</v>
      </c>
      <c r="E1239" s="1">
        <f t="shared" ref="E1239:E1240" si="157">IF(C1239="Mass",1,0)</f>
        <v>0</v>
      </c>
    </row>
    <row r="1240" spans="1:5" x14ac:dyDescent="0.25">
      <c r="A1240" s="1" t="s">
        <v>1809</v>
      </c>
      <c r="B1240" s="1" t="s">
        <v>242</v>
      </c>
      <c r="C1240" s="1" t="s">
        <v>4139</v>
      </c>
      <c r="D1240" s="1" t="s">
        <v>4141</v>
      </c>
      <c r="E1240" s="1">
        <f t="shared" si="157"/>
        <v>1</v>
      </c>
    </row>
    <row r="1241" spans="1:5" hidden="1" x14ac:dyDescent="0.25">
      <c r="A1241" s="1" t="s">
        <v>1810</v>
      </c>
      <c r="B1241" s="1" t="s">
        <v>200</v>
      </c>
      <c r="C1241" s="1" t="s">
        <v>4140</v>
      </c>
      <c r="D1241" s="1" t="s">
        <v>4142</v>
      </c>
    </row>
    <row r="1242" spans="1:5" hidden="1" x14ac:dyDescent="0.25">
      <c r="A1242" s="1" t="s">
        <v>1811</v>
      </c>
      <c r="B1242" s="1" t="s">
        <v>20</v>
      </c>
      <c r="C1242" s="1" t="s">
        <v>4139</v>
      </c>
      <c r="D1242" s="1" t="s">
        <v>4142</v>
      </c>
    </row>
    <row r="1243" spans="1:5" x14ac:dyDescent="0.25">
      <c r="A1243" s="1" t="s">
        <v>1812</v>
      </c>
      <c r="B1243" s="1" t="s">
        <v>536</v>
      </c>
      <c r="C1243" s="1" t="s">
        <v>4140</v>
      </c>
      <c r="D1243" s="1" t="s">
        <v>4141</v>
      </c>
      <c r="E1243" s="1">
        <f t="shared" ref="E1243:E1256" si="158">IF(C1243="Mass",1,0)</f>
        <v>0</v>
      </c>
    </row>
    <row r="1244" spans="1:5" x14ac:dyDescent="0.25">
      <c r="A1244" s="1" t="s">
        <v>1813</v>
      </c>
      <c r="B1244" s="1" t="s">
        <v>16</v>
      </c>
      <c r="C1244" s="1" t="s">
        <v>4140</v>
      </c>
      <c r="D1244" s="1" t="s">
        <v>4141</v>
      </c>
      <c r="E1244" s="1">
        <f t="shared" si="158"/>
        <v>0</v>
      </c>
    </row>
    <row r="1245" spans="1:5" x14ac:dyDescent="0.25">
      <c r="A1245" s="1" t="s">
        <v>1814</v>
      </c>
      <c r="B1245" s="1" t="s">
        <v>123</v>
      </c>
      <c r="C1245" s="1" t="s">
        <v>4140</v>
      </c>
      <c r="D1245" s="1" t="s">
        <v>4141</v>
      </c>
      <c r="E1245" s="1">
        <f t="shared" si="158"/>
        <v>0</v>
      </c>
    </row>
    <row r="1246" spans="1:5" x14ac:dyDescent="0.25">
      <c r="A1246" s="1" t="s">
        <v>1815</v>
      </c>
      <c r="B1246" s="1" t="s">
        <v>377</v>
      </c>
      <c r="C1246" s="1" t="s">
        <v>4140</v>
      </c>
      <c r="D1246" s="1" t="s">
        <v>4141</v>
      </c>
      <c r="E1246" s="1">
        <f t="shared" si="158"/>
        <v>0</v>
      </c>
    </row>
    <row r="1247" spans="1:5" x14ac:dyDescent="0.25">
      <c r="A1247" s="1" t="s">
        <v>1816</v>
      </c>
      <c r="B1247" s="1" t="s">
        <v>442</v>
      </c>
      <c r="C1247" s="1" t="s">
        <v>4140</v>
      </c>
      <c r="D1247" s="1" t="s">
        <v>4141</v>
      </c>
      <c r="E1247" s="1">
        <f t="shared" si="158"/>
        <v>0</v>
      </c>
    </row>
    <row r="1248" spans="1:5" x14ac:dyDescent="0.25">
      <c r="A1248" s="1" t="s">
        <v>1817</v>
      </c>
      <c r="B1248" s="1" t="s">
        <v>116</v>
      </c>
      <c r="C1248" s="1" t="s">
        <v>4140</v>
      </c>
      <c r="D1248" s="1" t="s">
        <v>4141</v>
      </c>
      <c r="E1248" s="1">
        <f t="shared" si="158"/>
        <v>0</v>
      </c>
    </row>
    <row r="1249" spans="1:5" x14ac:dyDescent="0.25">
      <c r="A1249" s="1" t="s">
        <v>1818</v>
      </c>
      <c r="B1249" s="1" t="s">
        <v>543</v>
      </c>
      <c r="C1249" s="1" t="s">
        <v>4140</v>
      </c>
      <c r="D1249" s="1" t="s">
        <v>4141</v>
      </c>
      <c r="E1249" s="1">
        <f t="shared" si="158"/>
        <v>0</v>
      </c>
    </row>
    <row r="1250" spans="1:5" x14ac:dyDescent="0.25">
      <c r="A1250" s="1" t="s">
        <v>1819</v>
      </c>
      <c r="B1250" s="1" t="s">
        <v>482</v>
      </c>
      <c r="C1250" s="1" t="s">
        <v>4139</v>
      </c>
      <c r="D1250" s="1" t="s">
        <v>4141</v>
      </c>
      <c r="E1250" s="1">
        <f t="shared" si="158"/>
        <v>1</v>
      </c>
    </row>
    <row r="1251" spans="1:5" x14ac:dyDescent="0.25">
      <c r="A1251" s="1" t="s">
        <v>1820</v>
      </c>
      <c r="B1251" s="1" t="s">
        <v>230</v>
      </c>
      <c r="C1251" s="1" t="s">
        <v>4140</v>
      </c>
      <c r="D1251" s="1" t="s">
        <v>4141</v>
      </c>
      <c r="E1251" s="1">
        <f t="shared" si="158"/>
        <v>0</v>
      </c>
    </row>
    <row r="1252" spans="1:5" x14ac:dyDescent="0.25">
      <c r="A1252" s="1" t="s">
        <v>1821</v>
      </c>
      <c r="B1252" s="1" t="s">
        <v>327</v>
      </c>
      <c r="C1252" s="1" t="s">
        <v>4140</v>
      </c>
      <c r="D1252" s="1" t="s">
        <v>4141</v>
      </c>
      <c r="E1252" s="1">
        <f t="shared" si="158"/>
        <v>0</v>
      </c>
    </row>
    <row r="1253" spans="1:5" x14ac:dyDescent="0.25">
      <c r="A1253" s="1" t="s">
        <v>1822</v>
      </c>
      <c r="B1253" s="1" t="s">
        <v>428</v>
      </c>
      <c r="C1253" s="1" t="s">
        <v>4139</v>
      </c>
      <c r="D1253" s="1" t="s">
        <v>4141</v>
      </c>
      <c r="E1253" s="1">
        <f t="shared" si="158"/>
        <v>1</v>
      </c>
    </row>
    <row r="1254" spans="1:5" x14ac:dyDescent="0.25">
      <c r="A1254" s="1" t="s">
        <v>1823</v>
      </c>
      <c r="B1254" s="1" t="s">
        <v>406</v>
      </c>
      <c r="C1254" s="1" t="s">
        <v>4140</v>
      </c>
      <c r="D1254" s="1" t="s">
        <v>4141</v>
      </c>
      <c r="E1254" s="1">
        <f t="shared" si="158"/>
        <v>0</v>
      </c>
    </row>
    <row r="1255" spans="1:5" x14ac:dyDescent="0.25">
      <c r="A1255" s="1" t="s">
        <v>1824</v>
      </c>
      <c r="B1255" s="1" t="s">
        <v>649</v>
      </c>
      <c r="C1255" s="1" t="s">
        <v>4139</v>
      </c>
      <c r="D1255" s="1" t="s">
        <v>4141</v>
      </c>
      <c r="E1255" s="1">
        <f t="shared" si="158"/>
        <v>1</v>
      </c>
    </row>
    <row r="1256" spans="1:5" x14ac:dyDescent="0.25">
      <c r="A1256" s="1" t="s">
        <v>1825</v>
      </c>
      <c r="B1256" s="1" t="s">
        <v>885</v>
      </c>
      <c r="C1256" s="1" t="s">
        <v>4140</v>
      </c>
      <c r="D1256" s="1" t="s">
        <v>4141</v>
      </c>
      <c r="E1256" s="1">
        <f t="shared" si="158"/>
        <v>0</v>
      </c>
    </row>
    <row r="1257" spans="1:5" hidden="1" x14ac:dyDescent="0.25">
      <c r="A1257" s="1" t="s">
        <v>1826</v>
      </c>
      <c r="B1257" s="1" t="s">
        <v>110</v>
      </c>
      <c r="C1257" s="1" t="s">
        <v>4139</v>
      </c>
      <c r="D1257" s="1" t="s">
        <v>4142</v>
      </c>
    </row>
    <row r="1258" spans="1:5" x14ac:dyDescent="0.25">
      <c r="A1258" s="1" t="s">
        <v>1827</v>
      </c>
      <c r="B1258" s="1" t="s">
        <v>96</v>
      </c>
      <c r="C1258" s="1" t="s">
        <v>4139</v>
      </c>
      <c r="D1258" s="1" t="s">
        <v>4141</v>
      </c>
      <c r="E1258" s="1">
        <f t="shared" ref="E1258:E1281" si="159">IF(C1258="Mass",1,0)</f>
        <v>1</v>
      </c>
    </row>
    <row r="1259" spans="1:5" x14ac:dyDescent="0.25">
      <c r="A1259" s="1" t="s">
        <v>1828</v>
      </c>
      <c r="B1259" s="1" t="s">
        <v>241</v>
      </c>
      <c r="C1259" s="1" t="s">
        <v>4139</v>
      </c>
      <c r="D1259" s="1" t="s">
        <v>4141</v>
      </c>
      <c r="E1259" s="1">
        <f t="shared" si="159"/>
        <v>1</v>
      </c>
    </row>
    <row r="1260" spans="1:5" x14ac:dyDescent="0.25">
      <c r="A1260" s="1" t="s">
        <v>1829</v>
      </c>
      <c r="B1260" s="1" t="s">
        <v>81</v>
      </c>
      <c r="C1260" s="1" t="s">
        <v>4140</v>
      </c>
      <c r="D1260" s="1" t="s">
        <v>4141</v>
      </c>
      <c r="E1260" s="1">
        <f t="shared" si="159"/>
        <v>0</v>
      </c>
    </row>
    <row r="1261" spans="1:5" x14ac:dyDescent="0.25">
      <c r="A1261" s="1" t="s">
        <v>1830</v>
      </c>
      <c r="B1261" s="1" t="s">
        <v>294</v>
      </c>
      <c r="C1261" s="1" t="s">
        <v>4140</v>
      </c>
      <c r="D1261" s="1" t="s">
        <v>4141</v>
      </c>
      <c r="E1261" s="1">
        <f t="shared" si="159"/>
        <v>0</v>
      </c>
    </row>
    <row r="1262" spans="1:5" x14ac:dyDescent="0.25">
      <c r="A1262" s="1" t="s">
        <v>1831</v>
      </c>
      <c r="B1262" s="1" t="s">
        <v>319</v>
      </c>
      <c r="C1262" s="1" t="s">
        <v>4140</v>
      </c>
      <c r="D1262" s="1" t="s">
        <v>4141</v>
      </c>
      <c r="E1262" s="1">
        <f t="shared" si="159"/>
        <v>0</v>
      </c>
    </row>
    <row r="1263" spans="1:5" x14ac:dyDescent="0.25">
      <c r="A1263" s="1" t="s">
        <v>1832</v>
      </c>
      <c r="B1263" s="1" t="s">
        <v>293</v>
      </c>
      <c r="C1263" s="1" t="s">
        <v>4139</v>
      </c>
      <c r="D1263" s="1" t="s">
        <v>4141</v>
      </c>
      <c r="E1263" s="1">
        <f t="shared" si="159"/>
        <v>1</v>
      </c>
    </row>
    <row r="1264" spans="1:5" x14ac:dyDescent="0.25">
      <c r="A1264" s="1" t="s">
        <v>1833</v>
      </c>
      <c r="B1264" s="1" t="s">
        <v>158</v>
      </c>
      <c r="C1264" s="1" t="s">
        <v>4139</v>
      </c>
      <c r="D1264" s="1" t="s">
        <v>4141</v>
      </c>
      <c r="E1264" s="1">
        <f t="shared" si="159"/>
        <v>1</v>
      </c>
    </row>
    <row r="1265" spans="1:5" x14ac:dyDescent="0.25">
      <c r="A1265" s="1" t="s">
        <v>1834</v>
      </c>
      <c r="B1265" s="1" t="s">
        <v>16</v>
      </c>
      <c r="C1265" s="1" t="s">
        <v>4140</v>
      </c>
      <c r="D1265" s="1" t="s">
        <v>4141</v>
      </c>
      <c r="E1265" s="1">
        <f t="shared" si="159"/>
        <v>0</v>
      </c>
    </row>
    <row r="1266" spans="1:5" x14ac:dyDescent="0.25">
      <c r="A1266" s="1" t="s">
        <v>1835</v>
      </c>
      <c r="B1266" s="1" t="s">
        <v>120</v>
      </c>
      <c r="C1266" s="1" t="s">
        <v>4140</v>
      </c>
      <c r="D1266" s="1" t="s">
        <v>4141</v>
      </c>
      <c r="E1266" s="1">
        <f t="shared" si="159"/>
        <v>0</v>
      </c>
    </row>
    <row r="1267" spans="1:5" x14ac:dyDescent="0.25">
      <c r="A1267" s="1" t="s">
        <v>1836</v>
      </c>
      <c r="B1267" s="1" t="s">
        <v>122</v>
      </c>
      <c r="C1267" s="1" t="s">
        <v>4140</v>
      </c>
      <c r="D1267" s="1" t="s">
        <v>4141</v>
      </c>
      <c r="E1267" s="1">
        <f t="shared" si="159"/>
        <v>0</v>
      </c>
    </row>
    <row r="1268" spans="1:5" x14ac:dyDescent="0.25">
      <c r="A1268" s="1" t="s">
        <v>1837</v>
      </c>
      <c r="B1268" s="1" t="s">
        <v>659</v>
      </c>
      <c r="C1268" s="1" t="s">
        <v>4140</v>
      </c>
      <c r="D1268" s="1" t="s">
        <v>4141</v>
      </c>
      <c r="E1268" s="1">
        <f t="shared" si="159"/>
        <v>0</v>
      </c>
    </row>
    <row r="1269" spans="1:5" x14ac:dyDescent="0.25">
      <c r="A1269" s="1" t="s">
        <v>1838</v>
      </c>
      <c r="B1269" s="1" t="s">
        <v>1104</v>
      </c>
      <c r="C1269" s="1" t="s">
        <v>4140</v>
      </c>
      <c r="D1269" s="1" t="s">
        <v>4141</v>
      </c>
      <c r="E1269" s="1">
        <f t="shared" si="159"/>
        <v>0</v>
      </c>
    </row>
    <row r="1270" spans="1:5" x14ac:dyDescent="0.25">
      <c r="A1270" s="1" t="s">
        <v>1839</v>
      </c>
      <c r="B1270" s="1" t="s">
        <v>341</v>
      </c>
      <c r="C1270" s="1" t="s">
        <v>4139</v>
      </c>
      <c r="D1270" s="1" t="s">
        <v>4141</v>
      </c>
      <c r="E1270" s="1">
        <f t="shared" si="159"/>
        <v>1</v>
      </c>
    </row>
    <row r="1271" spans="1:5" x14ac:dyDescent="0.25">
      <c r="A1271" s="1" t="s">
        <v>1840</v>
      </c>
      <c r="B1271" s="1" t="s">
        <v>133</v>
      </c>
      <c r="C1271" s="1" t="s">
        <v>4139</v>
      </c>
      <c r="D1271" s="1" t="s">
        <v>4141</v>
      </c>
      <c r="E1271" s="1">
        <f t="shared" si="159"/>
        <v>1</v>
      </c>
    </row>
    <row r="1272" spans="1:5" x14ac:dyDescent="0.25">
      <c r="A1272" s="1" t="s">
        <v>1841</v>
      </c>
      <c r="B1272" s="1" t="s">
        <v>797</v>
      </c>
      <c r="C1272" s="1" t="s">
        <v>4139</v>
      </c>
      <c r="D1272" s="1" t="s">
        <v>4141</v>
      </c>
      <c r="E1272" s="1">
        <f t="shared" si="159"/>
        <v>1</v>
      </c>
    </row>
    <row r="1273" spans="1:5" x14ac:dyDescent="0.25">
      <c r="A1273" s="1" t="s">
        <v>1842</v>
      </c>
      <c r="B1273" s="1" t="s">
        <v>47</v>
      </c>
      <c r="C1273" s="1" t="s">
        <v>4140</v>
      </c>
      <c r="D1273" s="1" t="s">
        <v>4141</v>
      </c>
      <c r="E1273" s="1">
        <f t="shared" si="159"/>
        <v>0</v>
      </c>
    </row>
    <row r="1274" spans="1:5" x14ac:dyDescent="0.25">
      <c r="A1274" s="1" t="s">
        <v>1843</v>
      </c>
      <c r="B1274" s="1" t="s">
        <v>416</v>
      </c>
      <c r="C1274" s="1" t="s">
        <v>4139</v>
      </c>
      <c r="D1274" s="1" t="s">
        <v>4141</v>
      </c>
      <c r="E1274" s="1">
        <f t="shared" si="159"/>
        <v>1</v>
      </c>
    </row>
    <row r="1275" spans="1:5" x14ac:dyDescent="0.25">
      <c r="A1275" s="1" t="s">
        <v>1844</v>
      </c>
      <c r="B1275" s="1" t="s">
        <v>315</v>
      </c>
      <c r="C1275" s="1" t="s">
        <v>4139</v>
      </c>
      <c r="D1275" s="1" t="s">
        <v>4141</v>
      </c>
      <c r="E1275" s="1">
        <f t="shared" si="159"/>
        <v>1</v>
      </c>
    </row>
    <row r="1276" spans="1:5" x14ac:dyDescent="0.25">
      <c r="A1276" s="1" t="s">
        <v>1845</v>
      </c>
      <c r="B1276" s="1" t="s">
        <v>594</v>
      </c>
      <c r="C1276" s="1" t="s">
        <v>4139</v>
      </c>
      <c r="D1276" s="1" t="s">
        <v>4141</v>
      </c>
      <c r="E1276" s="1">
        <f t="shared" si="159"/>
        <v>1</v>
      </c>
    </row>
    <row r="1277" spans="1:5" x14ac:dyDescent="0.25">
      <c r="A1277" s="1" t="s">
        <v>1846</v>
      </c>
      <c r="B1277" s="1" t="s">
        <v>52</v>
      </c>
      <c r="C1277" s="1" t="s">
        <v>4140</v>
      </c>
      <c r="D1277" s="1" t="s">
        <v>4141</v>
      </c>
      <c r="E1277" s="1">
        <f t="shared" si="159"/>
        <v>0</v>
      </c>
    </row>
    <row r="1278" spans="1:5" x14ac:dyDescent="0.25">
      <c r="A1278" s="1" t="s">
        <v>1847</v>
      </c>
      <c r="B1278" s="1" t="s">
        <v>875</v>
      </c>
      <c r="C1278" s="1" t="s">
        <v>4140</v>
      </c>
      <c r="D1278" s="1" t="s">
        <v>4141</v>
      </c>
      <c r="E1278" s="1">
        <f t="shared" si="159"/>
        <v>0</v>
      </c>
    </row>
    <row r="1279" spans="1:5" x14ac:dyDescent="0.25">
      <c r="A1279" s="1" t="s">
        <v>1848</v>
      </c>
      <c r="B1279" s="1" t="s">
        <v>34</v>
      </c>
      <c r="C1279" s="1" t="s">
        <v>4140</v>
      </c>
      <c r="D1279" s="1" t="s">
        <v>4141</v>
      </c>
      <c r="E1279" s="1">
        <f t="shared" si="159"/>
        <v>0</v>
      </c>
    </row>
    <row r="1280" spans="1:5" x14ac:dyDescent="0.25">
      <c r="A1280" s="1" t="s">
        <v>1849</v>
      </c>
      <c r="B1280" s="1" t="s">
        <v>198</v>
      </c>
      <c r="C1280" s="1" t="s">
        <v>4140</v>
      </c>
      <c r="D1280" s="1" t="s">
        <v>4141</v>
      </c>
      <c r="E1280" s="1">
        <f t="shared" si="159"/>
        <v>0</v>
      </c>
    </row>
    <row r="1281" spans="1:5" x14ac:dyDescent="0.25">
      <c r="A1281" s="1" t="s">
        <v>1850</v>
      </c>
      <c r="B1281" s="1" t="s">
        <v>555</v>
      </c>
      <c r="C1281" s="1" t="s">
        <v>4140</v>
      </c>
      <c r="D1281" s="1" t="s">
        <v>4141</v>
      </c>
      <c r="E1281" s="1">
        <f t="shared" si="159"/>
        <v>0</v>
      </c>
    </row>
    <row r="1282" spans="1:5" hidden="1" x14ac:dyDescent="0.25">
      <c r="A1282" s="1" t="s">
        <v>1851</v>
      </c>
      <c r="B1282" s="1" t="s">
        <v>140</v>
      </c>
      <c r="C1282" s="1" t="s">
        <v>4140</v>
      </c>
      <c r="D1282" s="1" t="s">
        <v>4142</v>
      </c>
    </row>
    <row r="1283" spans="1:5" hidden="1" x14ac:dyDescent="0.25">
      <c r="A1283" s="1" t="s">
        <v>1852</v>
      </c>
      <c r="B1283" s="1" t="s">
        <v>272</v>
      </c>
      <c r="C1283" s="1" t="s">
        <v>4140</v>
      </c>
      <c r="D1283" s="1" t="s">
        <v>4142</v>
      </c>
    </row>
    <row r="1284" spans="1:5" x14ac:dyDescent="0.25">
      <c r="A1284" s="1" t="s">
        <v>1853</v>
      </c>
      <c r="B1284" s="1" t="s">
        <v>422</v>
      </c>
      <c r="C1284" s="1" t="s">
        <v>4140</v>
      </c>
      <c r="D1284" s="1" t="s">
        <v>4141</v>
      </c>
      <c r="E1284" s="1">
        <f t="shared" ref="E1284:E1294" si="160">IF(C1284="Mass",1,0)</f>
        <v>0</v>
      </c>
    </row>
    <row r="1285" spans="1:5" x14ac:dyDescent="0.25">
      <c r="A1285" s="1" t="s">
        <v>1854</v>
      </c>
      <c r="B1285" s="1" t="s">
        <v>854</v>
      </c>
      <c r="C1285" s="1" t="s">
        <v>4139</v>
      </c>
      <c r="D1285" s="1" t="s">
        <v>4141</v>
      </c>
      <c r="E1285" s="1">
        <f t="shared" si="160"/>
        <v>1</v>
      </c>
    </row>
    <row r="1286" spans="1:5" x14ac:dyDescent="0.25">
      <c r="A1286" s="1" t="s">
        <v>1855</v>
      </c>
      <c r="B1286" s="1" t="s">
        <v>411</v>
      </c>
      <c r="C1286" s="1" t="s">
        <v>4140</v>
      </c>
      <c r="D1286" s="1" t="s">
        <v>4141</v>
      </c>
      <c r="E1286" s="1">
        <f t="shared" si="160"/>
        <v>0</v>
      </c>
    </row>
    <row r="1287" spans="1:5" x14ac:dyDescent="0.25">
      <c r="A1287" s="1" t="s">
        <v>1856</v>
      </c>
      <c r="B1287" s="1" t="s">
        <v>49</v>
      </c>
      <c r="C1287" s="1" t="s">
        <v>4139</v>
      </c>
      <c r="D1287" s="1" t="s">
        <v>4141</v>
      </c>
      <c r="E1287" s="1">
        <f t="shared" si="160"/>
        <v>1</v>
      </c>
    </row>
    <row r="1288" spans="1:5" x14ac:dyDescent="0.25">
      <c r="A1288" s="1" t="s">
        <v>1857</v>
      </c>
      <c r="B1288" s="1" t="s">
        <v>4</v>
      </c>
      <c r="C1288" s="1" t="s">
        <v>4140</v>
      </c>
      <c r="D1288" s="1" t="s">
        <v>4141</v>
      </c>
      <c r="E1288" s="1">
        <f t="shared" si="160"/>
        <v>0</v>
      </c>
    </row>
    <row r="1289" spans="1:5" x14ac:dyDescent="0.25">
      <c r="A1289" s="1" t="s">
        <v>1858</v>
      </c>
      <c r="B1289" s="1" t="s">
        <v>331</v>
      </c>
      <c r="C1289" s="1" t="s">
        <v>4139</v>
      </c>
      <c r="D1289" s="1" t="s">
        <v>4141</v>
      </c>
      <c r="E1289" s="1">
        <f t="shared" si="160"/>
        <v>1</v>
      </c>
    </row>
    <row r="1290" spans="1:5" x14ac:dyDescent="0.25">
      <c r="A1290" s="1" t="s">
        <v>1859</v>
      </c>
      <c r="B1290" s="1" t="s">
        <v>236</v>
      </c>
      <c r="C1290" s="1" t="s">
        <v>4139</v>
      </c>
      <c r="D1290" s="1" t="s">
        <v>4141</v>
      </c>
      <c r="E1290" s="1">
        <f t="shared" si="160"/>
        <v>1</v>
      </c>
    </row>
    <row r="1291" spans="1:5" x14ac:dyDescent="0.25">
      <c r="A1291" s="1" t="s">
        <v>1860</v>
      </c>
      <c r="B1291" s="1" t="s">
        <v>137</v>
      </c>
      <c r="C1291" s="1" t="s">
        <v>4140</v>
      </c>
      <c r="D1291" s="1" t="s">
        <v>4141</v>
      </c>
      <c r="E1291" s="1">
        <f t="shared" si="160"/>
        <v>0</v>
      </c>
    </row>
    <row r="1292" spans="1:5" x14ac:dyDescent="0.25">
      <c r="A1292" s="1" t="s">
        <v>1861</v>
      </c>
      <c r="B1292" s="1" t="s">
        <v>1188</v>
      </c>
      <c r="C1292" s="1" t="s">
        <v>4140</v>
      </c>
      <c r="D1292" s="1" t="s">
        <v>4141</v>
      </c>
      <c r="E1292" s="1">
        <f t="shared" si="160"/>
        <v>0</v>
      </c>
    </row>
    <row r="1293" spans="1:5" x14ac:dyDescent="0.25">
      <c r="A1293" s="1" t="s">
        <v>1862</v>
      </c>
      <c r="B1293" s="1" t="s">
        <v>316</v>
      </c>
      <c r="C1293" s="1" t="s">
        <v>4139</v>
      </c>
      <c r="D1293" s="1" t="s">
        <v>4141</v>
      </c>
      <c r="E1293" s="1">
        <f t="shared" si="160"/>
        <v>1</v>
      </c>
    </row>
    <row r="1294" spans="1:5" x14ac:dyDescent="0.25">
      <c r="A1294" s="1" t="s">
        <v>1863</v>
      </c>
      <c r="B1294" s="1" t="s">
        <v>588</v>
      </c>
      <c r="C1294" s="1" t="s">
        <v>4140</v>
      </c>
      <c r="D1294" s="1" t="s">
        <v>4141</v>
      </c>
      <c r="E1294" s="1">
        <f t="shared" si="160"/>
        <v>0</v>
      </c>
    </row>
    <row r="1295" spans="1:5" hidden="1" x14ac:dyDescent="0.25">
      <c r="A1295" s="1" t="s">
        <v>1864</v>
      </c>
      <c r="B1295" s="1" t="s">
        <v>182</v>
      </c>
      <c r="C1295" s="1" t="s">
        <v>4139</v>
      </c>
      <c r="D1295" s="1" t="s">
        <v>4142</v>
      </c>
    </row>
    <row r="1296" spans="1:5" x14ac:dyDescent="0.25">
      <c r="A1296" s="1" t="s">
        <v>1865</v>
      </c>
      <c r="B1296" s="1" t="s">
        <v>1177</v>
      </c>
      <c r="C1296" s="1" t="s">
        <v>4139</v>
      </c>
      <c r="D1296" s="1" t="s">
        <v>4141</v>
      </c>
      <c r="E1296" s="1">
        <f t="shared" ref="E1296:E1301" si="161">IF(C1296="Mass",1,0)</f>
        <v>1</v>
      </c>
    </row>
    <row r="1297" spans="1:5" x14ac:dyDescent="0.25">
      <c r="A1297" s="1" t="s">
        <v>1866</v>
      </c>
      <c r="B1297" s="1" t="s">
        <v>274</v>
      </c>
      <c r="C1297" s="1" t="s">
        <v>4139</v>
      </c>
      <c r="D1297" s="1" t="s">
        <v>4141</v>
      </c>
      <c r="E1297" s="1">
        <f t="shared" si="161"/>
        <v>1</v>
      </c>
    </row>
    <row r="1298" spans="1:5" x14ac:dyDescent="0.25">
      <c r="A1298" s="1" t="s">
        <v>1867</v>
      </c>
      <c r="B1298" s="1" t="s">
        <v>23</v>
      </c>
      <c r="C1298" s="1" t="s">
        <v>4140</v>
      </c>
      <c r="D1298" s="1" t="s">
        <v>4141</v>
      </c>
      <c r="E1298" s="1">
        <f t="shared" si="161"/>
        <v>0</v>
      </c>
    </row>
    <row r="1299" spans="1:5" x14ac:dyDescent="0.25">
      <c r="A1299" s="1" t="s">
        <v>1868</v>
      </c>
      <c r="B1299" s="1" t="s">
        <v>812</v>
      </c>
      <c r="C1299" s="1" t="s">
        <v>4140</v>
      </c>
      <c r="D1299" s="1" t="s">
        <v>4141</v>
      </c>
      <c r="E1299" s="1">
        <f t="shared" si="161"/>
        <v>0</v>
      </c>
    </row>
    <row r="1300" spans="1:5" x14ac:dyDescent="0.25">
      <c r="A1300" s="1" t="s">
        <v>1869</v>
      </c>
      <c r="B1300" s="1" t="s">
        <v>377</v>
      </c>
      <c r="C1300" s="1" t="s">
        <v>4139</v>
      </c>
      <c r="D1300" s="1" t="s">
        <v>4141</v>
      </c>
      <c r="E1300" s="1">
        <f t="shared" si="161"/>
        <v>1</v>
      </c>
    </row>
    <row r="1301" spans="1:5" x14ac:dyDescent="0.25">
      <c r="A1301" s="1" t="s">
        <v>1870</v>
      </c>
      <c r="B1301" s="1" t="s">
        <v>40</v>
      </c>
      <c r="C1301" s="1" t="s">
        <v>4140</v>
      </c>
      <c r="D1301" s="1" t="s">
        <v>4141</v>
      </c>
      <c r="E1301" s="1">
        <f t="shared" si="161"/>
        <v>0</v>
      </c>
    </row>
    <row r="1302" spans="1:5" hidden="1" x14ac:dyDescent="0.25">
      <c r="A1302" s="1" t="s">
        <v>1871</v>
      </c>
      <c r="B1302" s="1" t="s">
        <v>690</v>
      </c>
      <c r="C1302" s="1" t="s">
        <v>4140</v>
      </c>
      <c r="D1302" s="1" t="s">
        <v>4142</v>
      </c>
    </row>
    <row r="1303" spans="1:5" hidden="1" x14ac:dyDescent="0.25">
      <c r="A1303" s="1" t="s">
        <v>1872</v>
      </c>
      <c r="B1303" s="1" t="s">
        <v>878</v>
      </c>
      <c r="C1303" s="1" t="s">
        <v>4139</v>
      </c>
      <c r="D1303" s="1" t="s">
        <v>4142</v>
      </c>
    </row>
    <row r="1304" spans="1:5" x14ac:dyDescent="0.25">
      <c r="A1304" s="1" t="s">
        <v>1873</v>
      </c>
      <c r="B1304" s="1" t="s">
        <v>255</v>
      </c>
      <c r="C1304" s="1" t="s">
        <v>4139</v>
      </c>
      <c r="D1304" s="1" t="s">
        <v>4141</v>
      </c>
      <c r="E1304" s="1">
        <f t="shared" ref="E1304:E1306" si="162">IF(C1304="Mass",1,0)</f>
        <v>1</v>
      </c>
    </row>
    <row r="1305" spans="1:5" x14ac:dyDescent="0.25">
      <c r="A1305" s="1" t="s">
        <v>1874</v>
      </c>
      <c r="B1305" s="1" t="s">
        <v>286</v>
      </c>
      <c r="C1305" s="1" t="s">
        <v>4140</v>
      </c>
      <c r="D1305" s="1" t="s">
        <v>4141</v>
      </c>
      <c r="E1305" s="1">
        <f t="shared" si="162"/>
        <v>0</v>
      </c>
    </row>
    <row r="1306" spans="1:5" x14ac:dyDescent="0.25">
      <c r="A1306" s="1" t="s">
        <v>1875</v>
      </c>
      <c r="B1306" s="1" t="s">
        <v>1198</v>
      </c>
      <c r="C1306" s="1" t="s">
        <v>4140</v>
      </c>
      <c r="D1306" s="1" t="s">
        <v>4141</v>
      </c>
      <c r="E1306" s="1">
        <f t="shared" si="162"/>
        <v>0</v>
      </c>
    </row>
    <row r="1307" spans="1:5" hidden="1" x14ac:dyDescent="0.25">
      <c r="A1307" s="1" t="s">
        <v>1876</v>
      </c>
      <c r="B1307" s="1" t="s">
        <v>255</v>
      </c>
      <c r="C1307" s="1" t="s">
        <v>4139</v>
      </c>
      <c r="D1307" s="1" t="s">
        <v>4142</v>
      </c>
    </row>
    <row r="1308" spans="1:5" x14ac:dyDescent="0.25">
      <c r="A1308" s="1" t="s">
        <v>1877</v>
      </c>
      <c r="B1308" s="1" t="s">
        <v>362</v>
      </c>
      <c r="C1308" s="1" t="s">
        <v>4140</v>
      </c>
      <c r="D1308" s="1" t="s">
        <v>4141</v>
      </c>
      <c r="E1308" s="1">
        <f t="shared" ref="E1308:E1313" si="163">IF(C1308="Mass",1,0)</f>
        <v>0</v>
      </c>
    </row>
    <row r="1309" spans="1:5" x14ac:dyDescent="0.25">
      <c r="A1309" s="1" t="s">
        <v>1878</v>
      </c>
      <c r="B1309" s="1" t="s">
        <v>1459</v>
      </c>
      <c r="C1309" s="1" t="s">
        <v>4140</v>
      </c>
      <c r="D1309" s="1" t="s">
        <v>4141</v>
      </c>
      <c r="E1309" s="1">
        <f t="shared" si="163"/>
        <v>0</v>
      </c>
    </row>
    <row r="1310" spans="1:5" x14ac:dyDescent="0.25">
      <c r="A1310" s="1" t="s">
        <v>1879</v>
      </c>
      <c r="B1310" s="1" t="s">
        <v>53</v>
      </c>
      <c r="C1310" s="1" t="s">
        <v>4139</v>
      </c>
      <c r="D1310" s="1" t="s">
        <v>4141</v>
      </c>
      <c r="E1310" s="1">
        <f t="shared" si="163"/>
        <v>1</v>
      </c>
    </row>
    <row r="1311" spans="1:5" x14ac:dyDescent="0.25">
      <c r="A1311" s="1" t="s">
        <v>1880</v>
      </c>
      <c r="B1311" s="1" t="s">
        <v>242</v>
      </c>
      <c r="C1311" s="1" t="s">
        <v>4140</v>
      </c>
      <c r="D1311" s="1" t="s">
        <v>4141</v>
      </c>
      <c r="E1311" s="1">
        <f t="shared" si="163"/>
        <v>0</v>
      </c>
    </row>
    <row r="1312" spans="1:5" x14ac:dyDescent="0.25">
      <c r="A1312" s="1" t="s">
        <v>1881</v>
      </c>
      <c r="B1312" s="1" t="s">
        <v>341</v>
      </c>
      <c r="C1312" s="1" t="s">
        <v>4140</v>
      </c>
      <c r="D1312" s="1" t="s">
        <v>4141</v>
      </c>
      <c r="E1312" s="1">
        <f t="shared" si="163"/>
        <v>0</v>
      </c>
    </row>
    <row r="1313" spans="1:5" x14ac:dyDescent="0.25">
      <c r="A1313" s="1" t="s">
        <v>1882</v>
      </c>
      <c r="B1313" s="1" t="s">
        <v>96</v>
      </c>
      <c r="C1313" s="1" t="s">
        <v>4140</v>
      </c>
      <c r="D1313" s="1" t="s">
        <v>4141</v>
      </c>
      <c r="E1313" s="1">
        <f t="shared" si="163"/>
        <v>0</v>
      </c>
    </row>
    <row r="1314" spans="1:5" hidden="1" x14ac:dyDescent="0.25">
      <c r="A1314" s="1" t="s">
        <v>1883</v>
      </c>
      <c r="B1314" s="1" t="s">
        <v>1061</v>
      </c>
      <c r="C1314" s="1" t="s">
        <v>4140</v>
      </c>
      <c r="D1314" s="1" t="s">
        <v>4142</v>
      </c>
    </row>
    <row r="1315" spans="1:5" x14ac:dyDescent="0.25">
      <c r="A1315" s="1" t="s">
        <v>1884</v>
      </c>
      <c r="B1315" s="1" t="s">
        <v>395</v>
      </c>
      <c r="C1315" s="1" t="s">
        <v>4139</v>
      </c>
      <c r="D1315" s="1" t="s">
        <v>4141</v>
      </c>
      <c r="E1315" s="1">
        <f t="shared" ref="E1315:E1318" si="164">IF(C1315="Mass",1,0)</f>
        <v>1</v>
      </c>
    </row>
    <row r="1316" spans="1:5" x14ac:dyDescent="0.25">
      <c r="A1316" s="1" t="s">
        <v>1885</v>
      </c>
      <c r="B1316" s="1" t="s">
        <v>761</v>
      </c>
      <c r="C1316" s="1" t="s">
        <v>4139</v>
      </c>
      <c r="D1316" s="1" t="s">
        <v>4141</v>
      </c>
      <c r="E1316" s="1">
        <f t="shared" si="164"/>
        <v>1</v>
      </c>
    </row>
    <row r="1317" spans="1:5" x14ac:dyDescent="0.25">
      <c r="A1317" s="1" t="s">
        <v>1886</v>
      </c>
      <c r="B1317" s="1" t="s">
        <v>647</v>
      </c>
      <c r="C1317" s="1" t="s">
        <v>4139</v>
      </c>
      <c r="D1317" s="1" t="s">
        <v>4141</v>
      </c>
      <c r="E1317" s="1">
        <f t="shared" si="164"/>
        <v>1</v>
      </c>
    </row>
    <row r="1318" spans="1:5" x14ac:dyDescent="0.25">
      <c r="A1318" s="1" t="s">
        <v>1887</v>
      </c>
      <c r="B1318" s="1" t="s">
        <v>586</v>
      </c>
      <c r="C1318" s="1" t="s">
        <v>4140</v>
      </c>
      <c r="D1318" s="1" t="s">
        <v>4141</v>
      </c>
      <c r="E1318" s="1">
        <f t="shared" si="164"/>
        <v>0</v>
      </c>
    </row>
    <row r="1319" spans="1:5" hidden="1" x14ac:dyDescent="0.25">
      <c r="A1319" s="1" t="s">
        <v>1888</v>
      </c>
      <c r="B1319" s="1" t="s">
        <v>24</v>
      </c>
      <c r="C1319" s="1" t="s">
        <v>4139</v>
      </c>
      <c r="D1319" s="1" t="s">
        <v>4142</v>
      </c>
    </row>
    <row r="1320" spans="1:5" x14ac:dyDescent="0.25">
      <c r="A1320" s="1" t="s">
        <v>1889</v>
      </c>
      <c r="B1320" s="1" t="s">
        <v>4</v>
      </c>
      <c r="C1320" s="1" t="s">
        <v>4140</v>
      </c>
      <c r="D1320" s="1" t="s">
        <v>4141</v>
      </c>
      <c r="E1320" s="1">
        <f t="shared" ref="E1320:E1325" si="165">IF(C1320="Mass",1,0)</f>
        <v>0</v>
      </c>
    </row>
    <row r="1321" spans="1:5" x14ac:dyDescent="0.25">
      <c r="A1321" s="1" t="s">
        <v>1890</v>
      </c>
      <c r="B1321" s="1" t="s">
        <v>188</v>
      </c>
      <c r="C1321" s="1" t="s">
        <v>4140</v>
      </c>
      <c r="D1321" s="1" t="s">
        <v>4141</v>
      </c>
      <c r="E1321" s="1">
        <f t="shared" si="165"/>
        <v>0</v>
      </c>
    </row>
    <row r="1322" spans="1:5" x14ac:dyDescent="0.25">
      <c r="A1322" s="1" t="s">
        <v>1891</v>
      </c>
      <c r="B1322" s="1" t="s">
        <v>659</v>
      </c>
      <c r="C1322" s="1" t="s">
        <v>4139</v>
      </c>
      <c r="D1322" s="1" t="s">
        <v>4141</v>
      </c>
      <c r="E1322" s="1">
        <f t="shared" si="165"/>
        <v>1</v>
      </c>
    </row>
    <row r="1323" spans="1:5" x14ac:dyDescent="0.25">
      <c r="A1323" s="1" t="s">
        <v>1892</v>
      </c>
      <c r="B1323" s="1" t="s">
        <v>291</v>
      </c>
      <c r="C1323" s="1" t="s">
        <v>4139</v>
      </c>
      <c r="D1323" s="1" t="s">
        <v>4141</v>
      </c>
      <c r="E1323" s="1">
        <f t="shared" si="165"/>
        <v>1</v>
      </c>
    </row>
    <row r="1324" spans="1:5" x14ac:dyDescent="0.25">
      <c r="A1324" s="1" t="s">
        <v>1893</v>
      </c>
      <c r="B1324" s="1" t="s">
        <v>398</v>
      </c>
      <c r="C1324" s="1" t="s">
        <v>4140</v>
      </c>
      <c r="D1324" s="1" t="s">
        <v>4141</v>
      </c>
      <c r="E1324" s="1">
        <f t="shared" si="165"/>
        <v>0</v>
      </c>
    </row>
    <row r="1325" spans="1:5" x14ac:dyDescent="0.25">
      <c r="A1325" s="1" t="s">
        <v>1894</v>
      </c>
      <c r="B1325" s="1" t="s">
        <v>755</v>
      </c>
      <c r="C1325" s="1" t="s">
        <v>4139</v>
      </c>
      <c r="D1325" s="1" t="s">
        <v>4141</v>
      </c>
      <c r="E1325" s="1">
        <f t="shared" si="165"/>
        <v>1</v>
      </c>
    </row>
    <row r="1326" spans="1:5" hidden="1" x14ac:dyDescent="0.25">
      <c r="A1326" s="1" t="s">
        <v>1895</v>
      </c>
      <c r="B1326" s="1" t="s">
        <v>387</v>
      </c>
      <c r="C1326" s="1" t="s">
        <v>4140</v>
      </c>
      <c r="D1326" s="1" t="s">
        <v>4142</v>
      </c>
    </row>
    <row r="1327" spans="1:5" x14ac:dyDescent="0.25">
      <c r="A1327" s="1" t="s">
        <v>1896</v>
      </c>
      <c r="B1327" s="1" t="s">
        <v>365</v>
      </c>
      <c r="C1327" s="1" t="s">
        <v>4140</v>
      </c>
      <c r="D1327" s="1" t="s">
        <v>4141</v>
      </c>
      <c r="E1327" s="1">
        <f t="shared" ref="E1327:E1328" si="166">IF(C1327="Mass",1,0)</f>
        <v>0</v>
      </c>
    </row>
    <row r="1328" spans="1:5" x14ac:dyDescent="0.25">
      <c r="A1328" s="1" t="s">
        <v>1897</v>
      </c>
      <c r="B1328" s="1" t="s">
        <v>108</v>
      </c>
      <c r="C1328" s="1" t="s">
        <v>4139</v>
      </c>
      <c r="D1328" s="1" t="s">
        <v>4141</v>
      </c>
      <c r="E1328" s="1">
        <f t="shared" si="166"/>
        <v>1</v>
      </c>
    </row>
    <row r="1329" spans="1:5" hidden="1" x14ac:dyDescent="0.25">
      <c r="A1329" s="1" t="s">
        <v>1898</v>
      </c>
      <c r="B1329" s="1" t="s">
        <v>746</v>
      </c>
      <c r="C1329" s="1" t="s">
        <v>4140</v>
      </c>
      <c r="D1329" s="1" t="s">
        <v>4142</v>
      </c>
    </row>
    <row r="1330" spans="1:5" x14ac:dyDescent="0.25">
      <c r="A1330" s="1" t="s">
        <v>1899</v>
      </c>
      <c r="B1330" s="1" t="s">
        <v>659</v>
      </c>
      <c r="C1330" s="1" t="s">
        <v>4140</v>
      </c>
      <c r="D1330" s="1" t="s">
        <v>4141</v>
      </c>
      <c r="E1330" s="1">
        <f t="shared" ref="E1330:E1335" si="167">IF(C1330="Mass",1,0)</f>
        <v>0</v>
      </c>
    </row>
    <row r="1331" spans="1:5" x14ac:dyDescent="0.25">
      <c r="A1331" s="1" t="s">
        <v>1900</v>
      </c>
      <c r="B1331" s="1" t="s">
        <v>60</v>
      </c>
      <c r="C1331" s="1" t="s">
        <v>4140</v>
      </c>
      <c r="D1331" s="1" t="s">
        <v>4141</v>
      </c>
      <c r="E1331" s="1">
        <f t="shared" si="167"/>
        <v>0</v>
      </c>
    </row>
    <row r="1332" spans="1:5" x14ac:dyDescent="0.25">
      <c r="A1332" s="1" t="s">
        <v>1901</v>
      </c>
      <c r="B1332" s="1" t="s">
        <v>697</v>
      </c>
      <c r="C1332" s="1" t="s">
        <v>4139</v>
      </c>
      <c r="D1332" s="1" t="s">
        <v>4141</v>
      </c>
      <c r="E1332" s="1">
        <f t="shared" si="167"/>
        <v>1</v>
      </c>
    </row>
    <row r="1333" spans="1:5" x14ac:dyDescent="0.25">
      <c r="A1333" s="1" t="s">
        <v>1902</v>
      </c>
      <c r="B1333" s="1" t="s">
        <v>374</v>
      </c>
      <c r="C1333" s="1" t="s">
        <v>4140</v>
      </c>
      <c r="D1333" s="1" t="s">
        <v>4141</v>
      </c>
      <c r="E1333" s="1">
        <f t="shared" si="167"/>
        <v>0</v>
      </c>
    </row>
    <row r="1334" spans="1:5" x14ac:dyDescent="0.25">
      <c r="A1334" s="1" t="s">
        <v>1903</v>
      </c>
      <c r="B1334" s="1" t="s">
        <v>641</v>
      </c>
      <c r="C1334" s="1" t="s">
        <v>4140</v>
      </c>
      <c r="D1334" s="1" t="s">
        <v>4141</v>
      </c>
      <c r="E1334" s="1">
        <f t="shared" si="167"/>
        <v>0</v>
      </c>
    </row>
    <row r="1335" spans="1:5" x14ac:dyDescent="0.25">
      <c r="A1335" s="1" t="s">
        <v>1904</v>
      </c>
      <c r="B1335" s="1" t="s">
        <v>684</v>
      </c>
      <c r="C1335" s="1" t="s">
        <v>4140</v>
      </c>
      <c r="D1335" s="1" t="s">
        <v>4141</v>
      </c>
      <c r="E1335" s="1">
        <f t="shared" si="167"/>
        <v>0</v>
      </c>
    </row>
    <row r="1336" spans="1:5" hidden="1" x14ac:dyDescent="0.25">
      <c r="A1336" s="1" t="s">
        <v>1905</v>
      </c>
      <c r="B1336" s="1" t="s">
        <v>683</v>
      </c>
      <c r="C1336" s="1" t="s">
        <v>4139</v>
      </c>
      <c r="D1336" s="1" t="s">
        <v>4142</v>
      </c>
    </row>
    <row r="1337" spans="1:5" x14ac:dyDescent="0.25">
      <c r="A1337" s="1" t="s">
        <v>1906</v>
      </c>
      <c r="B1337" s="1" t="s">
        <v>74</v>
      </c>
      <c r="C1337" s="1" t="s">
        <v>4139</v>
      </c>
      <c r="D1337" s="1" t="s">
        <v>4141</v>
      </c>
      <c r="E1337" s="1">
        <f t="shared" ref="E1337:E1344" si="168">IF(C1337="Mass",1,0)</f>
        <v>1</v>
      </c>
    </row>
    <row r="1338" spans="1:5" x14ac:dyDescent="0.25">
      <c r="A1338" s="1" t="s">
        <v>1907</v>
      </c>
      <c r="B1338" s="1" t="s">
        <v>198</v>
      </c>
      <c r="C1338" s="1" t="s">
        <v>4139</v>
      </c>
      <c r="D1338" s="1" t="s">
        <v>4141</v>
      </c>
      <c r="E1338" s="1">
        <f t="shared" si="168"/>
        <v>1</v>
      </c>
    </row>
    <row r="1339" spans="1:5" x14ac:dyDescent="0.25">
      <c r="A1339" s="1" t="s">
        <v>1908</v>
      </c>
      <c r="B1339" s="1" t="s">
        <v>1061</v>
      </c>
      <c r="C1339" s="1" t="s">
        <v>4140</v>
      </c>
      <c r="D1339" s="1" t="s">
        <v>4141</v>
      </c>
      <c r="E1339" s="1">
        <f t="shared" si="168"/>
        <v>0</v>
      </c>
    </row>
    <row r="1340" spans="1:5" x14ac:dyDescent="0.25">
      <c r="A1340" s="1" t="s">
        <v>1909</v>
      </c>
      <c r="B1340" s="1" t="s">
        <v>1141</v>
      </c>
      <c r="C1340" s="1" t="s">
        <v>4139</v>
      </c>
      <c r="D1340" s="1" t="s">
        <v>4141</v>
      </c>
      <c r="E1340" s="1">
        <f t="shared" si="168"/>
        <v>1</v>
      </c>
    </row>
    <row r="1341" spans="1:5" x14ac:dyDescent="0.25">
      <c r="A1341" s="1" t="s">
        <v>1910</v>
      </c>
      <c r="B1341" s="1" t="s">
        <v>609</v>
      </c>
      <c r="C1341" s="1" t="s">
        <v>4139</v>
      </c>
      <c r="D1341" s="1" t="s">
        <v>4141</v>
      </c>
      <c r="E1341" s="1">
        <f t="shared" si="168"/>
        <v>1</v>
      </c>
    </row>
    <row r="1342" spans="1:5" x14ac:dyDescent="0.25">
      <c r="A1342" s="1" t="s">
        <v>1911</v>
      </c>
      <c r="B1342" s="1" t="s">
        <v>651</v>
      </c>
      <c r="C1342" s="1" t="s">
        <v>4139</v>
      </c>
      <c r="D1342" s="1" t="s">
        <v>4141</v>
      </c>
      <c r="E1342" s="1">
        <f t="shared" si="168"/>
        <v>1</v>
      </c>
    </row>
    <row r="1343" spans="1:5" x14ac:dyDescent="0.25">
      <c r="A1343" s="1" t="s">
        <v>1912</v>
      </c>
      <c r="B1343" s="1" t="s">
        <v>123</v>
      </c>
      <c r="C1343" s="1" t="s">
        <v>4139</v>
      </c>
      <c r="D1343" s="1" t="s">
        <v>4141</v>
      </c>
      <c r="E1343" s="1">
        <f t="shared" si="168"/>
        <v>1</v>
      </c>
    </row>
    <row r="1344" spans="1:5" x14ac:dyDescent="0.25">
      <c r="A1344" s="1" t="s">
        <v>1913</v>
      </c>
      <c r="B1344" s="1" t="s">
        <v>335</v>
      </c>
      <c r="C1344" s="1" t="s">
        <v>4140</v>
      </c>
      <c r="D1344" s="1" t="s">
        <v>4141</v>
      </c>
      <c r="E1344" s="1">
        <f t="shared" si="168"/>
        <v>0</v>
      </c>
    </row>
    <row r="1345" spans="1:5" hidden="1" x14ac:dyDescent="0.25">
      <c r="A1345" s="1" t="s">
        <v>1914</v>
      </c>
      <c r="B1345" s="1" t="s">
        <v>653</v>
      </c>
      <c r="C1345" s="1" t="s">
        <v>4140</v>
      </c>
      <c r="D1345" s="1" t="s">
        <v>4142</v>
      </c>
    </row>
    <row r="1346" spans="1:5" hidden="1" x14ac:dyDescent="0.25">
      <c r="A1346" s="1" t="s">
        <v>1915</v>
      </c>
      <c r="B1346" s="1" t="s">
        <v>126</v>
      </c>
      <c r="C1346" s="1" t="s">
        <v>4140</v>
      </c>
      <c r="D1346" s="1" t="s">
        <v>4142</v>
      </c>
    </row>
    <row r="1347" spans="1:5" x14ac:dyDescent="0.25">
      <c r="A1347" s="1" t="s">
        <v>1916</v>
      </c>
      <c r="B1347" s="1" t="s">
        <v>236</v>
      </c>
      <c r="C1347" s="1" t="s">
        <v>4140</v>
      </c>
      <c r="D1347" s="1" t="s">
        <v>4141</v>
      </c>
      <c r="E1347" s="1">
        <f t="shared" ref="E1347:E1348" si="169">IF(C1347="Mass",1,0)</f>
        <v>0</v>
      </c>
    </row>
    <row r="1348" spans="1:5" x14ac:dyDescent="0.25">
      <c r="A1348" s="1" t="s">
        <v>1917</v>
      </c>
      <c r="B1348" s="1" t="s">
        <v>472</v>
      </c>
      <c r="C1348" s="1" t="s">
        <v>4139</v>
      </c>
      <c r="D1348" s="1" t="s">
        <v>4141</v>
      </c>
      <c r="E1348" s="1">
        <f t="shared" si="169"/>
        <v>1</v>
      </c>
    </row>
    <row r="1349" spans="1:5" hidden="1" x14ac:dyDescent="0.25">
      <c r="A1349" s="1" t="s">
        <v>1918</v>
      </c>
      <c r="B1349" s="1" t="s">
        <v>596</v>
      </c>
      <c r="C1349" s="1" t="s">
        <v>4140</v>
      </c>
      <c r="D1349" s="1" t="s">
        <v>4142</v>
      </c>
    </row>
    <row r="1350" spans="1:5" x14ac:dyDescent="0.25">
      <c r="A1350" s="1" t="s">
        <v>1919</v>
      </c>
      <c r="B1350" s="1" t="s">
        <v>43</v>
      </c>
      <c r="C1350" s="1" t="s">
        <v>4139</v>
      </c>
      <c r="D1350" s="1" t="s">
        <v>4141</v>
      </c>
      <c r="E1350" s="1">
        <f t="shared" ref="E1350:E1372" si="170">IF(C1350="Mass",1,0)</f>
        <v>1</v>
      </c>
    </row>
    <row r="1351" spans="1:5" x14ac:dyDescent="0.25">
      <c r="A1351" s="1" t="s">
        <v>1920</v>
      </c>
      <c r="B1351" s="1" t="s">
        <v>588</v>
      </c>
      <c r="C1351" s="1" t="s">
        <v>4139</v>
      </c>
      <c r="D1351" s="1" t="s">
        <v>4141</v>
      </c>
      <c r="E1351" s="1">
        <f t="shared" si="170"/>
        <v>1</v>
      </c>
    </row>
    <row r="1352" spans="1:5" x14ac:dyDescent="0.25">
      <c r="A1352" s="1" t="s">
        <v>1921</v>
      </c>
      <c r="B1352" s="1" t="s">
        <v>219</v>
      </c>
      <c r="C1352" s="1" t="s">
        <v>4139</v>
      </c>
      <c r="D1352" s="1" t="s">
        <v>4141</v>
      </c>
      <c r="E1352" s="1">
        <f t="shared" si="170"/>
        <v>1</v>
      </c>
    </row>
    <row r="1353" spans="1:5" x14ac:dyDescent="0.25">
      <c r="A1353" s="1" t="s">
        <v>1922</v>
      </c>
      <c r="B1353" s="1" t="s">
        <v>885</v>
      </c>
      <c r="C1353" s="1" t="s">
        <v>4139</v>
      </c>
      <c r="D1353" s="1" t="s">
        <v>4141</v>
      </c>
      <c r="E1353" s="1">
        <f t="shared" si="170"/>
        <v>1</v>
      </c>
    </row>
    <row r="1354" spans="1:5" x14ac:dyDescent="0.25">
      <c r="A1354" s="1" t="s">
        <v>1923</v>
      </c>
      <c r="B1354" s="1" t="s">
        <v>184</v>
      </c>
      <c r="C1354" s="1" t="s">
        <v>4139</v>
      </c>
      <c r="D1354" s="1" t="s">
        <v>4141</v>
      </c>
      <c r="E1354" s="1">
        <f t="shared" si="170"/>
        <v>1</v>
      </c>
    </row>
    <row r="1355" spans="1:5" x14ac:dyDescent="0.25">
      <c r="A1355" s="1" t="s">
        <v>1924</v>
      </c>
      <c r="B1355" s="1" t="s">
        <v>362</v>
      </c>
      <c r="C1355" s="1" t="s">
        <v>4140</v>
      </c>
      <c r="D1355" s="1" t="s">
        <v>4141</v>
      </c>
      <c r="E1355" s="1">
        <f t="shared" si="170"/>
        <v>0</v>
      </c>
    </row>
    <row r="1356" spans="1:5" x14ac:dyDescent="0.25">
      <c r="A1356" s="1" t="s">
        <v>1925</v>
      </c>
      <c r="B1356" s="1" t="s">
        <v>289</v>
      </c>
      <c r="C1356" s="1" t="s">
        <v>4140</v>
      </c>
      <c r="D1356" s="1" t="s">
        <v>4141</v>
      </c>
      <c r="E1356" s="1">
        <f t="shared" si="170"/>
        <v>0</v>
      </c>
    </row>
    <row r="1357" spans="1:5" x14ac:dyDescent="0.25">
      <c r="A1357" s="1" t="s">
        <v>1926</v>
      </c>
      <c r="B1357" s="1" t="s">
        <v>4</v>
      </c>
      <c r="C1357" s="1" t="s">
        <v>4140</v>
      </c>
      <c r="D1357" s="1" t="s">
        <v>4141</v>
      </c>
      <c r="E1357" s="1">
        <f t="shared" si="170"/>
        <v>0</v>
      </c>
    </row>
    <row r="1358" spans="1:5" x14ac:dyDescent="0.25">
      <c r="A1358" s="1" t="s">
        <v>1927</v>
      </c>
      <c r="B1358" s="1" t="s">
        <v>103</v>
      </c>
      <c r="C1358" s="1" t="s">
        <v>4140</v>
      </c>
      <c r="D1358" s="1" t="s">
        <v>4141</v>
      </c>
      <c r="E1358" s="1">
        <f t="shared" si="170"/>
        <v>0</v>
      </c>
    </row>
    <row r="1359" spans="1:5" x14ac:dyDescent="0.25">
      <c r="A1359" s="1" t="s">
        <v>1928</v>
      </c>
      <c r="B1359" s="1" t="s">
        <v>1030</v>
      </c>
      <c r="C1359" s="1" t="s">
        <v>4139</v>
      </c>
      <c r="D1359" s="1" t="s">
        <v>4141</v>
      </c>
      <c r="E1359" s="1">
        <f t="shared" si="170"/>
        <v>1</v>
      </c>
    </row>
    <row r="1360" spans="1:5" x14ac:dyDescent="0.25">
      <c r="A1360" s="1" t="s">
        <v>1929</v>
      </c>
      <c r="B1360" s="1" t="s">
        <v>551</v>
      </c>
      <c r="C1360" s="1" t="s">
        <v>4139</v>
      </c>
      <c r="D1360" s="1" t="s">
        <v>4141</v>
      </c>
      <c r="E1360" s="1">
        <f t="shared" si="170"/>
        <v>1</v>
      </c>
    </row>
    <row r="1361" spans="1:5" x14ac:dyDescent="0.25">
      <c r="A1361" s="1" t="s">
        <v>1930</v>
      </c>
      <c r="B1361" s="1" t="s">
        <v>367</v>
      </c>
      <c r="C1361" s="1" t="s">
        <v>4140</v>
      </c>
      <c r="D1361" s="1" t="s">
        <v>4141</v>
      </c>
      <c r="E1361" s="1">
        <f t="shared" si="170"/>
        <v>0</v>
      </c>
    </row>
    <row r="1362" spans="1:5" x14ac:dyDescent="0.25">
      <c r="A1362" s="1" t="s">
        <v>1931</v>
      </c>
      <c r="B1362" s="1" t="s">
        <v>1061</v>
      </c>
      <c r="C1362" s="1" t="s">
        <v>4140</v>
      </c>
      <c r="D1362" s="1" t="s">
        <v>4141</v>
      </c>
      <c r="E1362" s="1">
        <f t="shared" si="170"/>
        <v>0</v>
      </c>
    </row>
    <row r="1363" spans="1:5" x14ac:dyDescent="0.25">
      <c r="A1363" s="1" t="s">
        <v>1932</v>
      </c>
      <c r="B1363" s="1" t="s">
        <v>122</v>
      </c>
      <c r="C1363" s="1" t="s">
        <v>4140</v>
      </c>
      <c r="D1363" s="1" t="s">
        <v>4141</v>
      </c>
      <c r="E1363" s="1">
        <f t="shared" si="170"/>
        <v>0</v>
      </c>
    </row>
    <row r="1364" spans="1:5" x14ac:dyDescent="0.25">
      <c r="A1364" s="1" t="s">
        <v>1933</v>
      </c>
      <c r="B1364" s="1" t="s">
        <v>459</v>
      </c>
      <c r="C1364" s="1" t="s">
        <v>4140</v>
      </c>
      <c r="D1364" s="1" t="s">
        <v>4141</v>
      </c>
      <c r="E1364" s="1">
        <f t="shared" si="170"/>
        <v>0</v>
      </c>
    </row>
    <row r="1365" spans="1:5" x14ac:dyDescent="0.25">
      <c r="A1365" s="1" t="s">
        <v>1934</v>
      </c>
      <c r="B1365" s="1" t="s">
        <v>367</v>
      </c>
      <c r="C1365" s="1" t="s">
        <v>4140</v>
      </c>
      <c r="D1365" s="1" t="s">
        <v>4141</v>
      </c>
      <c r="E1365" s="1">
        <f t="shared" si="170"/>
        <v>0</v>
      </c>
    </row>
    <row r="1366" spans="1:5" x14ac:dyDescent="0.25">
      <c r="A1366" s="1" t="s">
        <v>1935</v>
      </c>
      <c r="B1366" s="1" t="s">
        <v>123</v>
      </c>
      <c r="C1366" s="1" t="s">
        <v>4139</v>
      </c>
      <c r="D1366" s="1" t="s">
        <v>4141</v>
      </c>
      <c r="E1366" s="1">
        <f t="shared" si="170"/>
        <v>1</v>
      </c>
    </row>
    <row r="1367" spans="1:5" x14ac:dyDescent="0.25">
      <c r="A1367" s="1" t="s">
        <v>1936</v>
      </c>
      <c r="B1367" s="1" t="s">
        <v>540</v>
      </c>
      <c r="C1367" s="1" t="s">
        <v>4139</v>
      </c>
      <c r="D1367" s="1" t="s">
        <v>4141</v>
      </c>
      <c r="E1367" s="1">
        <f t="shared" si="170"/>
        <v>1</v>
      </c>
    </row>
    <row r="1368" spans="1:5" x14ac:dyDescent="0.25">
      <c r="A1368" s="1" t="s">
        <v>1937</v>
      </c>
      <c r="B1368" s="1" t="s">
        <v>890</v>
      </c>
      <c r="C1368" s="1" t="s">
        <v>4140</v>
      </c>
      <c r="D1368" s="1" t="s">
        <v>4141</v>
      </c>
      <c r="E1368" s="1">
        <f t="shared" si="170"/>
        <v>0</v>
      </c>
    </row>
    <row r="1369" spans="1:5" x14ac:dyDescent="0.25">
      <c r="A1369" s="1" t="s">
        <v>1938</v>
      </c>
      <c r="B1369" s="1" t="s">
        <v>824</v>
      </c>
      <c r="C1369" s="1" t="s">
        <v>4139</v>
      </c>
      <c r="D1369" s="1" t="s">
        <v>4141</v>
      </c>
      <c r="E1369" s="1">
        <f t="shared" si="170"/>
        <v>1</v>
      </c>
    </row>
    <row r="1370" spans="1:5" x14ac:dyDescent="0.25">
      <c r="A1370" s="1" t="s">
        <v>1939</v>
      </c>
      <c r="B1370" s="1" t="s">
        <v>486</v>
      </c>
      <c r="C1370" s="1" t="s">
        <v>4139</v>
      </c>
      <c r="D1370" s="1" t="s">
        <v>4141</v>
      </c>
      <c r="E1370" s="1">
        <f t="shared" si="170"/>
        <v>1</v>
      </c>
    </row>
    <row r="1371" spans="1:5" x14ac:dyDescent="0.25">
      <c r="A1371" s="1" t="s">
        <v>1940</v>
      </c>
      <c r="B1371" s="1" t="s">
        <v>761</v>
      </c>
      <c r="C1371" s="1" t="s">
        <v>4140</v>
      </c>
      <c r="D1371" s="1" t="s">
        <v>4141</v>
      </c>
      <c r="E1371" s="1">
        <f t="shared" si="170"/>
        <v>0</v>
      </c>
    </row>
    <row r="1372" spans="1:5" x14ac:dyDescent="0.25">
      <c r="A1372" s="1" t="s">
        <v>1941</v>
      </c>
      <c r="B1372" s="1" t="s">
        <v>1106</v>
      </c>
      <c r="C1372" s="1" t="s">
        <v>4139</v>
      </c>
      <c r="D1372" s="1" t="s">
        <v>4141</v>
      </c>
      <c r="E1372" s="1">
        <f t="shared" si="170"/>
        <v>1</v>
      </c>
    </row>
    <row r="1373" spans="1:5" hidden="1" x14ac:dyDescent="0.25">
      <c r="A1373" s="1" t="s">
        <v>1942</v>
      </c>
      <c r="B1373" s="1" t="s">
        <v>1086</v>
      </c>
      <c r="C1373" s="1" t="s">
        <v>4140</v>
      </c>
      <c r="D1373" s="1" t="s">
        <v>4142</v>
      </c>
    </row>
    <row r="1374" spans="1:5" x14ac:dyDescent="0.25">
      <c r="A1374" s="1" t="s">
        <v>1943</v>
      </c>
      <c r="B1374" s="1" t="s">
        <v>40</v>
      </c>
      <c r="C1374" s="1" t="s">
        <v>4140</v>
      </c>
      <c r="D1374" s="1" t="s">
        <v>4141</v>
      </c>
      <c r="E1374" s="1">
        <f t="shared" ref="E1374:E1379" si="171">IF(C1374="Mass",1,0)</f>
        <v>0</v>
      </c>
    </row>
    <row r="1375" spans="1:5" x14ac:dyDescent="0.25">
      <c r="A1375" s="1" t="s">
        <v>1944</v>
      </c>
      <c r="B1375" s="1" t="s">
        <v>488</v>
      </c>
      <c r="C1375" s="1" t="s">
        <v>4139</v>
      </c>
      <c r="D1375" s="1" t="s">
        <v>4141</v>
      </c>
      <c r="E1375" s="1">
        <f t="shared" si="171"/>
        <v>1</v>
      </c>
    </row>
    <row r="1376" spans="1:5" x14ac:dyDescent="0.25">
      <c r="A1376" s="1" t="s">
        <v>1945</v>
      </c>
      <c r="B1376" s="1" t="s">
        <v>289</v>
      </c>
      <c r="C1376" s="1" t="s">
        <v>4140</v>
      </c>
      <c r="D1376" s="1" t="s">
        <v>4141</v>
      </c>
      <c r="E1376" s="1">
        <f t="shared" si="171"/>
        <v>0</v>
      </c>
    </row>
    <row r="1377" spans="1:5" x14ac:dyDescent="0.25">
      <c r="A1377" s="1" t="s">
        <v>1946</v>
      </c>
      <c r="B1377" s="1" t="s">
        <v>1019</v>
      </c>
      <c r="C1377" s="1" t="s">
        <v>4139</v>
      </c>
      <c r="D1377" s="1" t="s">
        <v>4141</v>
      </c>
      <c r="E1377" s="1">
        <f t="shared" si="171"/>
        <v>1</v>
      </c>
    </row>
    <row r="1378" spans="1:5" x14ac:dyDescent="0.25">
      <c r="A1378" s="1" t="s">
        <v>1947</v>
      </c>
      <c r="B1378" s="1" t="s">
        <v>96</v>
      </c>
      <c r="C1378" s="1" t="s">
        <v>4139</v>
      </c>
      <c r="D1378" s="1" t="s">
        <v>4141</v>
      </c>
      <c r="E1378" s="1">
        <f t="shared" si="171"/>
        <v>1</v>
      </c>
    </row>
    <row r="1379" spans="1:5" x14ac:dyDescent="0.25">
      <c r="A1379" s="1" t="s">
        <v>1948</v>
      </c>
      <c r="B1379" s="1" t="s">
        <v>710</v>
      </c>
      <c r="C1379" s="1" t="s">
        <v>4140</v>
      </c>
      <c r="D1379" s="1" t="s">
        <v>4141</v>
      </c>
      <c r="E1379" s="1">
        <f t="shared" si="171"/>
        <v>0</v>
      </c>
    </row>
    <row r="1380" spans="1:5" hidden="1" x14ac:dyDescent="0.25">
      <c r="A1380" s="1" t="s">
        <v>1949</v>
      </c>
      <c r="B1380" s="1" t="s">
        <v>367</v>
      </c>
      <c r="C1380" s="1" t="s">
        <v>4140</v>
      </c>
      <c r="D1380" s="1" t="s">
        <v>4142</v>
      </c>
    </row>
    <row r="1381" spans="1:5" x14ac:dyDescent="0.25">
      <c r="A1381" s="1" t="s">
        <v>1950</v>
      </c>
      <c r="B1381" s="1" t="s">
        <v>102</v>
      </c>
      <c r="C1381" s="1" t="s">
        <v>4139</v>
      </c>
      <c r="D1381" s="1" t="s">
        <v>4141</v>
      </c>
      <c r="E1381" s="1">
        <f t="shared" ref="E1381:E1388" si="172">IF(C1381="Mass",1,0)</f>
        <v>1</v>
      </c>
    </row>
    <row r="1382" spans="1:5" x14ac:dyDescent="0.25">
      <c r="A1382" s="1" t="s">
        <v>1951</v>
      </c>
      <c r="B1382" s="1" t="s">
        <v>618</v>
      </c>
      <c r="C1382" s="1" t="s">
        <v>4139</v>
      </c>
      <c r="D1382" s="1" t="s">
        <v>4141</v>
      </c>
      <c r="E1382" s="1">
        <f t="shared" si="172"/>
        <v>1</v>
      </c>
    </row>
    <row r="1383" spans="1:5" x14ac:dyDescent="0.25">
      <c r="A1383" s="1" t="s">
        <v>1952</v>
      </c>
      <c r="B1383" s="1" t="s">
        <v>138</v>
      </c>
      <c r="C1383" s="1" t="s">
        <v>4140</v>
      </c>
      <c r="D1383" s="1" t="s">
        <v>4141</v>
      </c>
      <c r="E1383" s="1">
        <f t="shared" si="172"/>
        <v>0</v>
      </c>
    </row>
    <row r="1384" spans="1:5" x14ac:dyDescent="0.25">
      <c r="A1384" s="1" t="s">
        <v>1953</v>
      </c>
      <c r="B1384" s="1" t="s">
        <v>65</v>
      </c>
      <c r="C1384" s="1" t="s">
        <v>4139</v>
      </c>
      <c r="D1384" s="1" t="s">
        <v>4141</v>
      </c>
      <c r="E1384" s="1">
        <f t="shared" si="172"/>
        <v>1</v>
      </c>
    </row>
    <row r="1385" spans="1:5" x14ac:dyDescent="0.25">
      <c r="A1385" s="1" t="s">
        <v>1954</v>
      </c>
      <c r="B1385" s="1" t="s">
        <v>494</v>
      </c>
      <c r="C1385" s="1" t="s">
        <v>4139</v>
      </c>
      <c r="D1385" s="1" t="s">
        <v>4141</v>
      </c>
      <c r="E1385" s="1">
        <f t="shared" si="172"/>
        <v>1</v>
      </c>
    </row>
    <row r="1386" spans="1:5" x14ac:dyDescent="0.25">
      <c r="A1386" s="1" t="s">
        <v>1955</v>
      </c>
      <c r="B1386" s="1" t="s">
        <v>586</v>
      </c>
      <c r="C1386" s="1" t="s">
        <v>4140</v>
      </c>
      <c r="D1386" s="1" t="s">
        <v>4141</v>
      </c>
      <c r="E1386" s="1">
        <f t="shared" si="172"/>
        <v>0</v>
      </c>
    </row>
    <row r="1387" spans="1:5" x14ac:dyDescent="0.25">
      <c r="A1387" s="1" t="s">
        <v>1956</v>
      </c>
      <c r="B1387" s="1" t="s">
        <v>935</v>
      </c>
      <c r="C1387" s="1" t="s">
        <v>4140</v>
      </c>
      <c r="D1387" s="1" t="s">
        <v>4141</v>
      </c>
      <c r="E1387" s="1">
        <f t="shared" si="172"/>
        <v>0</v>
      </c>
    </row>
    <row r="1388" spans="1:5" x14ac:dyDescent="0.25">
      <c r="A1388" s="1" t="s">
        <v>1957</v>
      </c>
      <c r="B1388" s="1" t="s">
        <v>1096</v>
      </c>
      <c r="C1388" s="1" t="s">
        <v>4139</v>
      </c>
      <c r="D1388" s="1" t="s">
        <v>4141</v>
      </c>
      <c r="E1388" s="1">
        <f t="shared" si="172"/>
        <v>1</v>
      </c>
    </row>
    <row r="1389" spans="1:5" hidden="1" x14ac:dyDescent="0.25">
      <c r="A1389" s="1" t="s">
        <v>1958</v>
      </c>
      <c r="B1389" s="1" t="s">
        <v>903</v>
      </c>
      <c r="C1389" s="1" t="s">
        <v>4139</v>
      </c>
      <c r="D1389" s="1" t="s">
        <v>4142</v>
      </c>
    </row>
    <row r="1390" spans="1:5" x14ac:dyDescent="0.25">
      <c r="A1390" s="1" t="s">
        <v>1959</v>
      </c>
      <c r="B1390" s="1" t="s">
        <v>1198</v>
      </c>
      <c r="C1390" s="1" t="s">
        <v>4139</v>
      </c>
      <c r="D1390" s="1" t="s">
        <v>4141</v>
      </c>
      <c r="E1390" s="1">
        <f t="shared" ref="E1390:E1398" si="173">IF(C1390="Mass",1,0)</f>
        <v>1</v>
      </c>
    </row>
    <row r="1391" spans="1:5" x14ac:dyDescent="0.25">
      <c r="A1391" s="1" t="s">
        <v>1960</v>
      </c>
      <c r="B1391" s="1" t="s">
        <v>492</v>
      </c>
      <c r="C1391" s="1" t="s">
        <v>4140</v>
      </c>
      <c r="D1391" s="1" t="s">
        <v>4141</v>
      </c>
      <c r="E1391" s="1">
        <f t="shared" si="173"/>
        <v>0</v>
      </c>
    </row>
    <row r="1392" spans="1:5" x14ac:dyDescent="0.25">
      <c r="A1392" s="1" t="s">
        <v>1961</v>
      </c>
      <c r="B1392" s="1" t="s">
        <v>32</v>
      </c>
      <c r="C1392" s="1" t="s">
        <v>4140</v>
      </c>
      <c r="D1392" s="1" t="s">
        <v>4141</v>
      </c>
      <c r="E1392" s="1">
        <f t="shared" si="173"/>
        <v>0</v>
      </c>
    </row>
    <row r="1393" spans="1:5" x14ac:dyDescent="0.25">
      <c r="A1393" s="1" t="s">
        <v>1962</v>
      </c>
      <c r="B1393" s="1" t="s">
        <v>737</v>
      </c>
      <c r="C1393" s="1" t="s">
        <v>4139</v>
      </c>
      <c r="D1393" s="1" t="s">
        <v>4141</v>
      </c>
      <c r="E1393" s="1">
        <f t="shared" si="173"/>
        <v>1</v>
      </c>
    </row>
    <row r="1394" spans="1:5" x14ac:dyDescent="0.25">
      <c r="A1394" s="1" t="s">
        <v>1963</v>
      </c>
      <c r="B1394" s="1" t="s">
        <v>146</v>
      </c>
      <c r="C1394" s="1" t="s">
        <v>4140</v>
      </c>
      <c r="D1394" s="1" t="s">
        <v>4141</v>
      </c>
      <c r="E1394" s="1">
        <f t="shared" si="173"/>
        <v>0</v>
      </c>
    </row>
    <row r="1395" spans="1:5" x14ac:dyDescent="0.25">
      <c r="A1395" s="1" t="s">
        <v>1964</v>
      </c>
      <c r="B1395" s="1" t="s">
        <v>384</v>
      </c>
      <c r="C1395" s="1" t="s">
        <v>4140</v>
      </c>
      <c r="D1395" s="1" t="s">
        <v>4141</v>
      </c>
      <c r="E1395" s="1">
        <f t="shared" si="173"/>
        <v>0</v>
      </c>
    </row>
    <row r="1396" spans="1:5" x14ac:dyDescent="0.25">
      <c r="A1396" s="1" t="s">
        <v>1965</v>
      </c>
      <c r="B1396" s="1" t="s">
        <v>219</v>
      </c>
      <c r="C1396" s="1" t="s">
        <v>4140</v>
      </c>
      <c r="D1396" s="1" t="s">
        <v>4141</v>
      </c>
      <c r="E1396" s="1">
        <f t="shared" si="173"/>
        <v>0</v>
      </c>
    </row>
    <row r="1397" spans="1:5" x14ac:dyDescent="0.25">
      <c r="A1397" s="1" t="s">
        <v>1966</v>
      </c>
      <c r="B1397" s="1" t="s">
        <v>577</v>
      </c>
      <c r="C1397" s="1" t="s">
        <v>4140</v>
      </c>
      <c r="D1397" s="1" t="s">
        <v>4141</v>
      </c>
      <c r="E1397" s="1">
        <f t="shared" si="173"/>
        <v>0</v>
      </c>
    </row>
    <row r="1398" spans="1:5" x14ac:dyDescent="0.25">
      <c r="A1398" s="1" t="s">
        <v>1967</v>
      </c>
      <c r="B1398" s="1" t="s">
        <v>898</v>
      </c>
      <c r="C1398" s="1" t="s">
        <v>4139</v>
      </c>
      <c r="D1398" s="1" t="s">
        <v>4141</v>
      </c>
      <c r="E1398" s="1">
        <f t="shared" si="173"/>
        <v>1</v>
      </c>
    </row>
    <row r="1399" spans="1:5" hidden="1" x14ac:dyDescent="0.25">
      <c r="A1399" s="1" t="s">
        <v>1968</v>
      </c>
      <c r="B1399" s="1" t="s">
        <v>395</v>
      </c>
      <c r="C1399" s="1" t="s">
        <v>4139</v>
      </c>
      <c r="D1399" s="1" t="s">
        <v>4142</v>
      </c>
    </row>
    <row r="1400" spans="1:5" x14ac:dyDescent="0.25">
      <c r="A1400" s="1" t="s">
        <v>1969</v>
      </c>
      <c r="B1400" s="1" t="s">
        <v>87</v>
      </c>
      <c r="C1400" s="1" t="s">
        <v>4139</v>
      </c>
      <c r="D1400" s="1" t="s">
        <v>4141</v>
      </c>
      <c r="E1400" s="1">
        <f t="shared" ref="E1400:E1404" si="174">IF(C1400="Mass",1,0)</f>
        <v>1</v>
      </c>
    </row>
    <row r="1401" spans="1:5" x14ac:dyDescent="0.25">
      <c r="A1401" s="1" t="s">
        <v>1970</v>
      </c>
      <c r="B1401" s="1" t="s">
        <v>398</v>
      </c>
      <c r="C1401" s="1" t="s">
        <v>4140</v>
      </c>
      <c r="D1401" s="1" t="s">
        <v>4141</v>
      </c>
      <c r="E1401" s="1">
        <f t="shared" si="174"/>
        <v>0</v>
      </c>
    </row>
    <row r="1402" spans="1:5" x14ac:dyDescent="0.25">
      <c r="A1402" s="1" t="s">
        <v>1971</v>
      </c>
      <c r="B1402" s="1" t="s">
        <v>664</v>
      </c>
      <c r="C1402" s="1" t="s">
        <v>4140</v>
      </c>
      <c r="D1402" s="1" t="s">
        <v>4141</v>
      </c>
      <c r="E1402" s="1">
        <f t="shared" si="174"/>
        <v>0</v>
      </c>
    </row>
    <row r="1403" spans="1:5" x14ac:dyDescent="0.25">
      <c r="A1403" s="1" t="s">
        <v>1972</v>
      </c>
      <c r="B1403" s="1" t="s">
        <v>1002</v>
      </c>
      <c r="C1403" s="1" t="s">
        <v>4139</v>
      </c>
      <c r="D1403" s="1" t="s">
        <v>4141</v>
      </c>
      <c r="E1403" s="1">
        <f t="shared" si="174"/>
        <v>1</v>
      </c>
    </row>
    <row r="1404" spans="1:5" x14ac:dyDescent="0.25">
      <c r="A1404" s="1" t="s">
        <v>1973</v>
      </c>
      <c r="B1404" s="1" t="s">
        <v>513</v>
      </c>
      <c r="C1404" s="1" t="s">
        <v>4139</v>
      </c>
      <c r="D1404" s="1" t="s">
        <v>4141</v>
      </c>
      <c r="E1404" s="1">
        <f t="shared" si="174"/>
        <v>1</v>
      </c>
    </row>
    <row r="1405" spans="1:5" hidden="1" x14ac:dyDescent="0.25">
      <c r="A1405" s="1" t="s">
        <v>1974</v>
      </c>
      <c r="B1405" s="1" t="s">
        <v>332</v>
      </c>
      <c r="C1405" s="1" t="s">
        <v>4139</v>
      </c>
      <c r="D1405" s="1" t="s">
        <v>4142</v>
      </c>
    </row>
    <row r="1406" spans="1:5" x14ac:dyDescent="0.25">
      <c r="A1406" s="1" t="s">
        <v>1975</v>
      </c>
      <c r="B1406" s="1" t="s">
        <v>252</v>
      </c>
      <c r="C1406" s="1" t="s">
        <v>4140</v>
      </c>
      <c r="D1406" s="1" t="s">
        <v>4141</v>
      </c>
      <c r="E1406" s="1">
        <f t="shared" ref="E1406:E1412" si="175">IF(C1406="Mass",1,0)</f>
        <v>0</v>
      </c>
    </row>
    <row r="1407" spans="1:5" x14ac:dyDescent="0.25">
      <c r="A1407" s="1" t="s">
        <v>1976</v>
      </c>
      <c r="B1407" s="1" t="s">
        <v>341</v>
      </c>
      <c r="C1407" s="1" t="s">
        <v>4140</v>
      </c>
      <c r="D1407" s="1" t="s">
        <v>4141</v>
      </c>
      <c r="E1407" s="1">
        <f t="shared" si="175"/>
        <v>0</v>
      </c>
    </row>
    <row r="1408" spans="1:5" x14ac:dyDescent="0.25">
      <c r="A1408" s="1" t="s">
        <v>1977</v>
      </c>
      <c r="B1408" s="1" t="s">
        <v>279</v>
      </c>
      <c r="C1408" s="1" t="s">
        <v>4139</v>
      </c>
      <c r="D1408" s="1" t="s">
        <v>4141</v>
      </c>
      <c r="E1408" s="1">
        <f t="shared" si="175"/>
        <v>1</v>
      </c>
    </row>
    <row r="1409" spans="1:5" x14ac:dyDescent="0.25">
      <c r="A1409" s="1" t="s">
        <v>1978</v>
      </c>
      <c r="B1409" s="1" t="s">
        <v>188</v>
      </c>
      <c r="C1409" s="1" t="s">
        <v>4140</v>
      </c>
      <c r="D1409" s="1" t="s">
        <v>4141</v>
      </c>
      <c r="E1409" s="1">
        <f t="shared" si="175"/>
        <v>0</v>
      </c>
    </row>
    <row r="1410" spans="1:5" x14ac:dyDescent="0.25">
      <c r="A1410" s="1" t="s">
        <v>1979</v>
      </c>
      <c r="B1410" s="1" t="s">
        <v>27</v>
      </c>
      <c r="C1410" s="1" t="s">
        <v>4140</v>
      </c>
      <c r="D1410" s="1" t="s">
        <v>4141</v>
      </c>
      <c r="E1410" s="1">
        <f t="shared" si="175"/>
        <v>0</v>
      </c>
    </row>
    <row r="1411" spans="1:5" x14ac:dyDescent="0.25">
      <c r="A1411" s="1" t="s">
        <v>1980</v>
      </c>
      <c r="B1411" s="1" t="s">
        <v>403</v>
      </c>
      <c r="C1411" s="1" t="s">
        <v>4140</v>
      </c>
      <c r="D1411" s="1" t="s">
        <v>4141</v>
      </c>
      <c r="E1411" s="1">
        <f t="shared" si="175"/>
        <v>0</v>
      </c>
    </row>
    <row r="1412" spans="1:5" x14ac:dyDescent="0.25">
      <c r="A1412" s="1" t="s">
        <v>1981</v>
      </c>
      <c r="B1412" s="1" t="s">
        <v>567</v>
      </c>
      <c r="C1412" s="1" t="s">
        <v>4140</v>
      </c>
      <c r="D1412" s="1" t="s">
        <v>4141</v>
      </c>
      <c r="E1412" s="1">
        <f t="shared" si="175"/>
        <v>0</v>
      </c>
    </row>
    <row r="1413" spans="1:5" hidden="1" x14ac:dyDescent="0.25">
      <c r="A1413" s="1" t="s">
        <v>1982</v>
      </c>
      <c r="B1413" s="1" t="s">
        <v>621</v>
      </c>
      <c r="C1413" s="1" t="s">
        <v>4139</v>
      </c>
      <c r="D1413" s="1" t="s">
        <v>4142</v>
      </c>
    </row>
    <row r="1414" spans="1:5" x14ac:dyDescent="0.25">
      <c r="A1414" s="1" t="s">
        <v>1983</v>
      </c>
      <c r="B1414" s="1" t="s">
        <v>1116</v>
      </c>
      <c r="C1414" s="1" t="s">
        <v>4139</v>
      </c>
      <c r="D1414" s="1" t="s">
        <v>4141</v>
      </c>
      <c r="E1414" s="1">
        <f t="shared" ref="E1414:E1418" si="176">IF(C1414="Mass",1,0)</f>
        <v>1</v>
      </c>
    </row>
    <row r="1415" spans="1:5" x14ac:dyDescent="0.25">
      <c r="A1415" s="1" t="s">
        <v>1984</v>
      </c>
      <c r="B1415" s="1" t="s">
        <v>395</v>
      </c>
      <c r="C1415" s="1" t="s">
        <v>4139</v>
      </c>
      <c r="D1415" s="1" t="s">
        <v>4141</v>
      </c>
      <c r="E1415" s="1">
        <f t="shared" si="176"/>
        <v>1</v>
      </c>
    </row>
    <row r="1416" spans="1:5" x14ac:dyDescent="0.25">
      <c r="A1416" s="1" t="s">
        <v>1985</v>
      </c>
      <c r="B1416" s="1" t="s">
        <v>1039</v>
      </c>
      <c r="C1416" s="1" t="s">
        <v>4140</v>
      </c>
      <c r="D1416" s="1" t="s">
        <v>4141</v>
      </c>
      <c r="E1416" s="1">
        <f t="shared" si="176"/>
        <v>0</v>
      </c>
    </row>
    <row r="1417" spans="1:5" x14ac:dyDescent="0.25">
      <c r="A1417" s="1" t="s">
        <v>1986</v>
      </c>
      <c r="B1417" s="1" t="s">
        <v>254</v>
      </c>
      <c r="C1417" s="1" t="s">
        <v>4140</v>
      </c>
      <c r="D1417" s="1" t="s">
        <v>4141</v>
      </c>
      <c r="E1417" s="1">
        <f t="shared" si="176"/>
        <v>0</v>
      </c>
    </row>
    <row r="1418" spans="1:5" x14ac:dyDescent="0.25">
      <c r="A1418" s="1" t="s">
        <v>1987</v>
      </c>
      <c r="B1418" s="1" t="s">
        <v>654</v>
      </c>
      <c r="C1418" s="1" t="s">
        <v>4140</v>
      </c>
      <c r="D1418" s="1" t="s">
        <v>4141</v>
      </c>
      <c r="E1418" s="1">
        <f t="shared" si="176"/>
        <v>0</v>
      </c>
    </row>
    <row r="1419" spans="1:5" hidden="1" x14ac:dyDescent="0.25">
      <c r="A1419" s="1" t="s">
        <v>1988</v>
      </c>
      <c r="B1419" s="1" t="s">
        <v>403</v>
      </c>
      <c r="C1419" s="1" t="s">
        <v>4139</v>
      </c>
      <c r="D1419" s="1" t="s">
        <v>4142</v>
      </c>
    </row>
    <row r="1420" spans="1:5" hidden="1" x14ac:dyDescent="0.25">
      <c r="A1420" s="1" t="s">
        <v>1989</v>
      </c>
      <c r="B1420" s="1" t="s">
        <v>3</v>
      </c>
      <c r="C1420" s="1" t="s">
        <v>4139</v>
      </c>
      <c r="D1420" s="1" t="s">
        <v>4142</v>
      </c>
    </row>
    <row r="1421" spans="1:5" x14ac:dyDescent="0.25">
      <c r="A1421" s="1" t="s">
        <v>1990</v>
      </c>
      <c r="B1421" s="1" t="s">
        <v>509</v>
      </c>
      <c r="C1421" s="1" t="s">
        <v>4139</v>
      </c>
      <c r="D1421" s="1" t="s">
        <v>4141</v>
      </c>
      <c r="E1421" s="1">
        <f t="shared" ref="E1421:E1423" si="177">IF(C1421="Mass",1,0)</f>
        <v>1</v>
      </c>
    </row>
    <row r="1422" spans="1:5" x14ac:dyDescent="0.25">
      <c r="A1422" s="1" t="s">
        <v>1991</v>
      </c>
      <c r="B1422" s="1" t="s">
        <v>136</v>
      </c>
      <c r="C1422" s="1" t="s">
        <v>4140</v>
      </c>
      <c r="D1422" s="1" t="s">
        <v>4141</v>
      </c>
      <c r="E1422" s="1">
        <f t="shared" si="177"/>
        <v>0</v>
      </c>
    </row>
    <row r="1423" spans="1:5" x14ac:dyDescent="0.25">
      <c r="A1423" s="1" t="s">
        <v>1992</v>
      </c>
      <c r="B1423" s="1" t="s">
        <v>118</v>
      </c>
      <c r="C1423" s="1" t="s">
        <v>4140</v>
      </c>
      <c r="D1423" s="1" t="s">
        <v>4141</v>
      </c>
      <c r="E1423" s="1">
        <f t="shared" si="177"/>
        <v>0</v>
      </c>
    </row>
    <row r="1424" spans="1:5" hidden="1" x14ac:dyDescent="0.25">
      <c r="A1424" s="1" t="s">
        <v>1993</v>
      </c>
      <c r="B1424" s="1" t="s">
        <v>275</v>
      </c>
      <c r="C1424" s="1" t="s">
        <v>4139</v>
      </c>
      <c r="D1424" s="1" t="s">
        <v>4142</v>
      </c>
    </row>
    <row r="1425" spans="1:5" x14ac:dyDescent="0.25">
      <c r="A1425" s="1" t="s">
        <v>1994</v>
      </c>
      <c r="B1425" s="1" t="s">
        <v>302</v>
      </c>
      <c r="C1425" s="1" t="s">
        <v>4140</v>
      </c>
      <c r="D1425" s="1" t="s">
        <v>4141</v>
      </c>
      <c r="E1425" s="1">
        <f t="shared" ref="E1425:E1426" si="178">IF(C1425="Mass",1,0)</f>
        <v>0</v>
      </c>
    </row>
    <row r="1426" spans="1:5" x14ac:dyDescent="0.25">
      <c r="A1426" s="1" t="s">
        <v>1995</v>
      </c>
      <c r="B1426" s="1" t="s">
        <v>407</v>
      </c>
      <c r="C1426" s="1" t="s">
        <v>4140</v>
      </c>
      <c r="D1426" s="1" t="s">
        <v>4141</v>
      </c>
      <c r="E1426" s="1">
        <f t="shared" si="178"/>
        <v>0</v>
      </c>
    </row>
    <row r="1427" spans="1:5" hidden="1" x14ac:dyDescent="0.25">
      <c r="A1427" s="1" t="s">
        <v>1996</v>
      </c>
      <c r="B1427" s="1" t="s">
        <v>180</v>
      </c>
      <c r="C1427" s="1" t="s">
        <v>4140</v>
      </c>
      <c r="D1427" s="1" t="s">
        <v>4142</v>
      </c>
    </row>
    <row r="1428" spans="1:5" x14ac:dyDescent="0.25">
      <c r="A1428" s="1" t="s">
        <v>1997</v>
      </c>
      <c r="B1428" s="1" t="s">
        <v>356</v>
      </c>
      <c r="C1428" s="1" t="s">
        <v>4139</v>
      </c>
      <c r="D1428" s="1" t="s">
        <v>4141</v>
      </c>
      <c r="E1428" s="1">
        <f>IF(C1428="Mass",1,0)</f>
        <v>1</v>
      </c>
    </row>
    <row r="1429" spans="1:5" hidden="1" x14ac:dyDescent="0.25">
      <c r="A1429" s="1" t="s">
        <v>1998</v>
      </c>
      <c r="B1429" s="1" t="s">
        <v>273</v>
      </c>
      <c r="C1429" s="1" t="s">
        <v>4139</v>
      </c>
      <c r="D1429" s="1" t="s">
        <v>4142</v>
      </c>
    </row>
    <row r="1430" spans="1:5" x14ac:dyDescent="0.25">
      <c r="A1430" s="1" t="s">
        <v>1999</v>
      </c>
      <c r="B1430" s="1" t="s">
        <v>706</v>
      </c>
      <c r="C1430" s="1" t="s">
        <v>4140</v>
      </c>
      <c r="D1430" s="1" t="s">
        <v>4141</v>
      </c>
      <c r="E1430" s="1">
        <f t="shared" ref="E1430:E1442" si="179">IF(C1430="Mass",1,0)</f>
        <v>0</v>
      </c>
    </row>
    <row r="1431" spans="1:5" x14ac:dyDescent="0.25">
      <c r="A1431" s="1" t="s">
        <v>2000</v>
      </c>
      <c r="B1431" s="1" t="s">
        <v>188</v>
      </c>
      <c r="C1431" s="1" t="s">
        <v>4140</v>
      </c>
      <c r="D1431" s="1" t="s">
        <v>4141</v>
      </c>
      <c r="E1431" s="1">
        <f t="shared" si="179"/>
        <v>0</v>
      </c>
    </row>
    <row r="1432" spans="1:5" x14ac:dyDescent="0.25">
      <c r="A1432" s="1" t="s">
        <v>2001</v>
      </c>
      <c r="B1432" s="1" t="s">
        <v>344</v>
      </c>
      <c r="C1432" s="1" t="s">
        <v>4140</v>
      </c>
      <c r="D1432" s="1" t="s">
        <v>4141</v>
      </c>
      <c r="E1432" s="1">
        <f t="shared" si="179"/>
        <v>0</v>
      </c>
    </row>
    <row r="1433" spans="1:5" x14ac:dyDescent="0.25">
      <c r="A1433" s="1" t="s">
        <v>2002</v>
      </c>
      <c r="B1433" s="1" t="s">
        <v>343</v>
      </c>
      <c r="C1433" s="1" t="s">
        <v>4139</v>
      </c>
      <c r="D1433" s="1" t="s">
        <v>4141</v>
      </c>
      <c r="E1433" s="1">
        <f t="shared" si="179"/>
        <v>1</v>
      </c>
    </row>
    <row r="1434" spans="1:5" x14ac:dyDescent="0.25">
      <c r="A1434" s="1" t="s">
        <v>2003</v>
      </c>
      <c r="B1434" s="1" t="s">
        <v>371</v>
      </c>
      <c r="C1434" s="1" t="s">
        <v>4140</v>
      </c>
      <c r="D1434" s="1" t="s">
        <v>4141</v>
      </c>
      <c r="E1434" s="1">
        <f t="shared" si="179"/>
        <v>0</v>
      </c>
    </row>
    <row r="1435" spans="1:5" x14ac:dyDescent="0.25">
      <c r="A1435" s="1" t="s">
        <v>2004</v>
      </c>
      <c r="B1435" s="1" t="s">
        <v>798</v>
      </c>
      <c r="C1435" s="1" t="s">
        <v>4140</v>
      </c>
      <c r="D1435" s="1" t="s">
        <v>4141</v>
      </c>
      <c r="E1435" s="1">
        <f t="shared" si="179"/>
        <v>0</v>
      </c>
    </row>
    <row r="1436" spans="1:5" x14ac:dyDescent="0.25">
      <c r="A1436" s="1" t="s">
        <v>2005</v>
      </c>
      <c r="B1436" s="1" t="s">
        <v>332</v>
      </c>
      <c r="C1436" s="1" t="s">
        <v>4139</v>
      </c>
      <c r="D1436" s="1" t="s">
        <v>4141</v>
      </c>
      <c r="E1436" s="1">
        <f t="shared" si="179"/>
        <v>1</v>
      </c>
    </row>
    <row r="1437" spans="1:5" x14ac:dyDescent="0.25">
      <c r="A1437" s="1" t="s">
        <v>2006</v>
      </c>
      <c r="B1437" s="1" t="s">
        <v>4</v>
      </c>
      <c r="C1437" s="1" t="s">
        <v>4140</v>
      </c>
      <c r="D1437" s="1" t="s">
        <v>4141</v>
      </c>
      <c r="E1437" s="1">
        <f t="shared" si="179"/>
        <v>0</v>
      </c>
    </row>
    <row r="1438" spans="1:5" x14ac:dyDescent="0.25">
      <c r="A1438" s="1" t="s">
        <v>2007</v>
      </c>
      <c r="B1438" s="1" t="s">
        <v>118</v>
      </c>
      <c r="C1438" s="1" t="s">
        <v>4140</v>
      </c>
      <c r="D1438" s="1" t="s">
        <v>4141</v>
      </c>
      <c r="E1438" s="1">
        <f t="shared" si="179"/>
        <v>0</v>
      </c>
    </row>
    <row r="1439" spans="1:5" x14ac:dyDescent="0.25">
      <c r="A1439" s="1" t="s">
        <v>2008</v>
      </c>
      <c r="B1439" s="1" t="s">
        <v>903</v>
      </c>
      <c r="C1439" s="1" t="s">
        <v>4139</v>
      </c>
      <c r="D1439" s="1" t="s">
        <v>4141</v>
      </c>
      <c r="E1439" s="1">
        <f t="shared" si="179"/>
        <v>1</v>
      </c>
    </row>
    <row r="1440" spans="1:5" x14ac:dyDescent="0.25">
      <c r="A1440" s="1" t="s">
        <v>2009</v>
      </c>
      <c r="B1440" s="1" t="s">
        <v>148</v>
      </c>
      <c r="C1440" s="1" t="s">
        <v>4140</v>
      </c>
      <c r="D1440" s="1" t="s">
        <v>4141</v>
      </c>
      <c r="E1440" s="1">
        <f t="shared" si="179"/>
        <v>0</v>
      </c>
    </row>
    <row r="1441" spans="1:5" x14ac:dyDescent="0.25">
      <c r="A1441" s="1" t="s">
        <v>2010</v>
      </c>
      <c r="B1441" s="1" t="s">
        <v>943</v>
      </c>
      <c r="C1441" s="1" t="s">
        <v>4139</v>
      </c>
      <c r="D1441" s="1" t="s">
        <v>4141</v>
      </c>
      <c r="E1441" s="1">
        <f t="shared" si="179"/>
        <v>1</v>
      </c>
    </row>
    <row r="1442" spans="1:5" x14ac:dyDescent="0.25">
      <c r="A1442" s="1" t="s">
        <v>2011</v>
      </c>
      <c r="B1442" s="1" t="s">
        <v>509</v>
      </c>
      <c r="C1442" s="1" t="s">
        <v>4139</v>
      </c>
      <c r="D1442" s="1" t="s">
        <v>4141</v>
      </c>
      <c r="E1442" s="1">
        <f t="shared" si="179"/>
        <v>1</v>
      </c>
    </row>
    <row r="1443" spans="1:5" hidden="1" x14ac:dyDescent="0.25">
      <c r="A1443" s="1" t="s">
        <v>2012</v>
      </c>
      <c r="B1443" s="1" t="s">
        <v>302</v>
      </c>
      <c r="C1443" s="1" t="s">
        <v>4140</v>
      </c>
      <c r="D1443" s="1" t="s">
        <v>4142</v>
      </c>
    </row>
    <row r="1444" spans="1:5" x14ac:dyDescent="0.25">
      <c r="A1444" s="1" t="s">
        <v>2013</v>
      </c>
      <c r="B1444" s="1" t="s">
        <v>391</v>
      </c>
      <c r="C1444" s="1" t="s">
        <v>4140</v>
      </c>
      <c r="D1444" s="1" t="s">
        <v>4141</v>
      </c>
      <c r="E1444" s="1">
        <f t="shared" ref="E1444:E1446" si="180">IF(C1444="Mass",1,0)</f>
        <v>0</v>
      </c>
    </row>
    <row r="1445" spans="1:5" x14ac:dyDescent="0.25">
      <c r="A1445" s="1" t="s">
        <v>2014</v>
      </c>
      <c r="B1445" s="1" t="s">
        <v>634</v>
      </c>
      <c r="C1445" s="1" t="s">
        <v>4140</v>
      </c>
      <c r="D1445" s="1" t="s">
        <v>4141</v>
      </c>
      <c r="E1445" s="1">
        <f t="shared" si="180"/>
        <v>0</v>
      </c>
    </row>
    <row r="1446" spans="1:5" x14ac:dyDescent="0.25">
      <c r="A1446" s="1" t="s">
        <v>2015</v>
      </c>
      <c r="B1446" s="1" t="s">
        <v>99</v>
      </c>
      <c r="C1446" s="1" t="s">
        <v>4139</v>
      </c>
      <c r="D1446" s="1" t="s">
        <v>4141</v>
      </c>
      <c r="E1446" s="1">
        <f t="shared" si="180"/>
        <v>1</v>
      </c>
    </row>
    <row r="1447" spans="1:5" hidden="1" x14ac:dyDescent="0.25">
      <c r="A1447" s="1" t="s">
        <v>2016</v>
      </c>
      <c r="B1447" s="1" t="s">
        <v>1007</v>
      </c>
      <c r="C1447" s="1" t="s">
        <v>4140</v>
      </c>
      <c r="D1447" s="1" t="s">
        <v>4142</v>
      </c>
    </row>
    <row r="1448" spans="1:5" hidden="1" x14ac:dyDescent="0.25">
      <c r="A1448" s="1" t="s">
        <v>2017</v>
      </c>
      <c r="B1448" s="1" t="s">
        <v>2</v>
      </c>
      <c r="C1448" s="1" t="s">
        <v>4140</v>
      </c>
      <c r="D1448" s="1" t="s">
        <v>4142</v>
      </c>
    </row>
    <row r="1449" spans="1:5" hidden="1" x14ac:dyDescent="0.25">
      <c r="A1449" s="1" t="s">
        <v>2018</v>
      </c>
      <c r="B1449" s="1" t="s">
        <v>933</v>
      </c>
      <c r="C1449" s="1" t="s">
        <v>4140</v>
      </c>
      <c r="D1449" s="1" t="s">
        <v>4142</v>
      </c>
    </row>
    <row r="1450" spans="1:5" x14ac:dyDescent="0.25">
      <c r="A1450" s="1" t="s">
        <v>2019</v>
      </c>
      <c r="B1450" s="1" t="s">
        <v>717</v>
      </c>
      <c r="C1450" s="1" t="s">
        <v>4140</v>
      </c>
      <c r="D1450" s="1" t="s">
        <v>4141</v>
      </c>
      <c r="E1450" s="1">
        <f t="shared" ref="E1450:E1455" si="181">IF(C1450="Mass",1,0)</f>
        <v>0</v>
      </c>
    </row>
    <row r="1451" spans="1:5" x14ac:dyDescent="0.25">
      <c r="A1451" s="1" t="s">
        <v>2020</v>
      </c>
      <c r="B1451" s="1" t="s">
        <v>396</v>
      </c>
      <c r="C1451" s="1" t="s">
        <v>4140</v>
      </c>
      <c r="D1451" s="1" t="s">
        <v>4141</v>
      </c>
      <c r="E1451" s="1">
        <f t="shared" si="181"/>
        <v>0</v>
      </c>
    </row>
    <row r="1452" spans="1:5" x14ac:dyDescent="0.25">
      <c r="A1452" s="1" t="s">
        <v>2021</v>
      </c>
      <c r="B1452" s="1" t="s">
        <v>1459</v>
      </c>
      <c r="C1452" s="1" t="s">
        <v>4140</v>
      </c>
      <c r="D1452" s="1" t="s">
        <v>4141</v>
      </c>
      <c r="E1452" s="1">
        <f t="shared" si="181"/>
        <v>0</v>
      </c>
    </row>
    <row r="1453" spans="1:5" x14ac:dyDescent="0.25">
      <c r="A1453" s="1" t="s">
        <v>2022</v>
      </c>
      <c r="B1453" s="1" t="s">
        <v>161</v>
      </c>
      <c r="C1453" s="1" t="s">
        <v>4140</v>
      </c>
      <c r="D1453" s="1" t="s">
        <v>4141</v>
      </c>
      <c r="E1453" s="1">
        <f t="shared" si="181"/>
        <v>0</v>
      </c>
    </row>
    <row r="1454" spans="1:5" x14ac:dyDescent="0.25">
      <c r="A1454" s="1" t="s">
        <v>2023</v>
      </c>
      <c r="B1454" s="1" t="s">
        <v>21</v>
      </c>
      <c r="C1454" s="1" t="s">
        <v>4139</v>
      </c>
      <c r="D1454" s="1" t="s">
        <v>4141</v>
      </c>
      <c r="E1454" s="1">
        <f t="shared" si="181"/>
        <v>1</v>
      </c>
    </row>
    <row r="1455" spans="1:5" x14ac:dyDescent="0.25">
      <c r="A1455" s="1" t="s">
        <v>2024</v>
      </c>
      <c r="B1455" s="1" t="s">
        <v>149</v>
      </c>
      <c r="C1455" s="1" t="s">
        <v>4139</v>
      </c>
      <c r="D1455" s="1" t="s">
        <v>4141</v>
      </c>
      <c r="E1455" s="1">
        <f t="shared" si="181"/>
        <v>1</v>
      </c>
    </row>
    <row r="1456" spans="1:5" hidden="1" x14ac:dyDescent="0.25">
      <c r="A1456" s="1" t="s">
        <v>2025</v>
      </c>
      <c r="B1456" s="1" t="s">
        <v>380</v>
      </c>
      <c r="C1456" s="1" t="s">
        <v>4139</v>
      </c>
      <c r="D1456" s="1" t="s">
        <v>4142</v>
      </c>
    </row>
    <row r="1457" spans="1:5" x14ac:dyDescent="0.25">
      <c r="A1457" s="1" t="s">
        <v>2026</v>
      </c>
      <c r="B1457" s="1" t="s">
        <v>543</v>
      </c>
      <c r="C1457" s="1" t="s">
        <v>4140</v>
      </c>
      <c r="D1457" s="1" t="s">
        <v>4141</v>
      </c>
      <c r="E1457" s="1">
        <f t="shared" ref="E1457:E1458" si="182">IF(C1457="Mass",1,0)</f>
        <v>0</v>
      </c>
    </row>
    <row r="1458" spans="1:5" x14ac:dyDescent="0.25">
      <c r="A1458" s="1" t="s">
        <v>2027</v>
      </c>
      <c r="B1458" s="1" t="s">
        <v>402</v>
      </c>
      <c r="C1458" s="1" t="s">
        <v>4139</v>
      </c>
      <c r="D1458" s="1" t="s">
        <v>4141</v>
      </c>
      <c r="E1458" s="1">
        <f t="shared" si="182"/>
        <v>1</v>
      </c>
    </row>
    <row r="1459" spans="1:5" hidden="1" x14ac:dyDescent="0.25">
      <c r="A1459" s="1" t="s">
        <v>2028</v>
      </c>
      <c r="B1459" s="1" t="s">
        <v>1188</v>
      </c>
      <c r="C1459" s="1" t="s">
        <v>4140</v>
      </c>
      <c r="D1459" s="1" t="s">
        <v>4142</v>
      </c>
    </row>
    <row r="1460" spans="1:5" x14ac:dyDescent="0.25">
      <c r="A1460" s="1" t="s">
        <v>2029</v>
      </c>
      <c r="B1460" s="1" t="s">
        <v>614</v>
      </c>
      <c r="C1460" s="1" t="s">
        <v>4140</v>
      </c>
      <c r="D1460" s="1" t="s">
        <v>4141</v>
      </c>
      <c r="E1460" s="1">
        <f t="shared" ref="E1460:E1466" si="183">IF(C1460="Mass",1,0)</f>
        <v>0</v>
      </c>
    </row>
    <row r="1461" spans="1:5" x14ac:dyDescent="0.25">
      <c r="A1461" s="1" t="s">
        <v>2030</v>
      </c>
      <c r="B1461" s="1" t="s">
        <v>146</v>
      </c>
      <c r="C1461" s="1" t="s">
        <v>4140</v>
      </c>
      <c r="D1461" s="1" t="s">
        <v>4141</v>
      </c>
      <c r="E1461" s="1">
        <f t="shared" si="183"/>
        <v>0</v>
      </c>
    </row>
    <row r="1462" spans="1:5" x14ac:dyDescent="0.25">
      <c r="A1462" s="1" t="s">
        <v>2031</v>
      </c>
      <c r="B1462" s="1" t="s">
        <v>136</v>
      </c>
      <c r="C1462" s="1" t="s">
        <v>4140</v>
      </c>
      <c r="D1462" s="1" t="s">
        <v>4141</v>
      </c>
      <c r="E1462" s="1">
        <f t="shared" si="183"/>
        <v>0</v>
      </c>
    </row>
    <row r="1463" spans="1:5" x14ac:dyDescent="0.25">
      <c r="A1463" s="1" t="s">
        <v>2032</v>
      </c>
      <c r="B1463" s="1" t="s">
        <v>1086</v>
      </c>
      <c r="C1463" s="1" t="s">
        <v>4140</v>
      </c>
      <c r="D1463" s="1" t="s">
        <v>4141</v>
      </c>
      <c r="E1463" s="1">
        <f t="shared" si="183"/>
        <v>0</v>
      </c>
    </row>
    <row r="1464" spans="1:5" x14ac:dyDescent="0.25">
      <c r="A1464" s="1" t="s">
        <v>2033</v>
      </c>
      <c r="B1464" s="1" t="s">
        <v>149</v>
      </c>
      <c r="C1464" s="1" t="s">
        <v>4139</v>
      </c>
      <c r="D1464" s="1" t="s">
        <v>4141</v>
      </c>
      <c r="E1464" s="1">
        <f t="shared" si="183"/>
        <v>1</v>
      </c>
    </row>
    <row r="1465" spans="1:5" x14ac:dyDescent="0.25">
      <c r="A1465" s="1" t="s">
        <v>2034</v>
      </c>
      <c r="B1465" s="1" t="s">
        <v>472</v>
      </c>
      <c r="C1465" s="1" t="s">
        <v>4140</v>
      </c>
      <c r="D1465" s="1" t="s">
        <v>4141</v>
      </c>
      <c r="E1465" s="1">
        <f t="shared" si="183"/>
        <v>0</v>
      </c>
    </row>
    <row r="1466" spans="1:5" x14ac:dyDescent="0.25">
      <c r="A1466" s="1" t="s">
        <v>2035</v>
      </c>
      <c r="B1466" s="1" t="s">
        <v>581</v>
      </c>
      <c r="C1466" s="1" t="s">
        <v>4139</v>
      </c>
      <c r="D1466" s="1" t="s">
        <v>4141</v>
      </c>
      <c r="E1466" s="1">
        <f t="shared" si="183"/>
        <v>1</v>
      </c>
    </row>
    <row r="1467" spans="1:5" hidden="1" x14ac:dyDescent="0.25">
      <c r="A1467" s="1" t="s">
        <v>2036</v>
      </c>
      <c r="B1467" s="1" t="s">
        <v>103</v>
      </c>
      <c r="C1467" s="1" t="s">
        <v>4139</v>
      </c>
      <c r="D1467" s="1" t="s">
        <v>4142</v>
      </c>
    </row>
    <row r="1468" spans="1:5" x14ac:dyDescent="0.25">
      <c r="A1468" s="1" t="s">
        <v>2037</v>
      </c>
      <c r="B1468" s="1" t="s">
        <v>223</v>
      </c>
      <c r="C1468" s="1" t="s">
        <v>4139</v>
      </c>
      <c r="D1468" s="1" t="s">
        <v>4141</v>
      </c>
      <c r="E1468" s="1">
        <f>IF(C1468="Mass",1,0)</f>
        <v>1</v>
      </c>
    </row>
    <row r="1469" spans="1:5" hidden="1" x14ac:dyDescent="0.25">
      <c r="A1469" s="1" t="s">
        <v>2038</v>
      </c>
      <c r="B1469" s="1" t="s">
        <v>23</v>
      </c>
      <c r="C1469" s="1" t="s">
        <v>4139</v>
      </c>
      <c r="D1469" s="1" t="s">
        <v>4142</v>
      </c>
    </row>
    <row r="1470" spans="1:5" x14ac:dyDescent="0.25">
      <c r="A1470" s="1" t="s">
        <v>2039</v>
      </c>
      <c r="B1470" s="1" t="s">
        <v>108</v>
      </c>
      <c r="C1470" s="1" t="s">
        <v>4140</v>
      </c>
      <c r="D1470" s="1" t="s">
        <v>4141</v>
      </c>
      <c r="E1470" s="1">
        <f t="shared" ref="E1470:E1471" si="184">IF(C1470="Mass",1,0)</f>
        <v>0</v>
      </c>
    </row>
    <row r="1471" spans="1:5" x14ac:dyDescent="0.25">
      <c r="A1471" s="1" t="s">
        <v>2040</v>
      </c>
      <c r="B1471" s="1" t="s">
        <v>717</v>
      </c>
      <c r="C1471" s="1" t="s">
        <v>4139</v>
      </c>
      <c r="D1471" s="1" t="s">
        <v>4141</v>
      </c>
      <c r="E1471" s="1">
        <f t="shared" si="184"/>
        <v>1</v>
      </c>
    </row>
    <row r="1472" spans="1:5" hidden="1" x14ac:dyDescent="0.25">
      <c r="A1472" s="1" t="s">
        <v>2042</v>
      </c>
      <c r="B1472" s="1" t="s">
        <v>434</v>
      </c>
      <c r="C1472" s="1" t="s">
        <v>4139</v>
      </c>
      <c r="D1472" s="1" t="s">
        <v>4142</v>
      </c>
    </row>
    <row r="1473" spans="1:5" x14ac:dyDescent="0.25">
      <c r="A1473" s="1" t="s">
        <v>2043</v>
      </c>
      <c r="B1473" s="1" t="s">
        <v>424</v>
      </c>
      <c r="C1473" s="1" t="s">
        <v>4139</v>
      </c>
      <c r="D1473" s="1" t="s">
        <v>4141</v>
      </c>
      <c r="E1473" s="1">
        <f>IF(C1473="Mass",1,0)</f>
        <v>1</v>
      </c>
    </row>
    <row r="1474" spans="1:5" hidden="1" x14ac:dyDescent="0.25">
      <c r="A1474" s="1" t="s">
        <v>2044</v>
      </c>
      <c r="B1474" s="1" t="s">
        <v>185</v>
      </c>
      <c r="C1474" s="1" t="s">
        <v>4139</v>
      </c>
      <c r="D1474" s="1" t="s">
        <v>4142</v>
      </c>
    </row>
    <row r="1475" spans="1:5" x14ac:dyDescent="0.25">
      <c r="A1475" s="1" t="s">
        <v>2045</v>
      </c>
      <c r="B1475" s="1" t="s">
        <v>91</v>
      </c>
      <c r="C1475" s="1" t="s">
        <v>4140</v>
      </c>
      <c r="D1475" s="1" t="s">
        <v>4141</v>
      </c>
      <c r="E1475" s="1">
        <f t="shared" ref="E1475:E1476" si="185">IF(C1475="Mass",1,0)</f>
        <v>0</v>
      </c>
    </row>
    <row r="1476" spans="1:5" x14ac:dyDescent="0.25">
      <c r="A1476" s="1" t="s">
        <v>2046</v>
      </c>
      <c r="B1476" s="1" t="s">
        <v>137</v>
      </c>
      <c r="C1476" s="1" t="s">
        <v>4140</v>
      </c>
      <c r="D1476" s="1" t="s">
        <v>4141</v>
      </c>
      <c r="E1476" s="1">
        <f t="shared" si="185"/>
        <v>0</v>
      </c>
    </row>
    <row r="1477" spans="1:5" hidden="1" x14ac:dyDescent="0.25">
      <c r="A1477" s="1" t="s">
        <v>2047</v>
      </c>
      <c r="B1477" s="1" t="s">
        <v>223</v>
      </c>
      <c r="C1477" s="1" t="s">
        <v>4139</v>
      </c>
      <c r="D1477" s="1" t="s">
        <v>4142</v>
      </c>
    </row>
    <row r="1478" spans="1:5" x14ac:dyDescent="0.25">
      <c r="A1478" s="1" t="s">
        <v>2048</v>
      </c>
      <c r="B1478" s="1" t="s">
        <v>13</v>
      </c>
      <c r="C1478" s="1" t="s">
        <v>4139</v>
      </c>
      <c r="D1478" s="1" t="s">
        <v>4141</v>
      </c>
      <c r="E1478" s="1">
        <f t="shared" ref="E1478:E1481" si="186">IF(C1478="Mass",1,0)</f>
        <v>1</v>
      </c>
    </row>
    <row r="1479" spans="1:5" x14ac:dyDescent="0.25">
      <c r="A1479" s="1" t="s">
        <v>2049</v>
      </c>
      <c r="B1479" s="1" t="s">
        <v>200</v>
      </c>
      <c r="C1479" s="1" t="s">
        <v>4140</v>
      </c>
      <c r="D1479" s="1" t="s">
        <v>4141</v>
      </c>
      <c r="E1479" s="1">
        <f t="shared" si="186"/>
        <v>0</v>
      </c>
    </row>
    <row r="1480" spans="1:5" x14ac:dyDescent="0.25">
      <c r="A1480" s="1" t="s">
        <v>2050</v>
      </c>
      <c r="B1480" s="1" t="s">
        <v>1002</v>
      </c>
      <c r="C1480" s="1" t="s">
        <v>4139</v>
      </c>
      <c r="D1480" s="1" t="s">
        <v>4141</v>
      </c>
      <c r="E1480" s="1">
        <f t="shared" si="186"/>
        <v>1</v>
      </c>
    </row>
    <row r="1481" spans="1:5" x14ac:dyDescent="0.25">
      <c r="A1481" s="1" t="s">
        <v>2051</v>
      </c>
      <c r="B1481" s="1" t="s">
        <v>253</v>
      </c>
      <c r="C1481" s="1" t="s">
        <v>4139</v>
      </c>
      <c r="D1481" s="1" t="s">
        <v>4141</v>
      </c>
      <c r="E1481" s="1">
        <f t="shared" si="186"/>
        <v>1</v>
      </c>
    </row>
    <row r="1482" spans="1:5" hidden="1" x14ac:dyDescent="0.25">
      <c r="A1482" s="1" t="s">
        <v>2052</v>
      </c>
      <c r="B1482" s="1" t="s">
        <v>420</v>
      </c>
      <c r="C1482" s="1" t="s">
        <v>4139</v>
      </c>
      <c r="D1482" s="1" t="s">
        <v>4142</v>
      </c>
    </row>
    <row r="1483" spans="1:5" x14ac:dyDescent="0.25">
      <c r="A1483" s="1" t="s">
        <v>2053</v>
      </c>
      <c r="B1483" s="1" t="s">
        <v>222</v>
      </c>
      <c r="C1483" s="1" t="s">
        <v>4139</v>
      </c>
      <c r="D1483" s="1" t="s">
        <v>4141</v>
      </c>
      <c r="E1483" s="1">
        <f t="shared" ref="E1483:E1486" si="187">IF(C1483="Mass",1,0)</f>
        <v>1</v>
      </c>
    </row>
    <row r="1484" spans="1:5" x14ac:dyDescent="0.25">
      <c r="A1484" s="1" t="s">
        <v>2054</v>
      </c>
      <c r="B1484" s="1" t="s">
        <v>344</v>
      </c>
      <c r="C1484" s="1" t="s">
        <v>4139</v>
      </c>
      <c r="D1484" s="1" t="s">
        <v>4141</v>
      </c>
      <c r="E1484" s="1">
        <f t="shared" si="187"/>
        <v>1</v>
      </c>
    </row>
    <row r="1485" spans="1:5" x14ac:dyDescent="0.25">
      <c r="A1485" s="1" t="s">
        <v>2055</v>
      </c>
      <c r="B1485" s="1" t="s">
        <v>426</v>
      </c>
      <c r="C1485" s="1" t="s">
        <v>4140</v>
      </c>
      <c r="D1485" s="1" t="s">
        <v>4141</v>
      </c>
      <c r="E1485" s="1">
        <f t="shared" si="187"/>
        <v>0</v>
      </c>
    </row>
    <row r="1486" spans="1:5" x14ac:dyDescent="0.25">
      <c r="A1486" s="1" t="s">
        <v>2056</v>
      </c>
      <c r="B1486" s="1" t="s">
        <v>649</v>
      </c>
      <c r="C1486" s="1" t="s">
        <v>4140</v>
      </c>
      <c r="D1486" s="1" t="s">
        <v>4141</v>
      </c>
      <c r="E1486" s="1">
        <f t="shared" si="187"/>
        <v>0</v>
      </c>
    </row>
    <row r="1487" spans="1:5" hidden="1" x14ac:dyDescent="0.25">
      <c r="A1487" s="1" t="s">
        <v>2057</v>
      </c>
      <c r="B1487" s="1" t="s">
        <v>812</v>
      </c>
      <c r="C1487" s="1" t="s">
        <v>4140</v>
      </c>
      <c r="D1487" s="1" t="s">
        <v>4142</v>
      </c>
    </row>
    <row r="1488" spans="1:5" x14ac:dyDescent="0.25">
      <c r="A1488" s="1" t="s">
        <v>2058</v>
      </c>
      <c r="B1488" s="1" t="s">
        <v>457</v>
      </c>
      <c r="C1488" s="1" t="s">
        <v>4140</v>
      </c>
      <c r="D1488" s="1" t="s">
        <v>4141</v>
      </c>
      <c r="E1488" s="1">
        <f t="shared" ref="E1488:E1489" si="188">IF(C1488="Mass",1,0)</f>
        <v>0</v>
      </c>
    </row>
    <row r="1489" spans="1:5" x14ac:dyDescent="0.25">
      <c r="A1489" s="1" t="s">
        <v>2059</v>
      </c>
      <c r="B1489" s="1" t="s">
        <v>74</v>
      </c>
      <c r="C1489" s="1" t="s">
        <v>4139</v>
      </c>
      <c r="D1489" s="1" t="s">
        <v>4141</v>
      </c>
      <c r="E1489" s="1">
        <f t="shared" si="188"/>
        <v>1</v>
      </c>
    </row>
    <row r="1490" spans="1:5" hidden="1" x14ac:dyDescent="0.25">
      <c r="A1490" s="1" t="s">
        <v>2060</v>
      </c>
      <c r="B1490" s="1" t="s">
        <v>432</v>
      </c>
      <c r="C1490" s="1" t="s">
        <v>4140</v>
      </c>
      <c r="D1490" s="1" t="s">
        <v>4142</v>
      </c>
    </row>
    <row r="1491" spans="1:5" x14ac:dyDescent="0.25">
      <c r="A1491" s="1" t="s">
        <v>2061</v>
      </c>
      <c r="B1491" s="1" t="s">
        <v>720</v>
      </c>
      <c r="C1491" s="1" t="s">
        <v>4139</v>
      </c>
      <c r="D1491" s="1" t="s">
        <v>4141</v>
      </c>
      <c r="E1491" s="1">
        <f t="shared" ref="E1491:E1492" si="189">IF(C1491="Mass",1,0)</f>
        <v>1</v>
      </c>
    </row>
    <row r="1492" spans="1:5" x14ac:dyDescent="0.25">
      <c r="A1492" s="1" t="s">
        <v>2062</v>
      </c>
      <c r="B1492" s="1" t="s">
        <v>376</v>
      </c>
      <c r="C1492" s="1" t="s">
        <v>4139</v>
      </c>
      <c r="D1492" s="1" t="s">
        <v>4141</v>
      </c>
      <c r="E1492" s="1">
        <f t="shared" si="189"/>
        <v>1</v>
      </c>
    </row>
    <row r="1493" spans="1:5" hidden="1" x14ac:dyDescent="0.25">
      <c r="A1493" s="1" t="s">
        <v>2063</v>
      </c>
      <c r="B1493" s="1" t="s">
        <v>273</v>
      </c>
      <c r="C1493" s="1" t="s">
        <v>4140</v>
      </c>
      <c r="D1493" s="1" t="s">
        <v>4142</v>
      </c>
    </row>
    <row r="1494" spans="1:5" x14ac:dyDescent="0.25">
      <c r="A1494" s="1" t="s">
        <v>2064</v>
      </c>
      <c r="B1494" s="1" t="s">
        <v>503</v>
      </c>
      <c r="C1494" s="1" t="s">
        <v>4140</v>
      </c>
      <c r="D1494" s="1" t="s">
        <v>4141</v>
      </c>
      <c r="E1494" s="1">
        <f t="shared" ref="E1494:E1497" si="190">IF(C1494="Mass",1,0)</f>
        <v>0</v>
      </c>
    </row>
    <row r="1495" spans="1:5" x14ac:dyDescent="0.25">
      <c r="A1495" s="1" t="s">
        <v>2065</v>
      </c>
      <c r="B1495" s="1" t="s">
        <v>76</v>
      </c>
      <c r="C1495" s="1" t="s">
        <v>4140</v>
      </c>
      <c r="D1495" s="1" t="s">
        <v>4141</v>
      </c>
      <c r="E1495" s="1">
        <f t="shared" si="190"/>
        <v>0</v>
      </c>
    </row>
    <row r="1496" spans="1:5" x14ac:dyDescent="0.25">
      <c r="A1496" s="1" t="s">
        <v>2066</v>
      </c>
      <c r="B1496" s="1" t="s">
        <v>302</v>
      </c>
      <c r="C1496" s="1" t="s">
        <v>4140</v>
      </c>
      <c r="D1496" s="1" t="s">
        <v>4141</v>
      </c>
      <c r="E1496" s="1">
        <f t="shared" si="190"/>
        <v>0</v>
      </c>
    </row>
    <row r="1497" spans="1:5" x14ac:dyDescent="0.25">
      <c r="A1497" s="1" t="s">
        <v>2067</v>
      </c>
      <c r="B1497" s="1" t="s">
        <v>657</v>
      </c>
      <c r="C1497" s="1" t="s">
        <v>4140</v>
      </c>
      <c r="D1497" s="1" t="s">
        <v>4141</v>
      </c>
      <c r="E1497" s="1">
        <f t="shared" si="190"/>
        <v>0</v>
      </c>
    </row>
    <row r="1498" spans="1:5" hidden="1" x14ac:dyDescent="0.25">
      <c r="A1498" s="1" t="s">
        <v>2068</v>
      </c>
      <c r="B1498" s="1" t="s">
        <v>300</v>
      </c>
      <c r="C1498" s="1" t="s">
        <v>4139</v>
      </c>
      <c r="D1498" s="1" t="s">
        <v>4142</v>
      </c>
    </row>
    <row r="1499" spans="1:5" x14ac:dyDescent="0.25">
      <c r="A1499" s="1" t="s">
        <v>2069</v>
      </c>
      <c r="B1499" s="1" t="s">
        <v>126</v>
      </c>
      <c r="C1499" s="1" t="s">
        <v>4139</v>
      </c>
      <c r="D1499" s="1" t="s">
        <v>4141</v>
      </c>
      <c r="E1499" s="1">
        <f>IF(C1499="Mass",1,0)</f>
        <v>1</v>
      </c>
    </row>
    <row r="1500" spans="1:5" hidden="1" x14ac:dyDescent="0.25">
      <c r="A1500" s="1" t="s">
        <v>2070</v>
      </c>
      <c r="B1500" s="1" t="s">
        <v>347</v>
      </c>
      <c r="C1500" s="1" t="s">
        <v>4140</v>
      </c>
      <c r="D1500" s="1" t="s">
        <v>4142</v>
      </c>
    </row>
    <row r="1501" spans="1:5" x14ac:dyDescent="0.25">
      <c r="A1501" s="1" t="s">
        <v>2071</v>
      </c>
      <c r="B1501" s="1" t="s">
        <v>24</v>
      </c>
      <c r="C1501" s="1" t="s">
        <v>4139</v>
      </c>
      <c r="D1501" s="1" t="s">
        <v>4141</v>
      </c>
      <c r="E1501" s="1">
        <f t="shared" ref="E1501:E1509" si="191">IF(C1501="Mass",1,0)</f>
        <v>1</v>
      </c>
    </row>
    <row r="1502" spans="1:5" x14ac:dyDescent="0.25">
      <c r="A1502" s="1" t="s">
        <v>2072</v>
      </c>
      <c r="B1502" s="1" t="s">
        <v>1252</v>
      </c>
      <c r="C1502" s="1" t="s">
        <v>4139</v>
      </c>
      <c r="D1502" s="1" t="s">
        <v>4141</v>
      </c>
      <c r="E1502" s="1">
        <f t="shared" si="191"/>
        <v>1</v>
      </c>
    </row>
    <row r="1503" spans="1:5" x14ac:dyDescent="0.25">
      <c r="A1503" s="1" t="s">
        <v>2073</v>
      </c>
      <c r="B1503" s="1" t="s">
        <v>391</v>
      </c>
      <c r="C1503" s="1" t="s">
        <v>4139</v>
      </c>
      <c r="D1503" s="1" t="s">
        <v>4141</v>
      </c>
      <c r="E1503" s="1">
        <f t="shared" si="191"/>
        <v>1</v>
      </c>
    </row>
    <row r="1504" spans="1:5" x14ac:dyDescent="0.25">
      <c r="A1504" s="1" t="s">
        <v>2074</v>
      </c>
      <c r="B1504" s="1" t="s">
        <v>254</v>
      </c>
      <c r="C1504" s="1" t="s">
        <v>4140</v>
      </c>
      <c r="D1504" s="1" t="s">
        <v>4141</v>
      </c>
      <c r="E1504" s="1">
        <f t="shared" si="191"/>
        <v>0</v>
      </c>
    </row>
    <row r="1505" spans="1:5" x14ac:dyDescent="0.25">
      <c r="A1505" s="1" t="s">
        <v>2075</v>
      </c>
      <c r="B1505" s="1" t="s">
        <v>573</v>
      </c>
      <c r="C1505" s="1" t="s">
        <v>4139</v>
      </c>
      <c r="D1505" s="1" t="s">
        <v>4141</v>
      </c>
      <c r="E1505" s="1">
        <f t="shared" si="191"/>
        <v>1</v>
      </c>
    </row>
    <row r="1506" spans="1:5" x14ac:dyDescent="0.25">
      <c r="A1506" s="1" t="s">
        <v>2076</v>
      </c>
      <c r="B1506" s="1" t="s">
        <v>903</v>
      </c>
      <c r="C1506" s="1" t="s">
        <v>4139</v>
      </c>
      <c r="D1506" s="1" t="s">
        <v>4141</v>
      </c>
      <c r="E1506" s="1">
        <f t="shared" si="191"/>
        <v>1</v>
      </c>
    </row>
    <row r="1507" spans="1:5" x14ac:dyDescent="0.25">
      <c r="A1507" s="1" t="s">
        <v>2077</v>
      </c>
      <c r="B1507" s="1" t="s">
        <v>395</v>
      </c>
      <c r="C1507" s="1" t="s">
        <v>4140</v>
      </c>
      <c r="D1507" s="1" t="s">
        <v>4141</v>
      </c>
      <c r="E1507" s="1">
        <f t="shared" si="191"/>
        <v>0</v>
      </c>
    </row>
    <row r="1508" spans="1:5" x14ac:dyDescent="0.25">
      <c r="A1508" s="1" t="s">
        <v>2078</v>
      </c>
      <c r="B1508" s="1" t="s">
        <v>413</v>
      </c>
      <c r="C1508" s="1" t="s">
        <v>4140</v>
      </c>
      <c r="D1508" s="1" t="s">
        <v>4141</v>
      </c>
      <c r="E1508" s="1">
        <f t="shared" si="191"/>
        <v>0</v>
      </c>
    </row>
    <row r="1509" spans="1:5" x14ac:dyDescent="0.25">
      <c r="A1509" s="1" t="s">
        <v>2079</v>
      </c>
      <c r="B1509" s="1" t="s">
        <v>149</v>
      </c>
      <c r="C1509" s="1" t="s">
        <v>4139</v>
      </c>
      <c r="D1509" s="1" t="s">
        <v>4141</v>
      </c>
      <c r="E1509" s="1">
        <f t="shared" si="191"/>
        <v>1</v>
      </c>
    </row>
    <row r="1510" spans="1:5" hidden="1" x14ac:dyDescent="0.25">
      <c r="A1510" s="1" t="s">
        <v>2080</v>
      </c>
      <c r="B1510" s="1" t="s">
        <v>697</v>
      </c>
      <c r="C1510" s="1" t="s">
        <v>4139</v>
      </c>
      <c r="D1510" s="1" t="s">
        <v>4142</v>
      </c>
    </row>
    <row r="1511" spans="1:5" x14ac:dyDescent="0.25">
      <c r="A1511" s="1" t="s">
        <v>2081</v>
      </c>
      <c r="B1511" s="1" t="s">
        <v>752</v>
      </c>
      <c r="C1511" s="1" t="s">
        <v>4139</v>
      </c>
      <c r="D1511" s="1" t="s">
        <v>4141</v>
      </c>
      <c r="E1511" s="1">
        <f t="shared" ref="E1511:E1514" si="192">IF(C1511="Mass",1,0)</f>
        <v>1</v>
      </c>
    </row>
    <row r="1512" spans="1:5" x14ac:dyDescent="0.25">
      <c r="A1512" s="1" t="s">
        <v>2082</v>
      </c>
      <c r="B1512" s="1" t="s">
        <v>123</v>
      </c>
      <c r="C1512" s="1" t="s">
        <v>4140</v>
      </c>
      <c r="D1512" s="1" t="s">
        <v>4141</v>
      </c>
      <c r="E1512" s="1">
        <f t="shared" si="192"/>
        <v>0</v>
      </c>
    </row>
    <row r="1513" spans="1:5" x14ac:dyDescent="0.25">
      <c r="A1513" s="1" t="s">
        <v>2083</v>
      </c>
      <c r="B1513" s="1" t="s">
        <v>387</v>
      </c>
      <c r="C1513" s="1" t="s">
        <v>4140</v>
      </c>
      <c r="D1513" s="1" t="s">
        <v>4141</v>
      </c>
      <c r="E1513" s="1">
        <f t="shared" si="192"/>
        <v>0</v>
      </c>
    </row>
    <row r="1514" spans="1:5" x14ac:dyDescent="0.25">
      <c r="A1514" s="1" t="s">
        <v>2084</v>
      </c>
      <c r="B1514" s="1" t="s">
        <v>829</v>
      </c>
      <c r="C1514" s="1" t="s">
        <v>4139</v>
      </c>
      <c r="D1514" s="1" t="s">
        <v>4141</v>
      </c>
      <c r="E1514" s="1">
        <f t="shared" si="192"/>
        <v>1</v>
      </c>
    </row>
    <row r="1515" spans="1:5" hidden="1" x14ac:dyDescent="0.25">
      <c r="A1515" s="1" t="s">
        <v>2085</v>
      </c>
      <c r="B1515" s="1" t="s">
        <v>520</v>
      </c>
      <c r="C1515" s="1" t="s">
        <v>4139</v>
      </c>
      <c r="D1515" s="1" t="s">
        <v>4142</v>
      </c>
    </row>
    <row r="1516" spans="1:5" x14ac:dyDescent="0.25">
      <c r="A1516" s="1" t="s">
        <v>2086</v>
      </c>
      <c r="B1516" s="1" t="s">
        <v>473</v>
      </c>
      <c r="C1516" s="1" t="s">
        <v>4140</v>
      </c>
      <c r="D1516" s="1" t="s">
        <v>4141</v>
      </c>
      <c r="E1516" s="1">
        <f>IF(C1516="Mass",1,0)</f>
        <v>0</v>
      </c>
    </row>
    <row r="1517" spans="1:5" hidden="1" x14ac:dyDescent="0.25">
      <c r="A1517" s="1" t="s">
        <v>2087</v>
      </c>
      <c r="B1517" s="1" t="s">
        <v>49</v>
      </c>
      <c r="C1517" s="1" t="s">
        <v>4140</v>
      </c>
      <c r="D1517" s="1" t="s">
        <v>4142</v>
      </c>
    </row>
    <row r="1518" spans="1:5" hidden="1" x14ac:dyDescent="0.25">
      <c r="A1518" s="1" t="s">
        <v>2088</v>
      </c>
      <c r="B1518" s="1" t="s">
        <v>126</v>
      </c>
      <c r="C1518" s="1" t="s">
        <v>4140</v>
      </c>
      <c r="D1518" s="1" t="s">
        <v>4142</v>
      </c>
    </row>
    <row r="1519" spans="1:5" hidden="1" x14ac:dyDescent="0.25">
      <c r="A1519" s="1" t="s">
        <v>2089</v>
      </c>
      <c r="B1519" s="1" t="s">
        <v>935</v>
      </c>
      <c r="C1519" s="1" t="s">
        <v>4139</v>
      </c>
      <c r="D1519" s="1" t="s">
        <v>4142</v>
      </c>
    </row>
    <row r="1520" spans="1:5" x14ac:dyDescent="0.25">
      <c r="A1520" s="1" t="s">
        <v>2090</v>
      </c>
      <c r="B1520" s="1" t="s">
        <v>52</v>
      </c>
      <c r="C1520" s="1" t="s">
        <v>4140</v>
      </c>
      <c r="D1520" s="1" t="s">
        <v>4141</v>
      </c>
      <c r="E1520" s="1">
        <f t="shared" ref="E1520:E1522" si="193">IF(C1520="Mass",1,0)</f>
        <v>0</v>
      </c>
    </row>
    <row r="1521" spans="1:5" x14ac:dyDescent="0.25">
      <c r="A1521" s="1" t="s">
        <v>2091</v>
      </c>
      <c r="B1521" s="1" t="s">
        <v>1106</v>
      </c>
      <c r="C1521" s="1" t="s">
        <v>4139</v>
      </c>
      <c r="D1521" s="1" t="s">
        <v>4141</v>
      </c>
      <c r="E1521" s="1">
        <f t="shared" si="193"/>
        <v>1</v>
      </c>
    </row>
    <row r="1522" spans="1:5" x14ac:dyDescent="0.25">
      <c r="A1522" s="1" t="s">
        <v>2092</v>
      </c>
      <c r="B1522" s="1" t="s">
        <v>53</v>
      </c>
      <c r="C1522" s="1" t="s">
        <v>4140</v>
      </c>
      <c r="D1522" s="1" t="s">
        <v>4141</v>
      </c>
      <c r="E1522" s="1">
        <f t="shared" si="193"/>
        <v>0</v>
      </c>
    </row>
    <row r="1523" spans="1:5" hidden="1" x14ac:dyDescent="0.25">
      <c r="A1523" s="1" t="s">
        <v>2093</v>
      </c>
      <c r="B1523" s="1" t="s">
        <v>161</v>
      </c>
      <c r="C1523" s="1" t="s">
        <v>4140</v>
      </c>
      <c r="D1523" s="1" t="s">
        <v>4142</v>
      </c>
    </row>
    <row r="1524" spans="1:5" x14ac:dyDescent="0.25">
      <c r="A1524" s="1" t="s">
        <v>2094</v>
      </c>
      <c r="B1524" s="1" t="s">
        <v>935</v>
      </c>
      <c r="C1524" s="1" t="s">
        <v>4140</v>
      </c>
      <c r="D1524" s="1" t="s">
        <v>4141</v>
      </c>
      <c r="E1524" s="1">
        <f t="shared" ref="E1524:E1540" si="194">IF(C1524="Mass",1,0)</f>
        <v>0</v>
      </c>
    </row>
    <row r="1525" spans="1:5" x14ac:dyDescent="0.25">
      <c r="A1525" s="1" t="s">
        <v>2095</v>
      </c>
      <c r="B1525" s="1" t="s">
        <v>481</v>
      </c>
      <c r="C1525" s="1" t="s">
        <v>4140</v>
      </c>
      <c r="D1525" s="1" t="s">
        <v>4141</v>
      </c>
      <c r="E1525" s="1">
        <f t="shared" si="194"/>
        <v>0</v>
      </c>
    </row>
    <row r="1526" spans="1:5" x14ac:dyDescent="0.25">
      <c r="A1526" s="1" t="s">
        <v>2096</v>
      </c>
      <c r="B1526" s="1" t="s">
        <v>947</v>
      </c>
      <c r="C1526" s="1" t="s">
        <v>4139</v>
      </c>
      <c r="D1526" s="1" t="s">
        <v>4141</v>
      </c>
      <c r="E1526" s="1">
        <f t="shared" si="194"/>
        <v>1</v>
      </c>
    </row>
    <row r="1527" spans="1:5" x14ac:dyDescent="0.25">
      <c r="A1527" s="1" t="s">
        <v>2097</v>
      </c>
      <c r="B1527" s="1" t="s">
        <v>459</v>
      </c>
      <c r="C1527" s="1" t="s">
        <v>4140</v>
      </c>
      <c r="D1527" s="1" t="s">
        <v>4141</v>
      </c>
      <c r="E1527" s="1">
        <f t="shared" si="194"/>
        <v>0</v>
      </c>
    </row>
    <row r="1528" spans="1:5" x14ac:dyDescent="0.25">
      <c r="A1528" s="1" t="s">
        <v>2098</v>
      </c>
      <c r="B1528" s="1" t="s">
        <v>194</v>
      </c>
      <c r="C1528" s="1" t="s">
        <v>4140</v>
      </c>
      <c r="D1528" s="1" t="s">
        <v>4141</v>
      </c>
      <c r="E1528" s="1">
        <f t="shared" si="194"/>
        <v>0</v>
      </c>
    </row>
    <row r="1529" spans="1:5" x14ac:dyDescent="0.25">
      <c r="A1529" s="1" t="s">
        <v>2099</v>
      </c>
      <c r="B1529" s="1" t="s">
        <v>49</v>
      </c>
      <c r="C1529" s="1" t="s">
        <v>4139</v>
      </c>
      <c r="D1529" s="1" t="s">
        <v>4141</v>
      </c>
      <c r="E1529" s="1">
        <f t="shared" si="194"/>
        <v>1</v>
      </c>
    </row>
    <row r="1530" spans="1:5" x14ac:dyDescent="0.25">
      <c r="A1530" s="1" t="s">
        <v>2100</v>
      </c>
      <c r="B1530" s="1" t="s">
        <v>335</v>
      </c>
      <c r="C1530" s="1" t="s">
        <v>4139</v>
      </c>
      <c r="D1530" s="1" t="s">
        <v>4141</v>
      </c>
      <c r="E1530" s="1">
        <f t="shared" si="194"/>
        <v>1</v>
      </c>
    </row>
    <row r="1531" spans="1:5" x14ac:dyDescent="0.25">
      <c r="A1531" s="1" t="s">
        <v>2101</v>
      </c>
      <c r="B1531" s="1" t="s">
        <v>554</v>
      </c>
      <c r="C1531" s="1" t="s">
        <v>4139</v>
      </c>
      <c r="D1531" s="1" t="s">
        <v>4141</v>
      </c>
      <c r="E1531" s="1">
        <f t="shared" si="194"/>
        <v>1</v>
      </c>
    </row>
    <row r="1532" spans="1:5" x14ac:dyDescent="0.25">
      <c r="A1532" s="1" t="s">
        <v>2102</v>
      </c>
      <c r="B1532" s="1" t="s">
        <v>129</v>
      </c>
      <c r="C1532" s="1" t="s">
        <v>4140</v>
      </c>
      <c r="D1532" s="1" t="s">
        <v>4141</v>
      </c>
      <c r="E1532" s="1">
        <f t="shared" si="194"/>
        <v>0</v>
      </c>
    </row>
    <row r="1533" spans="1:5" x14ac:dyDescent="0.25">
      <c r="A1533" s="1" t="s">
        <v>2103</v>
      </c>
      <c r="B1533" s="1" t="s">
        <v>273</v>
      </c>
      <c r="C1533" s="1" t="s">
        <v>4140</v>
      </c>
      <c r="D1533" s="1" t="s">
        <v>4141</v>
      </c>
      <c r="E1533" s="1">
        <f t="shared" si="194"/>
        <v>0</v>
      </c>
    </row>
    <row r="1534" spans="1:5" x14ac:dyDescent="0.25">
      <c r="A1534" s="1" t="s">
        <v>2104</v>
      </c>
      <c r="B1534" s="1" t="s">
        <v>113</v>
      </c>
      <c r="C1534" s="1" t="s">
        <v>4139</v>
      </c>
      <c r="D1534" s="1" t="s">
        <v>4141</v>
      </c>
      <c r="E1534" s="1">
        <f t="shared" si="194"/>
        <v>1</v>
      </c>
    </row>
    <row r="1535" spans="1:5" x14ac:dyDescent="0.25">
      <c r="A1535" s="1" t="s">
        <v>2105</v>
      </c>
      <c r="B1535" s="1" t="s">
        <v>296</v>
      </c>
      <c r="C1535" s="1" t="s">
        <v>4140</v>
      </c>
      <c r="D1535" s="1" t="s">
        <v>4141</v>
      </c>
      <c r="E1535" s="1">
        <f t="shared" si="194"/>
        <v>0</v>
      </c>
    </row>
    <row r="1536" spans="1:5" x14ac:dyDescent="0.25">
      <c r="A1536" s="1" t="s">
        <v>2106</v>
      </c>
      <c r="B1536" s="1" t="s">
        <v>379</v>
      </c>
      <c r="C1536" s="1" t="s">
        <v>4139</v>
      </c>
      <c r="D1536" s="1" t="s">
        <v>4141</v>
      </c>
      <c r="E1536" s="1">
        <f t="shared" si="194"/>
        <v>1</v>
      </c>
    </row>
    <row r="1537" spans="1:5" x14ac:dyDescent="0.25">
      <c r="A1537" s="1" t="s">
        <v>2107</v>
      </c>
      <c r="B1537" s="1" t="s">
        <v>1188</v>
      </c>
      <c r="C1537" s="1" t="s">
        <v>4140</v>
      </c>
      <c r="D1537" s="1" t="s">
        <v>4141</v>
      </c>
      <c r="E1537" s="1">
        <f t="shared" si="194"/>
        <v>0</v>
      </c>
    </row>
    <row r="1538" spans="1:5" x14ac:dyDescent="0.25">
      <c r="A1538" s="1" t="s">
        <v>2108</v>
      </c>
      <c r="B1538" s="1" t="s">
        <v>228</v>
      </c>
      <c r="C1538" s="1" t="s">
        <v>4140</v>
      </c>
      <c r="D1538" s="1" t="s">
        <v>4141</v>
      </c>
      <c r="E1538" s="1">
        <f t="shared" si="194"/>
        <v>0</v>
      </c>
    </row>
    <row r="1539" spans="1:5" x14ac:dyDescent="0.25">
      <c r="A1539" s="1" t="s">
        <v>2109</v>
      </c>
      <c r="B1539" s="1" t="s">
        <v>323</v>
      </c>
      <c r="C1539" s="1" t="s">
        <v>4139</v>
      </c>
      <c r="D1539" s="1" t="s">
        <v>4141</v>
      </c>
      <c r="E1539" s="1">
        <f t="shared" si="194"/>
        <v>1</v>
      </c>
    </row>
    <row r="1540" spans="1:5" x14ac:dyDescent="0.25">
      <c r="A1540" s="1" t="s">
        <v>2110</v>
      </c>
      <c r="B1540" s="1" t="s">
        <v>190</v>
      </c>
      <c r="C1540" s="1" t="s">
        <v>4140</v>
      </c>
      <c r="D1540" s="1" t="s">
        <v>4141</v>
      </c>
      <c r="E1540" s="1">
        <f t="shared" si="194"/>
        <v>0</v>
      </c>
    </row>
    <row r="1541" spans="1:5" hidden="1" x14ac:dyDescent="0.25">
      <c r="A1541" s="1" t="s">
        <v>2111</v>
      </c>
      <c r="B1541" s="1" t="s">
        <v>292</v>
      </c>
      <c r="C1541" s="1" t="s">
        <v>4139</v>
      </c>
      <c r="D1541" s="1" t="s">
        <v>4142</v>
      </c>
    </row>
    <row r="1542" spans="1:5" x14ac:dyDescent="0.25">
      <c r="A1542" s="1" t="s">
        <v>2112</v>
      </c>
      <c r="B1542" s="1" t="s">
        <v>312</v>
      </c>
      <c r="C1542" s="1" t="s">
        <v>4140</v>
      </c>
      <c r="D1542" s="1" t="s">
        <v>4141</v>
      </c>
      <c r="E1542" s="1">
        <f>IF(C1542="Mass",1,0)</f>
        <v>0</v>
      </c>
    </row>
    <row r="1543" spans="1:5" hidden="1" x14ac:dyDescent="0.25">
      <c r="A1543" s="1" t="s">
        <v>2113</v>
      </c>
      <c r="B1543" s="1" t="s">
        <v>108</v>
      </c>
      <c r="C1543" s="1" t="s">
        <v>4139</v>
      </c>
      <c r="D1543" s="1" t="s">
        <v>4142</v>
      </c>
    </row>
    <row r="1544" spans="1:5" x14ac:dyDescent="0.25">
      <c r="A1544" s="1" t="s">
        <v>2114</v>
      </c>
      <c r="B1544" s="1" t="s">
        <v>714</v>
      </c>
      <c r="C1544" s="1" t="s">
        <v>4140</v>
      </c>
      <c r="D1544" s="1" t="s">
        <v>4141</v>
      </c>
      <c r="E1544" s="1">
        <f t="shared" ref="E1544:E1547" si="195">IF(C1544="Mass",1,0)</f>
        <v>0</v>
      </c>
    </row>
    <row r="1545" spans="1:5" x14ac:dyDescent="0.25">
      <c r="A1545" s="1" t="s">
        <v>2115</v>
      </c>
      <c r="B1545" s="1" t="s">
        <v>585</v>
      </c>
      <c r="C1545" s="1" t="s">
        <v>4139</v>
      </c>
      <c r="D1545" s="1" t="s">
        <v>4141</v>
      </c>
      <c r="E1545" s="1">
        <f t="shared" si="195"/>
        <v>1</v>
      </c>
    </row>
    <row r="1546" spans="1:5" x14ac:dyDescent="0.25">
      <c r="A1546" s="1" t="s">
        <v>2116</v>
      </c>
      <c r="B1546" s="1" t="s">
        <v>606</v>
      </c>
      <c r="C1546" s="1" t="s">
        <v>4140</v>
      </c>
      <c r="D1546" s="1" t="s">
        <v>4141</v>
      </c>
      <c r="E1546" s="1">
        <f t="shared" si="195"/>
        <v>0</v>
      </c>
    </row>
    <row r="1547" spans="1:5" x14ac:dyDescent="0.25">
      <c r="A1547" s="1" t="s">
        <v>2117</v>
      </c>
      <c r="B1547" s="1" t="s">
        <v>759</v>
      </c>
      <c r="C1547" s="1" t="s">
        <v>4139</v>
      </c>
      <c r="D1547" s="1" t="s">
        <v>4141</v>
      </c>
      <c r="E1547" s="1">
        <f t="shared" si="195"/>
        <v>1</v>
      </c>
    </row>
    <row r="1548" spans="1:5" hidden="1" x14ac:dyDescent="0.25">
      <c r="A1548" s="1" t="s">
        <v>2118</v>
      </c>
      <c r="B1548" s="1" t="s">
        <v>120</v>
      </c>
      <c r="C1548" s="1" t="s">
        <v>4140</v>
      </c>
      <c r="D1548" s="1" t="s">
        <v>4142</v>
      </c>
    </row>
    <row r="1549" spans="1:5" x14ac:dyDescent="0.25">
      <c r="A1549" s="1" t="s">
        <v>2119</v>
      </c>
      <c r="B1549" s="1" t="s">
        <v>1039</v>
      </c>
      <c r="C1549" s="1" t="s">
        <v>4140</v>
      </c>
      <c r="D1549" s="1" t="s">
        <v>4141</v>
      </c>
      <c r="E1549" s="1">
        <f t="shared" ref="E1549:E1553" si="196">IF(C1549="Mass",1,0)</f>
        <v>0</v>
      </c>
    </row>
    <row r="1550" spans="1:5" x14ac:dyDescent="0.25">
      <c r="A1550" s="1" t="s">
        <v>2120</v>
      </c>
      <c r="B1550" s="1" t="s">
        <v>676</v>
      </c>
      <c r="C1550" s="1" t="s">
        <v>4139</v>
      </c>
      <c r="D1550" s="1" t="s">
        <v>4141</v>
      </c>
      <c r="E1550" s="1">
        <f t="shared" si="196"/>
        <v>1</v>
      </c>
    </row>
    <row r="1551" spans="1:5" x14ac:dyDescent="0.25">
      <c r="A1551" s="1" t="s">
        <v>2121</v>
      </c>
      <c r="B1551" s="1" t="s">
        <v>420</v>
      </c>
      <c r="C1551" s="1" t="s">
        <v>4140</v>
      </c>
      <c r="D1551" s="1" t="s">
        <v>4141</v>
      </c>
      <c r="E1551" s="1">
        <f t="shared" si="196"/>
        <v>0</v>
      </c>
    </row>
    <row r="1552" spans="1:5" x14ac:dyDescent="0.25">
      <c r="A1552" s="1" t="s">
        <v>2122</v>
      </c>
      <c r="B1552" s="1" t="s">
        <v>555</v>
      </c>
      <c r="C1552" s="1" t="s">
        <v>4139</v>
      </c>
      <c r="D1552" s="1" t="s">
        <v>4141</v>
      </c>
      <c r="E1552" s="1">
        <f t="shared" si="196"/>
        <v>1</v>
      </c>
    </row>
    <row r="1553" spans="1:5" x14ac:dyDescent="0.25">
      <c r="A1553" s="1" t="s">
        <v>2123</v>
      </c>
      <c r="B1553" s="1" t="s">
        <v>373</v>
      </c>
      <c r="C1553" s="1" t="s">
        <v>4139</v>
      </c>
      <c r="D1553" s="1" t="s">
        <v>4141</v>
      </c>
      <c r="E1553" s="1">
        <f t="shared" si="196"/>
        <v>1</v>
      </c>
    </row>
    <row r="1554" spans="1:5" hidden="1" x14ac:dyDescent="0.25">
      <c r="A1554" s="1" t="s">
        <v>2124</v>
      </c>
      <c r="B1554" s="1" t="s">
        <v>27</v>
      </c>
      <c r="C1554" s="1" t="s">
        <v>4139</v>
      </c>
      <c r="D1554" s="1" t="s">
        <v>4142</v>
      </c>
    </row>
    <row r="1555" spans="1:5" x14ac:dyDescent="0.25">
      <c r="A1555" s="1" t="s">
        <v>2125</v>
      </c>
      <c r="B1555" s="1" t="s">
        <v>707</v>
      </c>
      <c r="C1555" s="1" t="s">
        <v>4139</v>
      </c>
      <c r="D1555" s="1" t="s">
        <v>4141</v>
      </c>
      <c r="E1555" s="1">
        <f t="shared" ref="E1555:E1561" si="197">IF(C1555="Mass",1,0)</f>
        <v>1</v>
      </c>
    </row>
    <row r="1556" spans="1:5" x14ac:dyDescent="0.25">
      <c r="A1556" s="1" t="s">
        <v>2126</v>
      </c>
      <c r="B1556" s="1" t="s">
        <v>649</v>
      </c>
      <c r="C1556" s="1" t="s">
        <v>4139</v>
      </c>
      <c r="D1556" s="1" t="s">
        <v>4141</v>
      </c>
      <c r="E1556" s="1">
        <f t="shared" si="197"/>
        <v>1</v>
      </c>
    </row>
    <row r="1557" spans="1:5" x14ac:dyDescent="0.25">
      <c r="A1557" s="1" t="s">
        <v>2127</v>
      </c>
      <c r="B1557" s="1" t="s">
        <v>32</v>
      </c>
      <c r="C1557" s="1" t="s">
        <v>4140</v>
      </c>
      <c r="D1557" s="1" t="s">
        <v>4141</v>
      </c>
      <c r="E1557" s="1">
        <f t="shared" si="197"/>
        <v>0</v>
      </c>
    </row>
    <row r="1558" spans="1:5" x14ac:dyDescent="0.25">
      <c r="A1558" s="1" t="s">
        <v>2128</v>
      </c>
      <c r="B1558" s="1" t="s">
        <v>175</v>
      </c>
      <c r="C1558" s="1" t="s">
        <v>4140</v>
      </c>
      <c r="D1558" s="1" t="s">
        <v>4141</v>
      </c>
      <c r="E1558" s="1">
        <f t="shared" si="197"/>
        <v>0</v>
      </c>
    </row>
    <row r="1559" spans="1:5" x14ac:dyDescent="0.25">
      <c r="A1559" s="1" t="s">
        <v>2129</v>
      </c>
      <c r="B1559" s="1" t="s">
        <v>720</v>
      </c>
      <c r="C1559" s="1" t="s">
        <v>4140</v>
      </c>
      <c r="D1559" s="1" t="s">
        <v>4141</v>
      </c>
      <c r="E1559" s="1">
        <f t="shared" si="197"/>
        <v>0</v>
      </c>
    </row>
    <row r="1560" spans="1:5" x14ac:dyDescent="0.25">
      <c r="A1560" s="1" t="s">
        <v>2130</v>
      </c>
      <c r="B1560" s="1" t="s">
        <v>1257</v>
      </c>
      <c r="C1560" s="1" t="s">
        <v>4139</v>
      </c>
      <c r="D1560" s="1" t="s">
        <v>4141</v>
      </c>
      <c r="E1560" s="1">
        <f t="shared" si="197"/>
        <v>1</v>
      </c>
    </row>
    <row r="1561" spans="1:5" x14ac:dyDescent="0.25">
      <c r="A1561" s="1" t="s">
        <v>2131</v>
      </c>
      <c r="B1561" s="1" t="s">
        <v>70</v>
      </c>
      <c r="C1561" s="1" t="s">
        <v>4139</v>
      </c>
      <c r="D1561" s="1" t="s">
        <v>4141</v>
      </c>
      <c r="E1561" s="1">
        <f t="shared" si="197"/>
        <v>1</v>
      </c>
    </row>
    <row r="1562" spans="1:5" hidden="1" x14ac:dyDescent="0.25">
      <c r="A1562" s="1" t="s">
        <v>2132</v>
      </c>
      <c r="B1562" s="1" t="s">
        <v>585</v>
      </c>
      <c r="C1562" s="1" t="s">
        <v>4139</v>
      </c>
      <c r="D1562" s="1" t="s">
        <v>4142</v>
      </c>
    </row>
    <row r="1563" spans="1:5" x14ac:dyDescent="0.25">
      <c r="A1563" s="1" t="s">
        <v>2133</v>
      </c>
      <c r="B1563" s="1" t="s">
        <v>1096</v>
      </c>
      <c r="C1563" s="1" t="s">
        <v>4139</v>
      </c>
      <c r="D1563" s="1" t="s">
        <v>4141</v>
      </c>
      <c r="E1563" s="1">
        <f t="shared" ref="E1563:E1569" si="198">IF(C1563="Mass",1,0)</f>
        <v>1</v>
      </c>
    </row>
    <row r="1564" spans="1:5" x14ac:dyDescent="0.25">
      <c r="A1564" s="1" t="s">
        <v>2134</v>
      </c>
      <c r="B1564" s="1" t="s">
        <v>253</v>
      </c>
      <c r="C1564" s="1" t="s">
        <v>4140</v>
      </c>
      <c r="D1564" s="1" t="s">
        <v>4141</v>
      </c>
      <c r="E1564" s="1">
        <f t="shared" si="198"/>
        <v>0</v>
      </c>
    </row>
    <row r="1565" spans="1:5" x14ac:dyDescent="0.25">
      <c r="A1565" s="1" t="s">
        <v>2135</v>
      </c>
      <c r="B1565" s="1" t="s">
        <v>523</v>
      </c>
      <c r="C1565" s="1" t="s">
        <v>4139</v>
      </c>
      <c r="D1565" s="1" t="s">
        <v>4141</v>
      </c>
      <c r="E1565" s="1">
        <f t="shared" si="198"/>
        <v>1</v>
      </c>
    </row>
    <row r="1566" spans="1:5" x14ac:dyDescent="0.25">
      <c r="A1566" s="1" t="s">
        <v>2136</v>
      </c>
      <c r="B1566" s="1" t="s">
        <v>614</v>
      </c>
      <c r="C1566" s="1" t="s">
        <v>4139</v>
      </c>
      <c r="D1566" s="1" t="s">
        <v>4141</v>
      </c>
      <c r="E1566" s="1">
        <f t="shared" si="198"/>
        <v>1</v>
      </c>
    </row>
    <row r="1567" spans="1:5" x14ac:dyDescent="0.25">
      <c r="A1567" s="1" t="s">
        <v>2137</v>
      </c>
      <c r="B1567" s="1" t="s">
        <v>178</v>
      </c>
      <c r="C1567" s="1" t="s">
        <v>4140</v>
      </c>
      <c r="D1567" s="1" t="s">
        <v>4141</v>
      </c>
      <c r="E1567" s="1">
        <f t="shared" si="198"/>
        <v>0</v>
      </c>
    </row>
    <row r="1568" spans="1:5" x14ac:dyDescent="0.25">
      <c r="A1568" s="1" t="s">
        <v>2138</v>
      </c>
      <c r="B1568" s="1" t="s">
        <v>194</v>
      </c>
      <c r="C1568" s="1" t="s">
        <v>4139</v>
      </c>
      <c r="D1568" s="1" t="s">
        <v>4141</v>
      </c>
      <c r="E1568" s="1">
        <f t="shared" si="198"/>
        <v>1</v>
      </c>
    </row>
    <row r="1569" spans="1:5" x14ac:dyDescent="0.25">
      <c r="A1569" s="1" t="s">
        <v>2139</v>
      </c>
      <c r="B1569" s="1" t="s">
        <v>371</v>
      </c>
      <c r="C1569" s="1" t="s">
        <v>4139</v>
      </c>
      <c r="D1569" s="1" t="s">
        <v>4141</v>
      </c>
      <c r="E1569" s="1">
        <f t="shared" si="198"/>
        <v>1</v>
      </c>
    </row>
    <row r="1570" spans="1:5" hidden="1" x14ac:dyDescent="0.25">
      <c r="A1570" s="1" t="s">
        <v>2140</v>
      </c>
      <c r="B1570" s="1" t="s">
        <v>366</v>
      </c>
      <c r="C1570" s="1" t="s">
        <v>4139</v>
      </c>
      <c r="D1570" s="1" t="s">
        <v>4142</v>
      </c>
    </row>
    <row r="1571" spans="1:5" x14ac:dyDescent="0.25">
      <c r="A1571" s="1" t="s">
        <v>2141</v>
      </c>
      <c r="B1571" s="1" t="s">
        <v>767</v>
      </c>
      <c r="C1571" s="1" t="s">
        <v>4140</v>
      </c>
      <c r="D1571" s="1" t="s">
        <v>4141</v>
      </c>
      <c r="E1571" s="1">
        <f t="shared" ref="E1571:E1575" si="199">IF(C1571="Mass",1,0)</f>
        <v>0</v>
      </c>
    </row>
    <row r="1572" spans="1:5" x14ac:dyDescent="0.25">
      <c r="A1572" s="1" t="s">
        <v>2142</v>
      </c>
      <c r="B1572" s="1" t="s">
        <v>49</v>
      </c>
      <c r="C1572" s="1" t="s">
        <v>4139</v>
      </c>
      <c r="D1572" s="1" t="s">
        <v>4141</v>
      </c>
      <c r="E1572" s="1">
        <f t="shared" si="199"/>
        <v>1</v>
      </c>
    </row>
    <row r="1573" spans="1:5" x14ac:dyDescent="0.25">
      <c r="A1573" s="1" t="s">
        <v>2143</v>
      </c>
      <c r="B1573" s="1" t="s">
        <v>45</v>
      </c>
      <c r="C1573" s="1" t="s">
        <v>4140</v>
      </c>
      <c r="D1573" s="1" t="s">
        <v>4141</v>
      </c>
      <c r="E1573" s="1">
        <f t="shared" si="199"/>
        <v>0</v>
      </c>
    </row>
    <row r="1574" spans="1:5" x14ac:dyDescent="0.25">
      <c r="A1574" s="1" t="s">
        <v>2144</v>
      </c>
      <c r="B1574" s="1" t="s">
        <v>119</v>
      </c>
      <c r="C1574" s="1" t="s">
        <v>4140</v>
      </c>
      <c r="D1574" s="1" t="s">
        <v>4141</v>
      </c>
      <c r="E1574" s="1">
        <f t="shared" si="199"/>
        <v>0</v>
      </c>
    </row>
    <row r="1575" spans="1:5" x14ac:dyDescent="0.25">
      <c r="A1575" s="1" t="s">
        <v>2145</v>
      </c>
      <c r="B1575" s="1" t="s">
        <v>64</v>
      </c>
      <c r="C1575" s="1" t="s">
        <v>4140</v>
      </c>
      <c r="D1575" s="1" t="s">
        <v>4141</v>
      </c>
      <c r="E1575" s="1">
        <f t="shared" si="199"/>
        <v>0</v>
      </c>
    </row>
    <row r="1576" spans="1:5" hidden="1" x14ac:dyDescent="0.25">
      <c r="A1576" s="1" t="s">
        <v>2146</v>
      </c>
      <c r="B1576" s="1" t="s">
        <v>555</v>
      </c>
      <c r="C1576" s="1" t="s">
        <v>4140</v>
      </c>
      <c r="D1576" s="1" t="s">
        <v>4142</v>
      </c>
    </row>
    <row r="1577" spans="1:5" x14ac:dyDescent="0.25">
      <c r="A1577" s="1" t="s">
        <v>2147</v>
      </c>
      <c r="B1577" s="1" t="s">
        <v>849</v>
      </c>
      <c r="C1577" s="1" t="s">
        <v>4139</v>
      </c>
      <c r="D1577" s="1" t="s">
        <v>4141</v>
      </c>
      <c r="E1577" s="1">
        <f t="shared" ref="E1577:E1579" si="200">IF(C1577="Mass",1,0)</f>
        <v>1</v>
      </c>
    </row>
    <row r="1578" spans="1:5" x14ac:dyDescent="0.25">
      <c r="A1578" s="1" t="s">
        <v>2148</v>
      </c>
      <c r="B1578" s="1" t="s">
        <v>624</v>
      </c>
      <c r="C1578" s="1" t="s">
        <v>4139</v>
      </c>
      <c r="D1578" s="1" t="s">
        <v>4141</v>
      </c>
      <c r="E1578" s="1">
        <f t="shared" si="200"/>
        <v>1</v>
      </c>
    </row>
    <row r="1579" spans="1:5" x14ac:dyDescent="0.25">
      <c r="A1579" s="1" t="s">
        <v>2149</v>
      </c>
      <c r="B1579" s="1" t="s">
        <v>653</v>
      </c>
      <c r="C1579" s="1" t="s">
        <v>4139</v>
      </c>
      <c r="D1579" s="1" t="s">
        <v>4141</v>
      </c>
      <c r="E1579" s="1">
        <f t="shared" si="200"/>
        <v>1</v>
      </c>
    </row>
    <row r="1580" spans="1:5" hidden="1" x14ac:dyDescent="0.25">
      <c r="A1580" s="1" t="s">
        <v>2150</v>
      </c>
      <c r="B1580" s="1" t="s">
        <v>223</v>
      </c>
      <c r="C1580" s="1" t="s">
        <v>4140</v>
      </c>
      <c r="D1580" s="1" t="s">
        <v>4142</v>
      </c>
    </row>
    <row r="1581" spans="1:5" x14ac:dyDescent="0.25">
      <c r="A1581" s="1" t="s">
        <v>2151</v>
      </c>
      <c r="B1581" s="1" t="s">
        <v>55</v>
      </c>
      <c r="C1581" s="1" t="s">
        <v>4140</v>
      </c>
      <c r="D1581" s="1" t="s">
        <v>4141</v>
      </c>
      <c r="E1581" s="1">
        <f t="shared" ref="E1581:E1583" si="201">IF(C1581="Mass",1,0)</f>
        <v>0</v>
      </c>
    </row>
    <row r="1582" spans="1:5" x14ac:dyDescent="0.25">
      <c r="A1582" s="1" t="s">
        <v>2152</v>
      </c>
      <c r="B1582" s="1" t="s">
        <v>664</v>
      </c>
      <c r="C1582" s="1" t="s">
        <v>4139</v>
      </c>
      <c r="D1582" s="1" t="s">
        <v>4141</v>
      </c>
      <c r="E1582" s="1">
        <f t="shared" si="201"/>
        <v>1</v>
      </c>
    </row>
    <row r="1583" spans="1:5" x14ac:dyDescent="0.25">
      <c r="A1583" s="1" t="s">
        <v>2153</v>
      </c>
      <c r="B1583" s="1" t="s">
        <v>1220</v>
      </c>
      <c r="C1583" s="1" t="s">
        <v>4139</v>
      </c>
      <c r="D1583" s="1" t="s">
        <v>4141</v>
      </c>
      <c r="E1583" s="1">
        <f t="shared" si="201"/>
        <v>1</v>
      </c>
    </row>
    <row r="1584" spans="1:5" hidden="1" x14ac:dyDescent="0.25">
      <c r="A1584" s="1" t="s">
        <v>2154</v>
      </c>
      <c r="B1584" s="1" t="s">
        <v>647</v>
      </c>
      <c r="C1584" s="1" t="s">
        <v>4139</v>
      </c>
      <c r="D1584" s="1" t="s">
        <v>4142</v>
      </c>
    </row>
    <row r="1585" spans="1:5" x14ac:dyDescent="0.25">
      <c r="A1585" s="1" t="s">
        <v>2155</v>
      </c>
      <c r="B1585" s="1" t="s">
        <v>209</v>
      </c>
      <c r="C1585" s="1" t="s">
        <v>4140</v>
      </c>
      <c r="D1585" s="1" t="s">
        <v>4141</v>
      </c>
      <c r="E1585" s="1">
        <f t="shared" ref="E1585:E1588" si="202">IF(C1585="Mass",1,0)</f>
        <v>0</v>
      </c>
    </row>
    <row r="1586" spans="1:5" x14ac:dyDescent="0.25">
      <c r="A1586" s="1" t="s">
        <v>2156</v>
      </c>
      <c r="B1586" s="1" t="s">
        <v>574</v>
      </c>
      <c r="C1586" s="1" t="s">
        <v>4140</v>
      </c>
      <c r="D1586" s="1" t="s">
        <v>4141</v>
      </c>
      <c r="E1586" s="1">
        <f t="shared" si="202"/>
        <v>0</v>
      </c>
    </row>
    <row r="1587" spans="1:5" x14ac:dyDescent="0.25">
      <c r="A1587" s="1" t="s">
        <v>2157</v>
      </c>
      <c r="B1587" s="1" t="s">
        <v>78</v>
      </c>
      <c r="C1587" s="1" t="s">
        <v>4140</v>
      </c>
      <c r="D1587" s="1" t="s">
        <v>4141</v>
      </c>
      <c r="E1587" s="1">
        <f t="shared" si="202"/>
        <v>0</v>
      </c>
    </row>
    <row r="1588" spans="1:5" x14ac:dyDescent="0.25">
      <c r="A1588" s="1" t="s">
        <v>2158</v>
      </c>
      <c r="B1588" s="1" t="s">
        <v>797</v>
      </c>
      <c r="C1588" s="1" t="s">
        <v>4139</v>
      </c>
      <c r="D1588" s="1" t="s">
        <v>4141</v>
      </c>
      <c r="E1588" s="1">
        <f t="shared" si="202"/>
        <v>1</v>
      </c>
    </row>
    <row r="1589" spans="1:5" hidden="1" x14ac:dyDescent="0.25">
      <c r="A1589" s="1" t="s">
        <v>2159</v>
      </c>
      <c r="B1589" s="1" t="s">
        <v>242</v>
      </c>
      <c r="C1589" s="1" t="s">
        <v>4140</v>
      </c>
      <c r="D1589" s="1" t="s">
        <v>4142</v>
      </c>
    </row>
    <row r="1590" spans="1:5" x14ac:dyDescent="0.25">
      <c r="A1590" s="1" t="s">
        <v>2160</v>
      </c>
      <c r="B1590" s="1" t="s">
        <v>548</v>
      </c>
      <c r="C1590" s="1" t="s">
        <v>4139</v>
      </c>
      <c r="D1590" s="1" t="s">
        <v>4141</v>
      </c>
      <c r="E1590" s="1">
        <f t="shared" ref="E1590:E1594" si="203">IF(C1590="Mass",1,0)</f>
        <v>1</v>
      </c>
    </row>
    <row r="1591" spans="1:5" x14ac:dyDescent="0.25">
      <c r="A1591" s="1" t="s">
        <v>2161</v>
      </c>
      <c r="B1591" s="1" t="s">
        <v>947</v>
      </c>
      <c r="C1591" s="1" t="s">
        <v>4139</v>
      </c>
      <c r="D1591" s="1" t="s">
        <v>4141</v>
      </c>
      <c r="E1591" s="1">
        <f t="shared" si="203"/>
        <v>1</v>
      </c>
    </row>
    <row r="1592" spans="1:5" x14ac:dyDescent="0.25">
      <c r="A1592" s="1" t="s">
        <v>2162</v>
      </c>
      <c r="B1592" s="1" t="s">
        <v>371</v>
      </c>
      <c r="C1592" s="1" t="s">
        <v>4140</v>
      </c>
      <c r="D1592" s="1" t="s">
        <v>4141</v>
      </c>
      <c r="E1592" s="1">
        <f t="shared" si="203"/>
        <v>0</v>
      </c>
    </row>
    <row r="1593" spans="1:5" x14ac:dyDescent="0.25">
      <c r="A1593" s="1" t="s">
        <v>2163</v>
      </c>
      <c r="B1593" s="1" t="s">
        <v>246</v>
      </c>
      <c r="C1593" s="1" t="s">
        <v>4140</v>
      </c>
      <c r="D1593" s="1" t="s">
        <v>4141</v>
      </c>
      <c r="E1593" s="1">
        <f t="shared" si="203"/>
        <v>0</v>
      </c>
    </row>
    <row r="1594" spans="1:5" x14ac:dyDescent="0.25">
      <c r="A1594" s="1" t="s">
        <v>2164</v>
      </c>
      <c r="B1594" s="1" t="s">
        <v>425</v>
      </c>
      <c r="C1594" s="1" t="s">
        <v>4139</v>
      </c>
      <c r="D1594" s="1" t="s">
        <v>4141</v>
      </c>
      <c r="E1594" s="1">
        <f t="shared" si="203"/>
        <v>1</v>
      </c>
    </row>
    <row r="1595" spans="1:5" hidden="1" x14ac:dyDescent="0.25">
      <c r="A1595" s="1" t="s">
        <v>2165</v>
      </c>
      <c r="B1595" s="1" t="s">
        <v>1564</v>
      </c>
      <c r="C1595" s="1" t="s">
        <v>4140</v>
      </c>
      <c r="D1595" s="1" t="s">
        <v>4142</v>
      </c>
    </row>
    <row r="1596" spans="1:5" hidden="1" x14ac:dyDescent="0.25">
      <c r="A1596" s="1" t="s">
        <v>2166</v>
      </c>
      <c r="B1596" s="1" t="s">
        <v>253</v>
      </c>
      <c r="C1596" s="1" t="s">
        <v>4140</v>
      </c>
      <c r="D1596" s="1" t="s">
        <v>4142</v>
      </c>
    </row>
    <row r="1597" spans="1:5" x14ac:dyDescent="0.25">
      <c r="A1597" s="1" t="s">
        <v>2167</v>
      </c>
      <c r="B1597" s="1" t="s">
        <v>798</v>
      </c>
      <c r="C1597" s="1" t="s">
        <v>4140</v>
      </c>
      <c r="D1597" s="1" t="s">
        <v>4141</v>
      </c>
      <c r="E1597" s="1">
        <f t="shared" ref="E1597:E1603" si="204">IF(C1597="Mass",1,0)</f>
        <v>0</v>
      </c>
    </row>
    <row r="1598" spans="1:5" x14ac:dyDescent="0.25">
      <c r="A1598" s="1" t="s">
        <v>2168</v>
      </c>
      <c r="B1598" s="1" t="s">
        <v>1155</v>
      </c>
      <c r="C1598" s="1" t="s">
        <v>4139</v>
      </c>
      <c r="D1598" s="1" t="s">
        <v>4141</v>
      </c>
      <c r="E1598" s="1">
        <f t="shared" si="204"/>
        <v>1</v>
      </c>
    </row>
    <row r="1599" spans="1:5" x14ac:dyDescent="0.25">
      <c r="A1599" s="1" t="s">
        <v>2169</v>
      </c>
      <c r="B1599" s="1" t="s">
        <v>543</v>
      </c>
      <c r="C1599" s="1" t="s">
        <v>4140</v>
      </c>
      <c r="D1599" s="1" t="s">
        <v>4141</v>
      </c>
      <c r="E1599" s="1">
        <f t="shared" si="204"/>
        <v>0</v>
      </c>
    </row>
    <row r="1600" spans="1:5" x14ac:dyDescent="0.25">
      <c r="A1600" s="1" t="s">
        <v>2170</v>
      </c>
      <c r="B1600" s="1" t="s">
        <v>347</v>
      </c>
      <c r="C1600" s="1" t="s">
        <v>4140</v>
      </c>
      <c r="D1600" s="1" t="s">
        <v>4141</v>
      </c>
      <c r="E1600" s="1">
        <f t="shared" si="204"/>
        <v>0</v>
      </c>
    </row>
    <row r="1601" spans="1:5" x14ac:dyDescent="0.25">
      <c r="A1601" s="1" t="s">
        <v>2171</v>
      </c>
      <c r="B1601" s="1" t="s">
        <v>93</v>
      </c>
      <c r="C1601" s="1" t="s">
        <v>4140</v>
      </c>
      <c r="D1601" s="1" t="s">
        <v>4141</v>
      </c>
      <c r="E1601" s="1">
        <f t="shared" si="204"/>
        <v>0</v>
      </c>
    </row>
    <row r="1602" spans="1:5" x14ac:dyDescent="0.25">
      <c r="A1602" s="1" t="s">
        <v>2172</v>
      </c>
      <c r="B1602" s="1" t="s">
        <v>420</v>
      </c>
      <c r="C1602" s="1" t="s">
        <v>4140</v>
      </c>
      <c r="D1602" s="1" t="s">
        <v>4141</v>
      </c>
      <c r="E1602" s="1">
        <f t="shared" si="204"/>
        <v>0</v>
      </c>
    </row>
    <row r="1603" spans="1:5" x14ac:dyDescent="0.25">
      <c r="A1603" s="1" t="s">
        <v>2173</v>
      </c>
      <c r="B1603" s="1" t="s">
        <v>343</v>
      </c>
      <c r="C1603" s="1" t="s">
        <v>4139</v>
      </c>
      <c r="D1603" s="1" t="s">
        <v>4141</v>
      </c>
      <c r="E1603" s="1">
        <f t="shared" si="204"/>
        <v>1</v>
      </c>
    </row>
    <row r="1604" spans="1:5" hidden="1" x14ac:dyDescent="0.25">
      <c r="A1604" s="1" t="s">
        <v>2174</v>
      </c>
      <c r="B1604" s="1" t="s">
        <v>398</v>
      </c>
      <c r="C1604" s="1" t="s">
        <v>4140</v>
      </c>
      <c r="D1604" s="1" t="s">
        <v>4142</v>
      </c>
    </row>
    <row r="1605" spans="1:5" x14ac:dyDescent="0.25">
      <c r="A1605" s="1" t="s">
        <v>2175</v>
      </c>
      <c r="B1605" s="1" t="s">
        <v>24</v>
      </c>
      <c r="C1605" s="1" t="s">
        <v>4140</v>
      </c>
      <c r="D1605" s="1" t="s">
        <v>4141</v>
      </c>
      <c r="E1605" s="1">
        <f t="shared" ref="E1605:E1610" si="205">IF(C1605="Mass",1,0)</f>
        <v>0</v>
      </c>
    </row>
    <row r="1606" spans="1:5" x14ac:dyDescent="0.25">
      <c r="A1606" s="1" t="s">
        <v>2176</v>
      </c>
      <c r="B1606" s="1" t="s">
        <v>185</v>
      </c>
      <c r="C1606" s="1" t="s">
        <v>4139</v>
      </c>
      <c r="D1606" s="1" t="s">
        <v>4141</v>
      </c>
      <c r="E1606" s="1">
        <f t="shared" si="205"/>
        <v>1</v>
      </c>
    </row>
    <row r="1607" spans="1:5" x14ac:dyDescent="0.25">
      <c r="A1607" s="1" t="s">
        <v>2177</v>
      </c>
      <c r="B1607" s="1" t="s">
        <v>234</v>
      </c>
      <c r="C1607" s="1" t="s">
        <v>4140</v>
      </c>
      <c r="D1607" s="1" t="s">
        <v>4141</v>
      </c>
      <c r="E1607" s="1">
        <f t="shared" si="205"/>
        <v>0</v>
      </c>
    </row>
    <row r="1608" spans="1:5" x14ac:dyDescent="0.25">
      <c r="A1608" s="1" t="s">
        <v>2178</v>
      </c>
      <c r="B1608" s="1" t="s">
        <v>380</v>
      </c>
      <c r="C1608" s="1" t="s">
        <v>4140</v>
      </c>
      <c r="D1608" s="1" t="s">
        <v>4141</v>
      </c>
      <c r="E1608" s="1">
        <f t="shared" si="205"/>
        <v>0</v>
      </c>
    </row>
    <row r="1609" spans="1:5" x14ac:dyDescent="0.25">
      <c r="A1609" s="1" t="s">
        <v>2179</v>
      </c>
      <c r="B1609" s="1" t="s">
        <v>286</v>
      </c>
      <c r="C1609" s="1" t="s">
        <v>4140</v>
      </c>
      <c r="D1609" s="1" t="s">
        <v>4141</v>
      </c>
      <c r="E1609" s="1">
        <f t="shared" si="205"/>
        <v>0</v>
      </c>
    </row>
    <row r="1610" spans="1:5" x14ac:dyDescent="0.25">
      <c r="A1610" s="1" t="s">
        <v>2180</v>
      </c>
      <c r="B1610" s="1" t="s">
        <v>572</v>
      </c>
      <c r="C1610" s="1" t="s">
        <v>4139</v>
      </c>
      <c r="D1610" s="1" t="s">
        <v>4141</v>
      </c>
      <c r="E1610" s="1">
        <f t="shared" si="205"/>
        <v>1</v>
      </c>
    </row>
    <row r="1611" spans="1:5" hidden="1" x14ac:dyDescent="0.25">
      <c r="A1611" s="1" t="s">
        <v>2181</v>
      </c>
      <c r="B1611" s="1" t="s">
        <v>46</v>
      </c>
      <c r="C1611" s="1" t="s">
        <v>4139</v>
      </c>
      <c r="D1611" s="1" t="s">
        <v>4142</v>
      </c>
    </row>
    <row r="1612" spans="1:5" x14ac:dyDescent="0.25">
      <c r="A1612" s="1" t="s">
        <v>2182</v>
      </c>
      <c r="B1612" s="1" t="s">
        <v>164</v>
      </c>
      <c r="C1612" s="1" t="s">
        <v>4140</v>
      </c>
      <c r="D1612" s="1" t="s">
        <v>4141</v>
      </c>
      <c r="E1612" s="1">
        <f t="shared" ref="E1612:E1619" si="206">IF(C1612="Mass",1,0)</f>
        <v>0</v>
      </c>
    </row>
    <row r="1613" spans="1:5" x14ac:dyDescent="0.25">
      <c r="A1613" s="1" t="s">
        <v>2183</v>
      </c>
      <c r="B1613" s="1" t="s">
        <v>411</v>
      </c>
      <c r="C1613" s="1" t="s">
        <v>4140</v>
      </c>
      <c r="D1613" s="1" t="s">
        <v>4141</v>
      </c>
      <c r="E1613" s="1">
        <f t="shared" si="206"/>
        <v>0</v>
      </c>
    </row>
    <row r="1614" spans="1:5" x14ac:dyDescent="0.25">
      <c r="A1614" s="1" t="s">
        <v>2184</v>
      </c>
      <c r="B1614" s="1" t="s">
        <v>103</v>
      </c>
      <c r="C1614" s="1" t="s">
        <v>4139</v>
      </c>
      <c r="D1614" s="1" t="s">
        <v>4141</v>
      </c>
      <c r="E1614" s="1">
        <f t="shared" si="206"/>
        <v>1</v>
      </c>
    </row>
    <row r="1615" spans="1:5" x14ac:dyDescent="0.25">
      <c r="A1615" s="1" t="s">
        <v>2185</v>
      </c>
      <c r="B1615" s="1" t="s">
        <v>875</v>
      </c>
      <c r="C1615" s="1" t="s">
        <v>4140</v>
      </c>
      <c r="D1615" s="1" t="s">
        <v>4141</v>
      </c>
      <c r="E1615" s="1">
        <f t="shared" si="206"/>
        <v>0</v>
      </c>
    </row>
    <row r="1616" spans="1:5" x14ac:dyDescent="0.25">
      <c r="A1616" s="1" t="s">
        <v>2186</v>
      </c>
      <c r="B1616" s="1" t="s">
        <v>109</v>
      </c>
      <c r="C1616" s="1" t="s">
        <v>4140</v>
      </c>
      <c r="D1616" s="1" t="s">
        <v>4141</v>
      </c>
      <c r="E1616" s="1">
        <f t="shared" si="206"/>
        <v>0</v>
      </c>
    </row>
    <row r="1617" spans="1:5" x14ac:dyDescent="0.25">
      <c r="A1617" s="1" t="s">
        <v>2187</v>
      </c>
      <c r="B1617" s="1" t="s">
        <v>64</v>
      </c>
      <c r="C1617" s="1" t="s">
        <v>4140</v>
      </c>
      <c r="D1617" s="1" t="s">
        <v>4141</v>
      </c>
      <c r="E1617" s="1">
        <f t="shared" si="206"/>
        <v>0</v>
      </c>
    </row>
    <row r="1618" spans="1:5" x14ac:dyDescent="0.25">
      <c r="A1618" s="1" t="s">
        <v>2188</v>
      </c>
      <c r="B1618" s="1" t="s">
        <v>975</v>
      </c>
      <c r="C1618" s="1" t="s">
        <v>4139</v>
      </c>
      <c r="D1618" s="1" t="s">
        <v>4141</v>
      </c>
      <c r="E1618" s="1">
        <f t="shared" si="206"/>
        <v>1</v>
      </c>
    </row>
    <row r="1619" spans="1:5" x14ac:dyDescent="0.25">
      <c r="A1619" s="1" t="s">
        <v>2189</v>
      </c>
      <c r="B1619" s="1" t="s">
        <v>457</v>
      </c>
      <c r="C1619" s="1" t="s">
        <v>4140</v>
      </c>
      <c r="D1619" s="1" t="s">
        <v>4141</v>
      </c>
      <c r="E1619" s="1">
        <f t="shared" si="206"/>
        <v>0</v>
      </c>
    </row>
    <row r="1620" spans="1:5" hidden="1" x14ac:dyDescent="0.25">
      <c r="A1620" s="1" t="s">
        <v>2190</v>
      </c>
      <c r="B1620" s="1" t="s">
        <v>903</v>
      </c>
      <c r="C1620" s="1" t="s">
        <v>4140</v>
      </c>
      <c r="D1620" s="1" t="s">
        <v>4142</v>
      </c>
    </row>
    <row r="1621" spans="1:5" x14ac:dyDescent="0.25">
      <c r="A1621" s="1" t="s">
        <v>2191</v>
      </c>
      <c r="B1621" s="1" t="s">
        <v>659</v>
      </c>
      <c r="C1621" s="1" t="s">
        <v>4139</v>
      </c>
      <c r="D1621" s="1" t="s">
        <v>4141</v>
      </c>
      <c r="E1621" s="1">
        <f t="shared" ref="E1621:E1627" si="207">IF(C1621="Mass",1,0)</f>
        <v>1</v>
      </c>
    </row>
    <row r="1622" spans="1:5" x14ac:dyDescent="0.25">
      <c r="A1622" s="1" t="s">
        <v>2192</v>
      </c>
      <c r="B1622" s="1" t="s">
        <v>449</v>
      </c>
      <c r="C1622" s="1" t="s">
        <v>4140</v>
      </c>
      <c r="D1622" s="1" t="s">
        <v>4141</v>
      </c>
      <c r="E1622" s="1">
        <f t="shared" si="207"/>
        <v>0</v>
      </c>
    </row>
    <row r="1623" spans="1:5" x14ac:dyDescent="0.25">
      <c r="A1623" s="1" t="s">
        <v>2193</v>
      </c>
      <c r="B1623" s="1" t="s">
        <v>134</v>
      </c>
      <c r="C1623" s="1" t="s">
        <v>4139</v>
      </c>
      <c r="D1623" s="1" t="s">
        <v>4141</v>
      </c>
      <c r="E1623" s="1">
        <f t="shared" si="207"/>
        <v>1</v>
      </c>
    </row>
    <row r="1624" spans="1:5" x14ac:dyDescent="0.25">
      <c r="A1624" s="1" t="s">
        <v>2194</v>
      </c>
      <c r="B1624" s="1" t="s">
        <v>449</v>
      </c>
      <c r="C1624" s="1" t="s">
        <v>4140</v>
      </c>
      <c r="D1624" s="1" t="s">
        <v>4141</v>
      </c>
      <c r="E1624" s="1">
        <f t="shared" si="207"/>
        <v>0</v>
      </c>
    </row>
    <row r="1625" spans="1:5" x14ac:dyDescent="0.25">
      <c r="A1625" s="1" t="s">
        <v>2195</v>
      </c>
      <c r="B1625" s="1" t="s">
        <v>37</v>
      </c>
      <c r="C1625" s="1" t="s">
        <v>4140</v>
      </c>
      <c r="D1625" s="1" t="s">
        <v>4141</v>
      </c>
      <c r="E1625" s="1">
        <f t="shared" si="207"/>
        <v>0</v>
      </c>
    </row>
    <row r="1626" spans="1:5" x14ac:dyDescent="0.25">
      <c r="A1626" s="1" t="s">
        <v>2196</v>
      </c>
      <c r="B1626" s="1" t="s">
        <v>629</v>
      </c>
      <c r="C1626" s="1" t="s">
        <v>4139</v>
      </c>
      <c r="D1626" s="1" t="s">
        <v>4141</v>
      </c>
      <c r="E1626" s="1">
        <f t="shared" si="207"/>
        <v>1</v>
      </c>
    </row>
    <row r="1627" spans="1:5" x14ac:dyDescent="0.25">
      <c r="A1627" s="1" t="s">
        <v>2197</v>
      </c>
      <c r="B1627" s="1" t="s">
        <v>647</v>
      </c>
      <c r="C1627" s="1" t="s">
        <v>4140</v>
      </c>
      <c r="D1627" s="1" t="s">
        <v>4141</v>
      </c>
      <c r="E1627" s="1">
        <f t="shared" si="207"/>
        <v>0</v>
      </c>
    </row>
    <row r="1628" spans="1:5" hidden="1" x14ac:dyDescent="0.25">
      <c r="A1628" s="1" t="s">
        <v>2198</v>
      </c>
      <c r="B1628" s="1" t="s">
        <v>146</v>
      </c>
      <c r="C1628" s="1" t="s">
        <v>4140</v>
      </c>
      <c r="D1628" s="1" t="s">
        <v>4142</v>
      </c>
    </row>
    <row r="1629" spans="1:5" x14ac:dyDescent="0.25">
      <c r="A1629" s="1" t="s">
        <v>2199</v>
      </c>
      <c r="B1629" s="1" t="s">
        <v>4</v>
      </c>
      <c r="C1629" s="1" t="s">
        <v>4140</v>
      </c>
      <c r="D1629" s="1" t="s">
        <v>4141</v>
      </c>
      <c r="E1629" s="1">
        <f t="shared" ref="E1629:E1631" si="208">IF(C1629="Mass",1,0)</f>
        <v>0</v>
      </c>
    </row>
    <row r="1630" spans="1:5" x14ac:dyDescent="0.25">
      <c r="A1630" s="1" t="s">
        <v>2200</v>
      </c>
      <c r="B1630" s="1" t="s">
        <v>217</v>
      </c>
      <c r="C1630" s="1" t="s">
        <v>4139</v>
      </c>
      <c r="D1630" s="1" t="s">
        <v>4141</v>
      </c>
      <c r="E1630" s="1">
        <f t="shared" si="208"/>
        <v>1</v>
      </c>
    </row>
    <row r="1631" spans="1:5" x14ac:dyDescent="0.25">
      <c r="A1631" s="1" t="s">
        <v>2201</v>
      </c>
      <c r="B1631" s="1" t="s">
        <v>194</v>
      </c>
      <c r="C1631" s="1" t="s">
        <v>4140</v>
      </c>
      <c r="D1631" s="1" t="s">
        <v>4141</v>
      </c>
      <c r="E1631" s="1">
        <f t="shared" si="208"/>
        <v>0</v>
      </c>
    </row>
    <row r="1632" spans="1:5" hidden="1" x14ac:dyDescent="0.25">
      <c r="A1632" s="1" t="s">
        <v>2202</v>
      </c>
      <c r="B1632" s="1" t="s">
        <v>232</v>
      </c>
      <c r="C1632" s="1" t="s">
        <v>4139</v>
      </c>
      <c r="D1632" s="1" t="s">
        <v>4142</v>
      </c>
    </row>
    <row r="1633" spans="1:5" x14ac:dyDescent="0.25">
      <c r="A1633" s="1" t="s">
        <v>2203</v>
      </c>
      <c r="B1633" s="1" t="s">
        <v>74</v>
      </c>
      <c r="C1633" s="1" t="s">
        <v>4140</v>
      </c>
      <c r="D1633" s="1" t="s">
        <v>4141</v>
      </c>
      <c r="E1633" s="1">
        <f t="shared" ref="E1633:E1634" si="209">IF(C1633="Mass",1,0)</f>
        <v>0</v>
      </c>
    </row>
    <row r="1634" spans="1:5" x14ac:dyDescent="0.25">
      <c r="A1634" s="1" t="s">
        <v>2204</v>
      </c>
      <c r="B1634" s="1" t="s">
        <v>695</v>
      </c>
      <c r="C1634" s="1" t="s">
        <v>4140</v>
      </c>
      <c r="D1634" s="1" t="s">
        <v>4141</v>
      </c>
      <c r="E1634" s="1">
        <f t="shared" si="209"/>
        <v>0</v>
      </c>
    </row>
    <row r="1635" spans="1:5" hidden="1" x14ac:dyDescent="0.25">
      <c r="A1635" s="1" t="s">
        <v>2205</v>
      </c>
      <c r="B1635" s="1" t="s">
        <v>12</v>
      </c>
      <c r="C1635" s="1" t="s">
        <v>4139</v>
      </c>
      <c r="D1635" s="1" t="s">
        <v>4142</v>
      </c>
    </row>
    <row r="1636" spans="1:5" x14ac:dyDescent="0.25">
      <c r="A1636" s="1" t="s">
        <v>2206</v>
      </c>
      <c r="B1636" s="1" t="s">
        <v>432</v>
      </c>
      <c r="C1636" s="1" t="s">
        <v>4140</v>
      </c>
      <c r="D1636" s="1" t="s">
        <v>4141</v>
      </c>
      <c r="E1636" s="1">
        <f t="shared" ref="E1636:E1641" si="210">IF(C1636="Mass",1,0)</f>
        <v>0</v>
      </c>
    </row>
    <row r="1637" spans="1:5" x14ac:dyDescent="0.25">
      <c r="A1637" s="1" t="s">
        <v>2207</v>
      </c>
      <c r="B1637" s="1" t="s">
        <v>332</v>
      </c>
      <c r="C1637" s="1" t="s">
        <v>4140</v>
      </c>
      <c r="D1637" s="1" t="s">
        <v>4141</v>
      </c>
      <c r="E1637" s="1">
        <f t="shared" si="210"/>
        <v>0</v>
      </c>
    </row>
    <row r="1638" spans="1:5" x14ac:dyDescent="0.25">
      <c r="A1638" s="1" t="s">
        <v>2208</v>
      </c>
      <c r="B1638" s="1" t="s">
        <v>218</v>
      </c>
      <c r="C1638" s="1" t="s">
        <v>4140</v>
      </c>
      <c r="D1638" s="1" t="s">
        <v>4141</v>
      </c>
      <c r="E1638" s="1">
        <f t="shared" si="210"/>
        <v>0</v>
      </c>
    </row>
    <row r="1639" spans="1:5" x14ac:dyDescent="0.25">
      <c r="A1639" s="1" t="s">
        <v>2209</v>
      </c>
      <c r="B1639" s="1" t="s">
        <v>241</v>
      </c>
      <c r="C1639" s="1" t="s">
        <v>4139</v>
      </c>
      <c r="D1639" s="1" t="s">
        <v>4141</v>
      </c>
      <c r="E1639" s="1">
        <f t="shared" si="210"/>
        <v>1</v>
      </c>
    </row>
    <row r="1640" spans="1:5" x14ac:dyDescent="0.25">
      <c r="A1640" s="1" t="s">
        <v>2210</v>
      </c>
      <c r="B1640" s="1" t="s">
        <v>700</v>
      </c>
      <c r="C1640" s="1" t="s">
        <v>4139</v>
      </c>
      <c r="D1640" s="1" t="s">
        <v>4141</v>
      </c>
      <c r="E1640" s="1">
        <f t="shared" si="210"/>
        <v>1</v>
      </c>
    </row>
    <row r="1641" spans="1:5" x14ac:dyDescent="0.25">
      <c r="A1641" s="1" t="s">
        <v>2211</v>
      </c>
      <c r="B1641" s="1" t="s">
        <v>1391</v>
      </c>
      <c r="C1641" s="1" t="s">
        <v>4139</v>
      </c>
      <c r="D1641" s="1" t="s">
        <v>4141</v>
      </c>
      <c r="E1641" s="1">
        <f t="shared" si="210"/>
        <v>1</v>
      </c>
    </row>
    <row r="1642" spans="1:5" hidden="1" x14ac:dyDescent="0.25">
      <c r="A1642" s="1" t="s">
        <v>2212</v>
      </c>
      <c r="B1642" s="1" t="s">
        <v>624</v>
      </c>
      <c r="C1642" s="1" t="s">
        <v>4139</v>
      </c>
      <c r="D1642" s="1" t="s">
        <v>4142</v>
      </c>
    </row>
    <row r="1643" spans="1:5" x14ac:dyDescent="0.25">
      <c r="A1643" s="1" t="s">
        <v>2213</v>
      </c>
      <c r="B1643" s="1" t="s">
        <v>146</v>
      </c>
      <c r="C1643" s="1" t="s">
        <v>4140</v>
      </c>
      <c r="D1643" s="1" t="s">
        <v>4141</v>
      </c>
      <c r="E1643" s="1">
        <f>IF(C1643="Mass",1,0)</f>
        <v>0</v>
      </c>
    </row>
    <row r="1644" spans="1:5" hidden="1" x14ac:dyDescent="0.25">
      <c r="A1644" s="1" t="s">
        <v>2214</v>
      </c>
      <c r="B1644" s="1" t="s">
        <v>1039</v>
      </c>
      <c r="C1644" s="1" t="s">
        <v>4140</v>
      </c>
      <c r="D1644" s="1" t="s">
        <v>4142</v>
      </c>
    </row>
    <row r="1645" spans="1:5" x14ac:dyDescent="0.25">
      <c r="A1645" s="1" t="s">
        <v>2215</v>
      </c>
      <c r="B1645" s="1" t="s">
        <v>234</v>
      </c>
      <c r="C1645" s="1" t="s">
        <v>4139</v>
      </c>
      <c r="D1645" s="1" t="s">
        <v>4141</v>
      </c>
      <c r="E1645" s="1">
        <f t="shared" ref="E1645:E1648" si="211">IF(C1645="Mass",1,0)</f>
        <v>1</v>
      </c>
    </row>
    <row r="1646" spans="1:5" x14ac:dyDescent="0.25">
      <c r="A1646" s="1" t="s">
        <v>2216</v>
      </c>
      <c r="B1646" s="1" t="s">
        <v>1229</v>
      </c>
      <c r="C1646" s="1" t="s">
        <v>4140</v>
      </c>
      <c r="D1646" s="1" t="s">
        <v>4141</v>
      </c>
      <c r="E1646" s="1">
        <f t="shared" si="211"/>
        <v>0</v>
      </c>
    </row>
    <row r="1647" spans="1:5" x14ac:dyDescent="0.25">
      <c r="A1647" s="1" t="s">
        <v>2217</v>
      </c>
      <c r="B1647" s="1" t="s">
        <v>903</v>
      </c>
      <c r="C1647" s="1" t="s">
        <v>4140</v>
      </c>
      <c r="D1647" s="1" t="s">
        <v>4141</v>
      </c>
      <c r="E1647" s="1">
        <f t="shared" si="211"/>
        <v>0</v>
      </c>
    </row>
    <row r="1648" spans="1:5" x14ac:dyDescent="0.25">
      <c r="A1648" s="1" t="s">
        <v>2218</v>
      </c>
      <c r="B1648" s="1" t="s">
        <v>192</v>
      </c>
      <c r="C1648" s="1" t="s">
        <v>4140</v>
      </c>
      <c r="D1648" s="1" t="s">
        <v>4141</v>
      </c>
      <c r="E1648" s="1">
        <f t="shared" si="211"/>
        <v>0</v>
      </c>
    </row>
    <row r="1649" spans="1:5" hidden="1" x14ac:dyDescent="0.25">
      <c r="A1649" s="1" t="s">
        <v>2219</v>
      </c>
      <c r="B1649" s="1" t="s">
        <v>473</v>
      </c>
      <c r="C1649" s="1" t="s">
        <v>4139</v>
      </c>
      <c r="D1649" s="1" t="s">
        <v>4142</v>
      </c>
    </row>
    <row r="1650" spans="1:5" x14ac:dyDescent="0.25">
      <c r="A1650" s="1" t="s">
        <v>2220</v>
      </c>
      <c r="B1650" s="1" t="s">
        <v>140</v>
      </c>
      <c r="C1650" s="1" t="s">
        <v>4140</v>
      </c>
      <c r="D1650" s="1" t="s">
        <v>4141</v>
      </c>
      <c r="E1650" s="1">
        <f t="shared" ref="E1650:E1658" si="212">IF(C1650="Mass",1,0)</f>
        <v>0</v>
      </c>
    </row>
    <row r="1651" spans="1:5" x14ac:dyDescent="0.25">
      <c r="A1651" s="1" t="s">
        <v>2221</v>
      </c>
      <c r="B1651" s="1" t="s">
        <v>634</v>
      </c>
      <c r="C1651" s="1" t="s">
        <v>4139</v>
      </c>
      <c r="D1651" s="1" t="s">
        <v>4141</v>
      </c>
      <c r="E1651" s="1">
        <f t="shared" si="212"/>
        <v>1</v>
      </c>
    </row>
    <row r="1652" spans="1:5" x14ac:dyDescent="0.25">
      <c r="A1652" s="1" t="s">
        <v>2222</v>
      </c>
      <c r="B1652" s="1" t="s">
        <v>707</v>
      </c>
      <c r="C1652" s="1" t="s">
        <v>4139</v>
      </c>
      <c r="D1652" s="1" t="s">
        <v>4141</v>
      </c>
      <c r="E1652" s="1">
        <f t="shared" si="212"/>
        <v>1</v>
      </c>
    </row>
    <row r="1653" spans="1:5" x14ac:dyDescent="0.25">
      <c r="A1653" s="1" t="s">
        <v>2223</v>
      </c>
      <c r="B1653" s="1" t="s">
        <v>798</v>
      </c>
      <c r="C1653" s="1" t="s">
        <v>4139</v>
      </c>
      <c r="D1653" s="1" t="s">
        <v>4141</v>
      </c>
      <c r="E1653" s="1">
        <f t="shared" si="212"/>
        <v>1</v>
      </c>
    </row>
    <row r="1654" spans="1:5" x14ac:dyDescent="0.25">
      <c r="A1654" s="1" t="s">
        <v>2224</v>
      </c>
      <c r="B1654" s="1" t="s">
        <v>107</v>
      </c>
      <c r="C1654" s="1" t="s">
        <v>4140</v>
      </c>
      <c r="D1654" s="1" t="s">
        <v>4141</v>
      </c>
      <c r="E1654" s="1">
        <f t="shared" si="212"/>
        <v>0</v>
      </c>
    </row>
    <row r="1655" spans="1:5" x14ac:dyDescent="0.25">
      <c r="A1655" s="1" t="s">
        <v>2225</v>
      </c>
      <c r="B1655" s="1" t="s">
        <v>432</v>
      </c>
      <c r="C1655" s="1" t="s">
        <v>4140</v>
      </c>
      <c r="D1655" s="1" t="s">
        <v>4141</v>
      </c>
      <c r="E1655" s="1">
        <f t="shared" si="212"/>
        <v>0</v>
      </c>
    </row>
    <row r="1656" spans="1:5" x14ac:dyDescent="0.25">
      <c r="A1656" s="1" t="s">
        <v>2226</v>
      </c>
      <c r="B1656" s="1" t="s">
        <v>412</v>
      </c>
      <c r="C1656" s="1" t="s">
        <v>4140</v>
      </c>
      <c r="D1656" s="1" t="s">
        <v>4141</v>
      </c>
      <c r="E1656" s="1">
        <f t="shared" si="212"/>
        <v>0</v>
      </c>
    </row>
    <row r="1657" spans="1:5" x14ac:dyDescent="0.25">
      <c r="A1657" s="1" t="s">
        <v>2227</v>
      </c>
      <c r="B1657" s="1" t="s">
        <v>394</v>
      </c>
      <c r="C1657" s="1" t="s">
        <v>4140</v>
      </c>
      <c r="D1657" s="1" t="s">
        <v>4141</v>
      </c>
      <c r="E1657" s="1">
        <f t="shared" si="212"/>
        <v>0</v>
      </c>
    </row>
    <row r="1658" spans="1:5" x14ac:dyDescent="0.25">
      <c r="A1658" s="1" t="s">
        <v>2228</v>
      </c>
      <c r="B1658" s="1" t="s">
        <v>606</v>
      </c>
      <c r="C1658" s="1" t="s">
        <v>4140</v>
      </c>
      <c r="D1658" s="1" t="s">
        <v>4141</v>
      </c>
      <c r="E1658" s="1">
        <f t="shared" si="212"/>
        <v>0</v>
      </c>
    </row>
    <row r="1659" spans="1:5" hidden="1" x14ac:dyDescent="0.25">
      <c r="A1659" s="1" t="s">
        <v>2229</v>
      </c>
      <c r="B1659" s="1" t="s">
        <v>185</v>
      </c>
      <c r="C1659" s="1" t="s">
        <v>4139</v>
      </c>
      <c r="D1659" s="1" t="s">
        <v>4142</v>
      </c>
    </row>
    <row r="1660" spans="1:5" hidden="1" x14ac:dyDescent="0.25">
      <c r="A1660" s="1" t="s">
        <v>2230</v>
      </c>
      <c r="B1660" s="1" t="s">
        <v>121</v>
      </c>
      <c r="C1660" s="1" t="s">
        <v>4140</v>
      </c>
      <c r="D1660" s="1" t="s">
        <v>4142</v>
      </c>
    </row>
    <row r="1661" spans="1:5" x14ac:dyDescent="0.25">
      <c r="A1661" s="1" t="s">
        <v>2231</v>
      </c>
      <c r="B1661" s="1" t="s">
        <v>526</v>
      </c>
      <c r="C1661" s="1" t="s">
        <v>4139</v>
      </c>
      <c r="D1661" s="1" t="s">
        <v>4141</v>
      </c>
      <c r="E1661" s="1">
        <f t="shared" ref="E1661:E1662" si="213">IF(C1661="Mass",1,0)</f>
        <v>1</v>
      </c>
    </row>
    <row r="1662" spans="1:5" x14ac:dyDescent="0.25">
      <c r="A1662" s="1" t="s">
        <v>2232</v>
      </c>
      <c r="B1662" s="1" t="s">
        <v>448</v>
      </c>
      <c r="C1662" s="1" t="s">
        <v>4139</v>
      </c>
      <c r="D1662" s="1" t="s">
        <v>4141</v>
      </c>
      <c r="E1662" s="1">
        <f t="shared" si="213"/>
        <v>1</v>
      </c>
    </row>
    <row r="1663" spans="1:5" hidden="1" x14ac:dyDescent="0.25">
      <c r="A1663" s="1" t="s">
        <v>2233</v>
      </c>
      <c r="B1663" s="1" t="s">
        <v>1034</v>
      </c>
      <c r="C1663" s="1" t="s">
        <v>4139</v>
      </c>
      <c r="D1663" s="1" t="s">
        <v>4142</v>
      </c>
    </row>
    <row r="1664" spans="1:5" x14ac:dyDescent="0.25">
      <c r="A1664" s="1" t="s">
        <v>2234</v>
      </c>
      <c r="B1664" s="1" t="s">
        <v>761</v>
      </c>
      <c r="C1664" s="1" t="s">
        <v>4140</v>
      </c>
      <c r="D1664" s="1" t="s">
        <v>4141</v>
      </c>
      <c r="E1664" s="1">
        <f t="shared" ref="E1664:E1669" si="214">IF(C1664="Mass",1,0)</f>
        <v>0</v>
      </c>
    </row>
    <row r="1665" spans="1:5" x14ac:dyDescent="0.25">
      <c r="A1665" s="1" t="s">
        <v>2235</v>
      </c>
      <c r="B1665" s="1" t="s">
        <v>188</v>
      </c>
      <c r="C1665" s="1" t="s">
        <v>4140</v>
      </c>
      <c r="D1665" s="1" t="s">
        <v>4141</v>
      </c>
      <c r="E1665" s="1">
        <f t="shared" si="214"/>
        <v>0</v>
      </c>
    </row>
    <row r="1666" spans="1:5" x14ac:dyDescent="0.25">
      <c r="A1666" s="1" t="s">
        <v>2236</v>
      </c>
      <c r="B1666" s="1" t="s">
        <v>523</v>
      </c>
      <c r="C1666" s="1" t="s">
        <v>4140</v>
      </c>
      <c r="D1666" s="1" t="s">
        <v>4141</v>
      </c>
      <c r="E1666" s="1">
        <f t="shared" si="214"/>
        <v>0</v>
      </c>
    </row>
    <row r="1667" spans="1:5" x14ac:dyDescent="0.25">
      <c r="A1667" s="1" t="s">
        <v>2237</v>
      </c>
      <c r="B1667" s="1" t="s">
        <v>412</v>
      </c>
      <c r="C1667" s="1" t="s">
        <v>4139</v>
      </c>
      <c r="D1667" s="1" t="s">
        <v>4141</v>
      </c>
      <c r="E1667" s="1">
        <f t="shared" si="214"/>
        <v>1</v>
      </c>
    </row>
    <row r="1668" spans="1:5" x14ac:dyDescent="0.25">
      <c r="A1668" s="1" t="s">
        <v>2238</v>
      </c>
      <c r="B1668" s="1" t="s">
        <v>1023</v>
      </c>
      <c r="C1668" s="1" t="s">
        <v>4139</v>
      </c>
      <c r="D1668" s="1" t="s">
        <v>4141</v>
      </c>
      <c r="E1668" s="1">
        <f t="shared" si="214"/>
        <v>1</v>
      </c>
    </row>
    <row r="1669" spans="1:5" x14ac:dyDescent="0.25">
      <c r="A1669" s="1" t="s">
        <v>2239</v>
      </c>
      <c r="B1669" s="1" t="s">
        <v>3</v>
      </c>
      <c r="C1669" s="1" t="s">
        <v>4140</v>
      </c>
      <c r="D1669" s="1" t="s">
        <v>4141</v>
      </c>
      <c r="E1669" s="1">
        <f t="shared" si="214"/>
        <v>0</v>
      </c>
    </row>
    <row r="1670" spans="1:5" hidden="1" x14ac:dyDescent="0.25">
      <c r="A1670" s="1" t="s">
        <v>2240</v>
      </c>
      <c r="B1670" s="1" t="s">
        <v>573</v>
      </c>
      <c r="C1670" s="1" t="s">
        <v>4140</v>
      </c>
      <c r="D1670" s="1" t="s">
        <v>4142</v>
      </c>
    </row>
    <row r="1671" spans="1:5" x14ac:dyDescent="0.25">
      <c r="A1671" s="1" t="s">
        <v>2241</v>
      </c>
      <c r="B1671" s="1" t="s">
        <v>1564</v>
      </c>
      <c r="C1671" s="1" t="s">
        <v>4140</v>
      </c>
      <c r="D1671" s="1" t="s">
        <v>4141</v>
      </c>
      <c r="E1671" s="1">
        <f t="shared" ref="E1671:E1675" si="215">IF(C1671="Mass",1,0)</f>
        <v>0</v>
      </c>
    </row>
    <row r="1672" spans="1:5" x14ac:dyDescent="0.25">
      <c r="A1672" s="1" t="s">
        <v>2242</v>
      </c>
      <c r="B1672" s="1" t="s">
        <v>452</v>
      </c>
      <c r="C1672" s="1" t="s">
        <v>4139</v>
      </c>
      <c r="D1672" s="1" t="s">
        <v>4141</v>
      </c>
      <c r="E1672" s="1">
        <f t="shared" si="215"/>
        <v>1</v>
      </c>
    </row>
    <row r="1673" spans="1:5" x14ac:dyDescent="0.25">
      <c r="A1673" s="1" t="s">
        <v>2243</v>
      </c>
      <c r="B1673" s="1" t="s">
        <v>365</v>
      </c>
      <c r="C1673" s="1" t="s">
        <v>4140</v>
      </c>
      <c r="D1673" s="1" t="s">
        <v>4141</v>
      </c>
      <c r="E1673" s="1">
        <f t="shared" si="215"/>
        <v>0</v>
      </c>
    </row>
    <row r="1674" spans="1:5" x14ac:dyDescent="0.25">
      <c r="A1674" s="1" t="s">
        <v>2244</v>
      </c>
      <c r="B1674" s="1" t="s">
        <v>60</v>
      </c>
      <c r="C1674" s="1" t="s">
        <v>4140</v>
      </c>
      <c r="D1674" s="1" t="s">
        <v>4141</v>
      </c>
      <c r="E1674" s="1">
        <f t="shared" si="215"/>
        <v>0</v>
      </c>
    </row>
    <row r="1675" spans="1:5" x14ac:dyDescent="0.25">
      <c r="A1675" s="1" t="s">
        <v>2245</v>
      </c>
      <c r="B1675" s="1" t="s">
        <v>360</v>
      </c>
      <c r="C1675" s="1" t="s">
        <v>4139</v>
      </c>
      <c r="D1675" s="1" t="s">
        <v>4141</v>
      </c>
      <c r="E1675" s="1">
        <f t="shared" si="215"/>
        <v>1</v>
      </c>
    </row>
    <row r="1676" spans="1:5" hidden="1" x14ac:dyDescent="0.25">
      <c r="A1676" s="1" t="s">
        <v>2246</v>
      </c>
      <c r="B1676" s="1" t="s">
        <v>253</v>
      </c>
      <c r="C1676" s="1" t="s">
        <v>4139</v>
      </c>
      <c r="D1676" s="1" t="s">
        <v>4142</v>
      </c>
    </row>
    <row r="1677" spans="1:5" x14ac:dyDescent="0.25">
      <c r="A1677" s="1" t="s">
        <v>2247</v>
      </c>
      <c r="B1677" s="1" t="s">
        <v>178</v>
      </c>
      <c r="C1677" s="1" t="s">
        <v>4139</v>
      </c>
      <c r="D1677" s="1" t="s">
        <v>4141</v>
      </c>
      <c r="E1677" s="1">
        <f>IF(C1677="Mass",1,0)</f>
        <v>1</v>
      </c>
    </row>
    <row r="1678" spans="1:5" hidden="1" x14ac:dyDescent="0.25">
      <c r="A1678" s="1" t="s">
        <v>2248</v>
      </c>
      <c r="B1678" s="1" t="s">
        <v>226</v>
      </c>
      <c r="C1678" s="1" t="s">
        <v>4140</v>
      </c>
      <c r="D1678" s="1" t="s">
        <v>4142</v>
      </c>
    </row>
    <row r="1679" spans="1:5" hidden="1" x14ac:dyDescent="0.25">
      <c r="A1679" s="1" t="s">
        <v>2249</v>
      </c>
      <c r="B1679" s="1" t="s">
        <v>234</v>
      </c>
      <c r="C1679" s="1" t="s">
        <v>4139</v>
      </c>
      <c r="D1679" s="1" t="s">
        <v>4142</v>
      </c>
    </row>
    <row r="1680" spans="1:5" x14ac:dyDescent="0.25">
      <c r="A1680" s="1" t="s">
        <v>2250</v>
      </c>
      <c r="B1680" s="1" t="s">
        <v>275</v>
      </c>
      <c r="C1680" s="1" t="s">
        <v>4140</v>
      </c>
      <c r="D1680" s="1" t="s">
        <v>4141</v>
      </c>
      <c r="E1680" s="1">
        <f t="shared" ref="E1680:E1692" si="216">IF(C1680="Mass",1,0)</f>
        <v>0</v>
      </c>
    </row>
    <row r="1681" spans="1:5" x14ac:dyDescent="0.25">
      <c r="A1681" s="1" t="s">
        <v>2251</v>
      </c>
      <c r="B1681" s="1" t="s">
        <v>364</v>
      </c>
      <c r="C1681" s="1" t="s">
        <v>4139</v>
      </c>
      <c r="D1681" s="1" t="s">
        <v>4141</v>
      </c>
      <c r="E1681" s="1">
        <f t="shared" si="216"/>
        <v>1</v>
      </c>
    </row>
    <row r="1682" spans="1:5" x14ac:dyDescent="0.25">
      <c r="A1682" s="1" t="s">
        <v>2252</v>
      </c>
      <c r="B1682" s="1" t="s">
        <v>1198</v>
      </c>
      <c r="C1682" s="1" t="s">
        <v>4140</v>
      </c>
      <c r="D1682" s="1" t="s">
        <v>4141</v>
      </c>
      <c r="E1682" s="1">
        <f t="shared" si="216"/>
        <v>0</v>
      </c>
    </row>
    <row r="1683" spans="1:5" x14ac:dyDescent="0.25">
      <c r="A1683" s="1" t="s">
        <v>2253</v>
      </c>
      <c r="B1683" s="1" t="s">
        <v>677</v>
      </c>
      <c r="C1683" s="1" t="s">
        <v>4139</v>
      </c>
      <c r="D1683" s="1" t="s">
        <v>4141</v>
      </c>
      <c r="E1683" s="1">
        <f t="shared" si="216"/>
        <v>1</v>
      </c>
    </row>
    <row r="1684" spans="1:5" x14ac:dyDescent="0.25">
      <c r="A1684" s="1" t="s">
        <v>2254</v>
      </c>
      <c r="B1684" s="1" t="s">
        <v>890</v>
      </c>
      <c r="C1684" s="1" t="s">
        <v>4139</v>
      </c>
      <c r="D1684" s="1" t="s">
        <v>4141</v>
      </c>
      <c r="E1684" s="1">
        <f t="shared" si="216"/>
        <v>1</v>
      </c>
    </row>
    <row r="1685" spans="1:5" x14ac:dyDescent="0.25">
      <c r="A1685" s="1" t="s">
        <v>2255</v>
      </c>
      <c r="B1685" s="1" t="s">
        <v>935</v>
      </c>
      <c r="C1685" s="1" t="s">
        <v>4140</v>
      </c>
      <c r="D1685" s="1" t="s">
        <v>4141</v>
      </c>
      <c r="E1685" s="1">
        <f t="shared" si="216"/>
        <v>0</v>
      </c>
    </row>
    <row r="1686" spans="1:5" x14ac:dyDescent="0.25">
      <c r="A1686" s="1" t="s">
        <v>2256</v>
      </c>
      <c r="B1686" s="1" t="s">
        <v>45</v>
      </c>
      <c r="C1686" s="1" t="s">
        <v>4139</v>
      </c>
      <c r="D1686" s="1" t="s">
        <v>4141</v>
      </c>
      <c r="E1686" s="1">
        <f t="shared" si="216"/>
        <v>1</v>
      </c>
    </row>
    <row r="1687" spans="1:5" x14ac:dyDescent="0.25">
      <c r="A1687" s="1" t="s">
        <v>2257</v>
      </c>
      <c r="B1687" s="1" t="s">
        <v>261</v>
      </c>
      <c r="C1687" s="1" t="s">
        <v>4140</v>
      </c>
      <c r="D1687" s="1" t="s">
        <v>4141</v>
      </c>
      <c r="E1687" s="1">
        <f t="shared" si="216"/>
        <v>0</v>
      </c>
    </row>
    <row r="1688" spans="1:5" x14ac:dyDescent="0.25">
      <c r="A1688" s="1" t="s">
        <v>2258</v>
      </c>
      <c r="B1688" s="1" t="s">
        <v>293</v>
      </c>
      <c r="C1688" s="1" t="s">
        <v>4140</v>
      </c>
      <c r="D1688" s="1" t="s">
        <v>4141</v>
      </c>
      <c r="E1688" s="1">
        <f t="shared" si="216"/>
        <v>0</v>
      </c>
    </row>
    <row r="1689" spans="1:5" x14ac:dyDescent="0.25">
      <c r="A1689" s="1" t="s">
        <v>2259</v>
      </c>
      <c r="B1689" s="1" t="s">
        <v>412</v>
      </c>
      <c r="C1689" s="1" t="s">
        <v>4140</v>
      </c>
      <c r="D1689" s="1" t="s">
        <v>4141</v>
      </c>
      <c r="E1689" s="1">
        <f t="shared" si="216"/>
        <v>0</v>
      </c>
    </row>
    <row r="1690" spans="1:5" x14ac:dyDescent="0.25">
      <c r="A1690" s="1" t="s">
        <v>2260</v>
      </c>
      <c r="B1690" s="1" t="s">
        <v>188</v>
      </c>
      <c r="C1690" s="1" t="s">
        <v>4139</v>
      </c>
      <c r="D1690" s="1" t="s">
        <v>4141</v>
      </c>
      <c r="E1690" s="1">
        <f t="shared" si="216"/>
        <v>1</v>
      </c>
    </row>
    <row r="1691" spans="1:5" x14ac:dyDescent="0.25">
      <c r="A1691" s="1" t="s">
        <v>2261</v>
      </c>
      <c r="B1691" s="1" t="s">
        <v>555</v>
      </c>
      <c r="C1691" s="1" t="s">
        <v>4140</v>
      </c>
      <c r="D1691" s="1" t="s">
        <v>4141</v>
      </c>
      <c r="E1691" s="1">
        <f t="shared" si="216"/>
        <v>0</v>
      </c>
    </row>
    <row r="1692" spans="1:5" x14ac:dyDescent="0.25">
      <c r="A1692" s="1" t="s">
        <v>2262</v>
      </c>
      <c r="B1692" s="1" t="s">
        <v>473</v>
      </c>
      <c r="C1692" s="1" t="s">
        <v>4140</v>
      </c>
      <c r="D1692" s="1" t="s">
        <v>4141</v>
      </c>
      <c r="E1692" s="1">
        <f t="shared" si="216"/>
        <v>0</v>
      </c>
    </row>
    <row r="1693" spans="1:5" hidden="1" x14ac:dyDescent="0.25">
      <c r="A1693" s="1" t="s">
        <v>2263</v>
      </c>
      <c r="B1693" s="1" t="s">
        <v>49</v>
      </c>
      <c r="C1693" s="1" t="s">
        <v>4140</v>
      </c>
      <c r="D1693" s="1" t="s">
        <v>4142</v>
      </c>
    </row>
    <row r="1694" spans="1:5" hidden="1" x14ac:dyDescent="0.25">
      <c r="A1694" s="1" t="s">
        <v>2264</v>
      </c>
      <c r="B1694" s="1" t="s">
        <v>520</v>
      </c>
      <c r="C1694" s="1" t="s">
        <v>4140</v>
      </c>
      <c r="D1694" s="1" t="s">
        <v>4142</v>
      </c>
    </row>
    <row r="1695" spans="1:5" x14ac:dyDescent="0.25">
      <c r="A1695" s="1" t="s">
        <v>2265</v>
      </c>
      <c r="B1695" s="1" t="s">
        <v>503</v>
      </c>
      <c r="C1695" s="1" t="s">
        <v>4139</v>
      </c>
      <c r="D1695" s="1" t="s">
        <v>4141</v>
      </c>
      <c r="E1695" s="1">
        <f>IF(C1695="Mass",1,0)</f>
        <v>1</v>
      </c>
    </row>
    <row r="1696" spans="1:5" hidden="1" x14ac:dyDescent="0.25">
      <c r="A1696" s="1" t="s">
        <v>2266</v>
      </c>
      <c r="B1696" s="1" t="s">
        <v>293</v>
      </c>
      <c r="C1696" s="1" t="s">
        <v>4140</v>
      </c>
      <c r="D1696" s="1" t="s">
        <v>4142</v>
      </c>
    </row>
    <row r="1697" spans="1:5" hidden="1" x14ac:dyDescent="0.25">
      <c r="A1697" s="1" t="s">
        <v>2267</v>
      </c>
      <c r="B1697" s="1" t="s">
        <v>449</v>
      </c>
      <c r="C1697" s="1" t="s">
        <v>4140</v>
      </c>
      <c r="D1697" s="1" t="s">
        <v>4142</v>
      </c>
    </row>
    <row r="1698" spans="1:5" hidden="1" x14ac:dyDescent="0.25">
      <c r="A1698" s="1" t="s">
        <v>2268</v>
      </c>
      <c r="B1698" s="1" t="s">
        <v>91</v>
      </c>
      <c r="C1698" s="1" t="s">
        <v>4140</v>
      </c>
      <c r="D1698" s="1" t="s">
        <v>4142</v>
      </c>
    </row>
    <row r="1699" spans="1:5" x14ac:dyDescent="0.25">
      <c r="A1699" s="1" t="s">
        <v>2269</v>
      </c>
      <c r="B1699" s="1" t="s">
        <v>31</v>
      </c>
      <c r="C1699" s="1" t="s">
        <v>4140</v>
      </c>
      <c r="D1699" s="1" t="s">
        <v>4141</v>
      </c>
      <c r="E1699" s="1">
        <f t="shared" ref="E1699:E1700" si="217">IF(C1699="Mass",1,0)</f>
        <v>0</v>
      </c>
    </row>
    <row r="1700" spans="1:5" x14ac:dyDescent="0.25">
      <c r="A1700" s="1" t="s">
        <v>2270</v>
      </c>
      <c r="B1700" s="1" t="s">
        <v>312</v>
      </c>
      <c r="C1700" s="1" t="s">
        <v>4140</v>
      </c>
      <c r="D1700" s="1" t="s">
        <v>4141</v>
      </c>
      <c r="E1700" s="1">
        <f t="shared" si="217"/>
        <v>0</v>
      </c>
    </row>
    <row r="1701" spans="1:5" hidden="1" x14ac:dyDescent="0.25">
      <c r="A1701" s="1" t="s">
        <v>2271</v>
      </c>
      <c r="B1701" s="1" t="s">
        <v>230</v>
      </c>
      <c r="C1701" s="1" t="s">
        <v>4140</v>
      </c>
      <c r="D1701" s="1" t="s">
        <v>4142</v>
      </c>
    </row>
    <row r="1702" spans="1:5" x14ac:dyDescent="0.25">
      <c r="A1702" s="1" t="s">
        <v>2272</v>
      </c>
      <c r="B1702" s="1" t="s">
        <v>1446</v>
      </c>
      <c r="C1702" s="1" t="s">
        <v>4140</v>
      </c>
      <c r="D1702" s="1" t="s">
        <v>4141</v>
      </c>
      <c r="E1702" s="1">
        <f t="shared" ref="E1702:E1707" si="218">IF(C1702="Mass",1,0)</f>
        <v>0</v>
      </c>
    </row>
    <row r="1703" spans="1:5" x14ac:dyDescent="0.25">
      <c r="A1703" s="1" t="s">
        <v>2273</v>
      </c>
      <c r="B1703" s="1" t="s">
        <v>129</v>
      </c>
      <c r="C1703" s="1" t="s">
        <v>4140</v>
      </c>
      <c r="D1703" s="1" t="s">
        <v>4141</v>
      </c>
      <c r="E1703" s="1">
        <f t="shared" si="218"/>
        <v>0</v>
      </c>
    </row>
    <row r="1704" spans="1:5" x14ac:dyDescent="0.25">
      <c r="A1704" s="1" t="s">
        <v>2274</v>
      </c>
      <c r="B1704" s="1" t="s">
        <v>286</v>
      </c>
      <c r="C1704" s="1" t="s">
        <v>4140</v>
      </c>
      <c r="D1704" s="1" t="s">
        <v>4141</v>
      </c>
      <c r="E1704" s="1">
        <f t="shared" si="218"/>
        <v>0</v>
      </c>
    </row>
    <row r="1705" spans="1:5" x14ac:dyDescent="0.25">
      <c r="A1705" s="1" t="s">
        <v>2275</v>
      </c>
      <c r="B1705" s="1" t="s">
        <v>135</v>
      </c>
      <c r="C1705" s="1" t="s">
        <v>4140</v>
      </c>
      <c r="D1705" s="1" t="s">
        <v>4141</v>
      </c>
      <c r="E1705" s="1">
        <f t="shared" si="218"/>
        <v>0</v>
      </c>
    </row>
    <row r="1706" spans="1:5" x14ac:dyDescent="0.25">
      <c r="A1706" s="1" t="s">
        <v>2276</v>
      </c>
      <c r="B1706" s="1" t="s">
        <v>223</v>
      </c>
      <c r="C1706" s="1" t="s">
        <v>4139</v>
      </c>
      <c r="D1706" s="1" t="s">
        <v>4141</v>
      </c>
      <c r="E1706" s="1">
        <f t="shared" si="218"/>
        <v>1</v>
      </c>
    </row>
    <row r="1707" spans="1:5" x14ac:dyDescent="0.25">
      <c r="A1707" s="1" t="s">
        <v>2277</v>
      </c>
      <c r="B1707" s="1" t="s">
        <v>219</v>
      </c>
      <c r="C1707" s="1" t="s">
        <v>4139</v>
      </c>
      <c r="D1707" s="1" t="s">
        <v>4141</v>
      </c>
      <c r="E1707" s="1">
        <f t="shared" si="218"/>
        <v>1</v>
      </c>
    </row>
    <row r="1708" spans="1:5" hidden="1" x14ac:dyDescent="0.25">
      <c r="A1708" s="1" t="s">
        <v>2278</v>
      </c>
      <c r="B1708" s="1" t="s">
        <v>218</v>
      </c>
      <c r="C1708" s="1" t="s">
        <v>4139</v>
      </c>
      <c r="D1708" s="1" t="s">
        <v>4142</v>
      </c>
    </row>
    <row r="1709" spans="1:5" x14ac:dyDescent="0.25">
      <c r="A1709" s="1" t="s">
        <v>2279</v>
      </c>
      <c r="B1709" s="1" t="s">
        <v>403</v>
      </c>
      <c r="C1709" s="1" t="s">
        <v>4140</v>
      </c>
      <c r="D1709" s="1" t="s">
        <v>4141</v>
      </c>
      <c r="E1709" s="1">
        <f t="shared" ref="E1709:E1711" si="219">IF(C1709="Mass",1,0)</f>
        <v>0</v>
      </c>
    </row>
    <row r="1710" spans="1:5" x14ac:dyDescent="0.25">
      <c r="A1710" s="1" t="s">
        <v>2280</v>
      </c>
      <c r="B1710" s="1" t="s">
        <v>513</v>
      </c>
      <c r="C1710" s="1" t="s">
        <v>4139</v>
      </c>
      <c r="D1710" s="1" t="s">
        <v>4141</v>
      </c>
      <c r="E1710" s="1">
        <f t="shared" si="219"/>
        <v>1</v>
      </c>
    </row>
    <row r="1711" spans="1:5" x14ac:dyDescent="0.25">
      <c r="A1711" s="1" t="s">
        <v>2281</v>
      </c>
      <c r="B1711" s="1" t="s">
        <v>421</v>
      </c>
      <c r="C1711" s="1" t="s">
        <v>4140</v>
      </c>
      <c r="D1711" s="1" t="s">
        <v>4141</v>
      </c>
      <c r="E1711" s="1">
        <f t="shared" si="219"/>
        <v>0</v>
      </c>
    </row>
    <row r="1712" spans="1:5" hidden="1" x14ac:dyDescent="0.25">
      <c r="A1712" s="1" t="s">
        <v>2282</v>
      </c>
      <c r="B1712" s="1" t="s">
        <v>252</v>
      </c>
      <c r="C1712" s="1" t="s">
        <v>4140</v>
      </c>
      <c r="D1712" s="1" t="s">
        <v>4142</v>
      </c>
    </row>
    <row r="1713" spans="1:5" x14ac:dyDescent="0.25">
      <c r="A1713" s="1" t="s">
        <v>2283</v>
      </c>
      <c r="B1713" s="1" t="s">
        <v>875</v>
      </c>
      <c r="C1713" s="1" t="s">
        <v>4139</v>
      </c>
      <c r="D1713" s="1" t="s">
        <v>4141</v>
      </c>
      <c r="E1713" s="1">
        <f t="shared" ref="E1713:E1724" si="220">IF(C1713="Mass",1,0)</f>
        <v>1</v>
      </c>
    </row>
    <row r="1714" spans="1:5" x14ac:dyDescent="0.25">
      <c r="A1714" s="1" t="s">
        <v>2284</v>
      </c>
      <c r="B1714" s="1" t="s">
        <v>1155</v>
      </c>
      <c r="C1714" s="1" t="s">
        <v>4140</v>
      </c>
      <c r="D1714" s="1" t="s">
        <v>4141</v>
      </c>
      <c r="E1714" s="1">
        <f t="shared" si="220"/>
        <v>0</v>
      </c>
    </row>
    <row r="1715" spans="1:5" x14ac:dyDescent="0.25">
      <c r="A1715" s="1" t="s">
        <v>2285</v>
      </c>
      <c r="B1715" s="1" t="s">
        <v>1668</v>
      </c>
      <c r="C1715" s="1" t="s">
        <v>4139</v>
      </c>
      <c r="D1715" s="1" t="s">
        <v>4141</v>
      </c>
      <c r="E1715" s="1">
        <f t="shared" si="220"/>
        <v>1</v>
      </c>
    </row>
    <row r="1716" spans="1:5" x14ac:dyDescent="0.25">
      <c r="A1716" s="1" t="s">
        <v>2286</v>
      </c>
      <c r="B1716" s="1" t="s">
        <v>484</v>
      </c>
      <c r="C1716" s="1" t="s">
        <v>4139</v>
      </c>
      <c r="D1716" s="1" t="s">
        <v>4141</v>
      </c>
      <c r="E1716" s="1">
        <f t="shared" si="220"/>
        <v>1</v>
      </c>
    </row>
    <row r="1717" spans="1:5" x14ac:dyDescent="0.25">
      <c r="A1717" s="1" t="s">
        <v>2287</v>
      </c>
      <c r="B1717" s="1" t="s">
        <v>20</v>
      </c>
      <c r="C1717" s="1" t="s">
        <v>4139</v>
      </c>
      <c r="D1717" s="1" t="s">
        <v>4141</v>
      </c>
      <c r="E1717" s="1">
        <f t="shared" si="220"/>
        <v>1</v>
      </c>
    </row>
    <row r="1718" spans="1:5" x14ac:dyDescent="0.25">
      <c r="A1718" s="1" t="s">
        <v>2288</v>
      </c>
      <c r="B1718" s="1" t="s">
        <v>55</v>
      </c>
      <c r="C1718" s="1" t="s">
        <v>4139</v>
      </c>
      <c r="D1718" s="1" t="s">
        <v>4141</v>
      </c>
      <c r="E1718" s="1">
        <f t="shared" si="220"/>
        <v>1</v>
      </c>
    </row>
    <row r="1719" spans="1:5" x14ac:dyDescent="0.25">
      <c r="A1719" s="1" t="s">
        <v>2289</v>
      </c>
      <c r="B1719" s="1" t="s">
        <v>687</v>
      </c>
      <c r="C1719" s="1" t="s">
        <v>4139</v>
      </c>
      <c r="D1719" s="1" t="s">
        <v>4141</v>
      </c>
      <c r="E1719" s="1">
        <f t="shared" si="220"/>
        <v>1</v>
      </c>
    </row>
    <row r="1720" spans="1:5" x14ac:dyDescent="0.25">
      <c r="A1720" s="1" t="s">
        <v>2290</v>
      </c>
      <c r="B1720" s="1" t="s">
        <v>341</v>
      </c>
      <c r="C1720" s="1" t="s">
        <v>4139</v>
      </c>
      <c r="D1720" s="1" t="s">
        <v>4141</v>
      </c>
      <c r="E1720" s="1">
        <f t="shared" si="220"/>
        <v>1</v>
      </c>
    </row>
    <row r="1721" spans="1:5" x14ac:dyDescent="0.25">
      <c r="A1721" s="1" t="s">
        <v>2291</v>
      </c>
      <c r="B1721" s="1" t="s">
        <v>359</v>
      </c>
      <c r="C1721" s="1" t="s">
        <v>4139</v>
      </c>
      <c r="D1721" s="1" t="s">
        <v>4141</v>
      </c>
      <c r="E1721" s="1">
        <f t="shared" si="220"/>
        <v>1</v>
      </c>
    </row>
    <row r="1722" spans="1:5" x14ac:dyDescent="0.25">
      <c r="A1722" s="1" t="s">
        <v>2292</v>
      </c>
      <c r="B1722" s="1" t="s">
        <v>58</v>
      </c>
      <c r="C1722" s="1" t="s">
        <v>4139</v>
      </c>
      <c r="D1722" s="1" t="s">
        <v>4141</v>
      </c>
      <c r="E1722" s="1">
        <f t="shared" si="220"/>
        <v>1</v>
      </c>
    </row>
    <row r="1723" spans="1:5" x14ac:dyDescent="0.25">
      <c r="A1723" s="1" t="s">
        <v>2293</v>
      </c>
      <c r="B1723" s="1" t="s">
        <v>523</v>
      </c>
      <c r="C1723" s="1" t="s">
        <v>4140</v>
      </c>
      <c r="D1723" s="1" t="s">
        <v>4141</v>
      </c>
      <c r="E1723" s="1">
        <f t="shared" si="220"/>
        <v>0</v>
      </c>
    </row>
    <row r="1724" spans="1:5" x14ac:dyDescent="0.25">
      <c r="A1724" s="1" t="s">
        <v>2294</v>
      </c>
      <c r="B1724" s="1" t="s">
        <v>398</v>
      </c>
      <c r="C1724" s="1" t="s">
        <v>4140</v>
      </c>
      <c r="D1724" s="1" t="s">
        <v>4141</v>
      </c>
      <c r="E1724" s="1">
        <f t="shared" si="220"/>
        <v>0</v>
      </c>
    </row>
    <row r="1725" spans="1:5" hidden="1" x14ac:dyDescent="0.25">
      <c r="A1725" s="1" t="s">
        <v>2295</v>
      </c>
      <c r="B1725" s="1" t="s">
        <v>254</v>
      </c>
      <c r="C1725" s="1" t="s">
        <v>4139</v>
      </c>
      <c r="D1725" s="1" t="s">
        <v>4142</v>
      </c>
    </row>
    <row r="1726" spans="1:5" x14ac:dyDescent="0.25">
      <c r="A1726" s="1" t="s">
        <v>2296</v>
      </c>
      <c r="B1726" s="1" t="s">
        <v>21</v>
      </c>
      <c r="C1726" s="1" t="s">
        <v>4139</v>
      </c>
      <c r="D1726" s="1" t="s">
        <v>4141</v>
      </c>
      <c r="E1726" s="1">
        <f t="shared" ref="E1726:E1727" si="221">IF(C1726="Mass",1,0)</f>
        <v>1</v>
      </c>
    </row>
    <row r="1727" spans="1:5" x14ac:dyDescent="0.25">
      <c r="A1727" s="1" t="s">
        <v>2297</v>
      </c>
      <c r="B1727" s="1" t="s">
        <v>746</v>
      </c>
      <c r="C1727" s="1" t="s">
        <v>4140</v>
      </c>
      <c r="D1727" s="1" t="s">
        <v>4141</v>
      </c>
      <c r="E1727" s="1">
        <f t="shared" si="221"/>
        <v>0</v>
      </c>
    </row>
    <row r="1728" spans="1:5" hidden="1" x14ac:dyDescent="0.25">
      <c r="A1728" s="1" t="s">
        <v>2298</v>
      </c>
      <c r="B1728" s="1" t="s">
        <v>136</v>
      </c>
      <c r="C1728" s="1" t="s">
        <v>4139</v>
      </c>
      <c r="D1728" s="1" t="s">
        <v>4142</v>
      </c>
    </row>
    <row r="1729" spans="1:5" x14ac:dyDescent="0.25">
      <c r="A1729" s="1" t="s">
        <v>2299</v>
      </c>
      <c r="B1729" s="1" t="s">
        <v>47</v>
      </c>
      <c r="C1729" s="1" t="s">
        <v>4139</v>
      </c>
      <c r="D1729" s="1" t="s">
        <v>4141</v>
      </c>
      <c r="E1729" s="1">
        <f>IF(C1729="Mass",1,0)</f>
        <v>1</v>
      </c>
    </row>
    <row r="1730" spans="1:5" hidden="1" x14ac:dyDescent="0.25">
      <c r="A1730" s="1" t="s">
        <v>2300</v>
      </c>
      <c r="B1730" s="1" t="s">
        <v>473</v>
      </c>
      <c r="C1730" s="1" t="s">
        <v>4140</v>
      </c>
      <c r="D1730" s="1" t="s">
        <v>4142</v>
      </c>
    </row>
    <row r="1731" spans="1:5" x14ac:dyDescent="0.25">
      <c r="A1731" s="1" t="s">
        <v>2301</v>
      </c>
      <c r="B1731" s="1" t="s">
        <v>412</v>
      </c>
      <c r="C1731" s="1" t="s">
        <v>4140</v>
      </c>
      <c r="D1731" s="1" t="s">
        <v>4141</v>
      </c>
      <c r="E1731" s="1">
        <f t="shared" ref="E1731:E1732" si="222">IF(C1731="Mass",1,0)</f>
        <v>0</v>
      </c>
    </row>
    <row r="1732" spans="1:5" x14ac:dyDescent="0.25">
      <c r="A1732" s="1" t="s">
        <v>2302</v>
      </c>
      <c r="B1732" s="1" t="s">
        <v>186</v>
      </c>
      <c r="C1732" s="1" t="s">
        <v>4140</v>
      </c>
      <c r="D1732" s="1" t="s">
        <v>4141</v>
      </c>
      <c r="E1732" s="1">
        <f t="shared" si="222"/>
        <v>0</v>
      </c>
    </row>
    <row r="1733" spans="1:5" hidden="1" x14ac:dyDescent="0.25">
      <c r="A1733" s="1" t="s">
        <v>2303</v>
      </c>
      <c r="B1733" s="1" t="s">
        <v>1155</v>
      </c>
      <c r="C1733" s="1" t="s">
        <v>4139</v>
      </c>
      <c r="D1733" s="1" t="s">
        <v>4142</v>
      </c>
    </row>
    <row r="1734" spans="1:5" hidden="1" x14ac:dyDescent="0.25">
      <c r="A1734" s="1" t="s">
        <v>2304</v>
      </c>
      <c r="B1734" s="1" t="s">
        <v>816</v>
      </c>
      <c r="C1734" s="1" t="s">
        <v>4140</v>
      </c>
      <c r="D1734" s="1" t="s">
        <v>4142</v>
      </c>
    </row>
    <row r="1735" spans="1:5" hidden="1" x14ac:dyDescent="0.25">
      <c r="A1735" s="1" t="s">
        <v>2305</v>
      </c>
      <c r="B1735" s="1" t="s">
        <v>514</v>
      </c>
      <c r="C1735" s="1" t="s">
        <v>4140</v>
      </c>
      <c r="D1735" s="1" t="s">
        <v>4142</v>
      </c>
    </row>
    <row r="1736" spans="1:5" x14ac:dyDescent="0.25">
      <c r="A1736" s="1" t="s">
        <v>2306</v>
      </c>
      <c r="B1736" s="1" t="s">
        <v>263</v>
      </c>
      <c r="C1736" s="1" t="s">
        <v>4139</v>
      </c>
      <c r="D1736" s="1" t="s">
        <v>4141</v>
      </c>
      <c r="E1736" s="1">
        <f t="shared" ref="E1736:E1743" si="223">IF(C1736="Mass",1,0)</f>
        <v>1</v>
      </c>
    </row>
    <row r="1737" spans="1:5" x14ac:dyDescent="0.25">
      <c r="A1737" s="1" t="s">
        <v>2307</v>
      </c>
      <c r="B1737" s="1" t="s">
        <v>649</v>
      </c>
      <c r="C1737" s="1" t="s">
        <v>4140</v>
      </c>
      <c r="D1737" s="1" t="s">
        <v>4141</v>
      </c>
      <c r="E1737" s="1">
        <f t="shared" si="223"/>
        <v>0</v>
      </c>
    </row>
    <row r="1738" spans="1:5" x14ac:dyDescent="0.25">
      <c r="A1738" s="1" t="s">
        <v>2308</v>
      </c>
      <c r="B1738" s="1" t="s">
        <v>293</v>
      </c>
      <c r="C1738" s="1" t="s">
        <v>4139</v>
      </c>
      <c r="D1738" s="1" t="s">
        <v>4141</v>
      </c>
      <c r="E1738" s="1">
        <f t="shared" si="223"/>
        <v>1</v>
      </c>
    </row>
    <row r="1739" spans="1:5" x14ac:dyDescent="0.25">
      <c r="A1739" s="1" t="s">
        <v>2309</v>
      </c>
      <c r="B1739" s="1" t="s">
        <v>429</v>
      </c>
      <c r="C1739" s="1" t="s">
        <v>4140</v>
      </c>
      <c r="D1739" s="1" t="s">
        <v>4141</v>
      </c>
      <c r="E1739" s="1">
        <f t="shared" si="223"/>
        <v>0</v>
      </c>
    </row>
    <row r="1740" spans="1:5" x14ac:dyDescent="0.25">
      <c r="A1740" s="1" t="s">
        <v>2310</v>
      </c>
      <c r="B1740" s="1" t="s">
        <v>15</v>
      </c>
      <c r="C1740" s="1" t="s">
        <v>4139</v>
      </c>
      <c r="D1740" s="1" t="s">
        <v>4141</v>
      </c>
      <c r="E1740" s="1">
        <f t="shared" si="223"/>
        <v>1</v>
      </c>
    </row>
    <row r="1741" spans="1:5" x14ac:dyDescent="0.25">
      <c r="A1741" s="1" t="s">
        <v>2311</v>
      </c>
      <c r="B1741" s="1" t="s">
        <v>621</v>
      </c>
      <c r="C1741" s="1" t="s">
        <v>4139</v>
      </c>
      <c r="D1741" s="1" t="s">
        <v>4141</v>
      </c>
      <c r="E1741" s="1">
        <f t="shared" si="223"/>
        <v>1</v>
      </c>
    </row>
    <row r="1742" spans="1:5" x14ac:dyDescent="0.25">
      <c r="A1742" s="1" t="s">
        <v>2312</v>
      </c>
      <c r="B1742" s="1" t="s">
        <v>224</v>
      </c>
      <c r="C1742" s="1" t="s">
        <v>4139</v>
      </c>
      <c r="D1742" s="1" t="s">
        <v>4141</v>
      </c>
      <c r="E1742" s="1">
        <f t="shared" si="223"/>
        <v>1</v>
      </c>
    </row>
    <row r="1743" spans="1:5" x14ac:dyDescent="0.25">
      <c r="A1743" s="1" t="s">
        <v>2313</v>
      </c>
      <c r="B1743" s="1" t="s">
        <v>1459</v>
      </c>
      <c r="C1743" s="1" t="s">
        <v>4140</v>
      </c>
      <c r="D1743" s="1" t="s">
        <v>4141</v>
      </c>
      <c r="E1743" s="1">
        <f t="shared" si="223"/>
        <v>0</v>
      </c>
    </row>
    <row r="1744" spans="1:5" hidden="1" x14ac:dyDescent="0.25">
      <c r="A1744" s="1" t="s">
        <v>2314</v>
      </c>
      <c r="B1744" s="1" t="s">
        <v>586</v>
      </c>
      <c r="C1744" s="1" t="s">
        <v>4140</v>
      </c>
      <c r="D1744" s="1" t="s">
        <v>4142</v>
      </c>
    </row>
    <row r="1745" spans="1:5" x14ac:dyDescent="0.25">
      <c r="A1745" s="1" t="s">
        <v>2315</v>
      </c>
      <c r="B1745" s="1" t="s">
        <v>1019</v>
      </c>
      <c r="C1745" s="1" t="s">
        <v>4139</v>
      </c>
      <c r="D1745" s="1" t="s">
        <v>4141</v>
      </c>
      <c r="E1745" s="1">
        <f t="shared" ref="E1745:E1750" si="224">IF(C1745="Mass",1,0)</f>
        <v>1</v>
      </c>
    </row>
    <row r="1746" spans="1:5" x14ac:dyDescent="0.25">
      <c r="A1746" s="1" t="s">
        <v>2316</v>
      </c>
      <c r="B1746" s="1" t="s">
        <v>808</v>
      </c>
      <c r="C1746" s="1" t="s">
        <v>4140</v>
      </c>
      <c r="D1746" s="1" t="s">
        <v>4141</v>
      </c>
      <c r="E1746" s="1">
        <f t="shared" si="224"/>
        <v>0</v>
      </c>
    </row>
    <row r="1747" spans="1:5" x14ac:dyDescent="0.25">
      <c r="A1747" s="1" t="s">
        <v>2317</v>
      </c>
      <c r="B1747" s="1" t="s">
        <v>1155</v>
      </c>
      <c r="C1747" s="1" t="s">
        <v>4140</v>
      </c>
      <c r="D1747" s="1" t="s">
        <v>4141</v>
      </c>
      <c r="E1747" s="1">
        <f t="shared" si="224"/>
        <v>0</v>
      </c>
    </row>
    <row r="1748" spans="1:5" x14ac:dyDescent="0.25">
      <c r="A1748" s="1" t="s">
        <v>2318</v>
      </c>
      <c r="B1748" s="1" t="s">
        <v>16</v>
      </c>
      <c r="C1748" s="1" t="s">
        <v>4140</v>
      </c>
      <c r="D1748" s="1" t="s">
        <v>4141</v>
      </c>
      <c r="E1748" s="1">
        <f t="shared" si="224"/>
        <v>0</v>
      </c>
    </row>
    <row r="1749" spans="1:5" x14ac:dyDescent="0.25">
      <c r="A1749" s="1" t="s">
        <v>2319</v>
      </c>
      <c r="B1749" s="1" t="s">
        <v>319</v>
      </c>
      <c r="C1749" s="1" t="s">
        <v>4139</v>
      </c>
      <c r="D1749" s="1" t="s">
        <v>4141</v>
      </c>
      <c r="E1749" s="1">
        <f t="shared" si="224"/>
        <v>1</v>
      </c>
    </row>
    <row r="1750" spans="1:5" x14ac:dyDescent="0.25">
      <c r="A1750" s="1" t="s">
        <v>2320</v>
      </c>
      <c r="B1750" s="1" t="s">
        <v>725</v>
      </c>
      <c r="C1750" s="1" t="s">
        <v>4140</v>
      </c>
      <c r="D1750" s="1" t="s">
        <v>4141</v>
      </c>
      <c r="E1750" s="1">
        <f t="shared" si="224"/>
        <v>0</v>
      </c>
    </row>
    <row r="1751" spans="1:5" hidden="1" x14ac:dyDescent="0.25">
      <c r="A1751" s="1" t="s">
        <v>2321</v>
      </c>
      <c r="B1751" s="1" t="s">
        <v>175</v>
      </c>
      <c r="C1751" s="1" t="s">
        <v>4140</v>
      </c>
      <c r="D1751" s="1" t="s">
        <v>4142</v>
      </c>
    </row>
    <row r="1752" spans="1:5" hidden="1" x14ac:dyDescent="0.25">
      <c r="A1752" s="1" t="s">
        <v>2322</v>
      </c>
      <c r="B1752" s="1" t="s">
        <v>327</v>
      </c>
      <c r="C1752" s="1" t="s">
        <v>4139</v>
      </c>
      <c r="D1752" s="1" t="s">
        <v>4142</v>
      </c>
    </row>
    <row r="1753" spans="1:5" x14ac:dyDescent="0.25">
      <c r="A1753" s="1" t="s">
        <v>2323</v>
      </c>
      <c r="B1753" s="1" t="s">
        <v>586</v>
      </c>
      <c r="C1753" s="1" t="s">
        <v>4140</v>
      </c>
      <c r="D1753" s="1" t="s">
        <v>4141</v>
      </c>
      <c r="E1753" s="1">
        <f t="shared" ref="E1753:E1755" si="225">IF(C1753="Mass",1,0)</f>
        <v>0</v>
      </c>
    </row>
    <row r="1754" spans="1:5" x14ac:dyDescent="0.25">
      <c r="A1754" s="1" t="s">
        <v>2324</v>
      </c>
      <c r="B1754" s="1" t="s">
        <v>1007</v>
      </c>
      <c r="C1754" s="1" t="s">
        <v>4139</v>
      </c>
      <c r="D1754" s="1" t="s">
        <v>4141</v>
      </c>
      <c r="E1754" s="1">
        <f t="shared" si="225"/>
        <v>1</v>
      </c>
    </row>
    <row r="1755" spans="1:5" x14ac:dyDescent="0.25">
      <c r="A1755" s="1" t="s">
        <v>2325</v>
      </c>
      <c r="B1755" s="1" t="s">
        <v>161</v>
      </c>
      <c r="C1755" s="1" t="s">
        <v>4140</v>
      </c>
      <c r="D1755" s="1" t="s">
        <v>4141</v>
      </c>
      <c r="E1755" s="1">
        <f t="shared" si="225"/>
        <v>0</v>
      </c>
    </row>
    <row r="1756" spans="1:5" hidden="1" x14ac:dyDescent="0.25">
      <c r="A1756" s="1" t="s">
        <v>2326</v>
      </c>
      <c r="B1756" s="1" t="s">
        <v>1459</v>
      </c>
      <c r="C1756" s="1" t="s">
        <v>4139</v>
      </c>
      <c r="D1756" s="1" t="s">
        <v>4142</v>
      </c>
    </row>
    <row r="1757" spans="1:5" hidden="1" x14ac:dyDescent="0.25">
      <c r="A1757" s="1" t="s">
        <v>2327</v>
      </c>
      <c r="B1757" s="1" t="s">
        <v>692</v>
      </c>
      <c r="C1757" s="1" t="s">
        <v>4140</v>
      </c>
      <c r="D1757" s="1" t="s">
        <v>4142</v>
      </c>
    </row>
    <row r="1758" spans="1:5" x14ac:dyDescent="0.25">
      <c r="A1758" s="1" t="s">
        <v>2328</v>
      </c>
      <c r="B1758" s="1" t="s">
        <v>182</v>
      </c>
      <c r="C1758" s="1" t="s">
        <v>4140</v>
      </c>
      <c r="D1758" s="1" t="s">
        <v>4141</v>
      </c>
      <c r="E1758" s="1">
        <f t="shared" ref="E1758:E1759" si="226">IF(C1758="Mass",1,0)</f>
        <v>0</v>
      </c>
    </row>
    <row r="1759" spans="1:5" x14ac:dyDescent="0.25">
      <c r="A1759" s="1" t="s">
        <v>2329</v>
      </c>
      <c r="B1759" s="1" t="s">
        <v>1134</v>
      </c>
      <c r="C1759" s="1" t="s">
        <v>4139</v>
      </c>
      <c r="D1759" s="1" t="s">
        <v>4141</v>
      </c>
      <c r="E1759" s="1">
        <f t="shared" si="226"/>
        <v>1</v>
      </c>
    </row>
    <row r="1760" spans="1:5" hidden="1" x14ac:dyDescent="0.25">
      <c r="A1760" s="1" t="s">
        <v>2330</v>
      </c>
      <c r="B1760" s="1" t="s">
        <v>430</v>
      </c>
      <c r="C1760" s="1" t="s">
        <v>4140</v>
      </c>
      <c r="D1760" s="1" t="s">
        <v>4142</v>
      </c>
    </row>
    <row r="1761" spans="1:5" hidden="1" x14ac:dyDescent="0.25">
      <c r="A1761" s="1" t="s">
        <v>2331</v>
      </c>
      <c r="B1761" s="1" t="s">
        <v>194</v>
      </c>
      <c r="C1761" s="1" t="s">
        <v>4139</v>
      </c>
      <c r="D1761" s="1" t="s">
        <v>4142</v>
      </c>
    </row>
    <row r="1762" spans="1:5" hidden="1" x14ac:dyDescent="0.25">
      <c r="A1762" s="1" t="s">
        <v>2332</v>
      </c>
      <c r="B1762" s="1" t="s">
        <v>377</v>
      </c>
      <c r="C1762" s="1" t="s">
        <v>4139</v>
      </c>
      <c r="D1762" s="1" t="s">
        <v>4142</v>
      </c>
    </row>
    <row r="1763" spans="1:5" x14ac:dyDescent="0.25">
      <c r="A1763" s="1" t="s">
        <v>2333</v>
      </c>
      <c r="B1763" s="1" t="s">
        <v>105</v>
      </c>
      <c r="C1763" s="1" t="s">
        <v>4140</v>
      </c>
      <c r="D1763" s="1" t="s">
        <v>4141</v>
      </c>
      <c r="E1763" s="1">
        <f t="shared" ref="E1763:E1771" si="227">IF(C1763="Mass",1,0)</f>
        <v>0</v>
      </c>
    </row>
    <row r="1764" spans="1:5" x14ac:dyDescent="0.25">
      <c r="A1764" s="1" t="s">
        <v>2334</v>
      </c>
      <c r="B1764" s="1" t="s">
        <v>657</v>
      </c>
      <c r="C1764" s="1" t="s">
        <v>4140</v>
      </c>
      <c r="D1764" s="1" t="s">
        <v>4141</v>
      </c>
      <c r="E1764" s="1">
        <f t="shared" si="227"/>
        <v>0</v>
      </c>
    </row>
    <row r="1765" spans="1:5" x14ac:dyDescent="0.25">
      <c r="A1765" s="1" t="s">
        <v>2335</v>
      </c>
      <c r="B1765" s="1" t="s">
        <v>305</v>
      </c>
      <c r="C1765" s="1" t="s">
        <v>4140</v>
      </c>
      <c r="D1765" s="1" t="s">
        <v>4141</v>
      </c>
      <c r="E1765" s="1">
        <f t="shared" si="227"/>
        <v>0</v>
      </c>
    </row>
    <row r="1766" spans="1:5" x14ac:dyDescent="0.25">
      <c r="A1766" s="1" t="s">
        <v>2336</v>
      </c>
      <c r="B1766" s="1" t="s">
        <v>1229</v>
      </c>
      <c r="C1766" s="1" t="s">
        <v>4139</v>
      </c>
      <c r="D1766" s="1" t="s">
        <v>4141</v>
      </c>
      <c r="E1766" s="1">
        <f t="shared" si="227"/>
        <v>1</v>
      </c>
    </row>
    <row r="1767" spans="1:5" x14ac:dyDescent="0.25">
      <c r="A1767" s="1" t="s">
        <v>2337</v>
      </c>
      <c r="B1767" s="1" t="s">
        <v>22</v>
      </c>
      <c r="C1767" s="1" t="s">
        <v>4139</v>
      </c>
      <c r="D1767" s="1" t="s">
        <v>4141</v>
      </c>
      <c r="E1767" s="1">
        <f t="shared" si="227"/>
        <v>1</v>
      </c>
    </row>
    <row r="1768" spans="1:5" x14ac:dyDescent="0.25">
      <c r="A1768" s="1" t="s">
        <v>2338</v>
      </c>
      <c r="B1768" s="1" t="s">
        <v>24</v>
      </c>
      <c r="C1768" s="1" t="s">
        <v>4140</v>
      </c>
      <c r="D1768" s="1" t="s">
        <v>4141</v>
      </c>
      <c r="E1768" s="1">
        <f t="shared" si="227"/>
        <v>0</v>
      </c>
    </row>
    <row r="1769" spans="1:5" x14ac:dyDescent="0.25">
      <c r="A1769" s="1" t="s">
        <v>2339</v>
      </c>
      <c r="B1769" s="1" t="s">
        <v>293</v>
      </c>
      <c r="C1769" s="1" t="s">
        <v>4140</v>
      </c>
      <c r="D1769" s="1" t="s">
        <v>4141</v>
      </c>
      <c r="E1769" s="1">
        <f t="shared" si="227"/>
        <v>0</v>
      </c>
    </row>
    <row r="1770" spans="1:5" x14ac:dyDescent="0.25">
      <c r="A1770" s="1" t="s">
        <v>2340</v>
      </c>
      <c r="B1770" s="1" t="s">
        <v>326</v>
      </c>
      <c r="C1770" s="1" t="s">
        <v>4139</v>
      </c>
      <c r="D1770" s="1" t="s">
        <v>4141</v>
      </c>
      <c r="E1770" s="1">
        <f t="shared" si="227"/>
        <v>1</v>
      </c>
    </row>
    <row r="1771" spans="1:5" x14ac:dyDescent="0.25">
      <c r="A1771" s="1" t="s">
        <v>2341</v>
      </c>
      <c r="B1771" s="1" t="s">
        <v>426</v>
      </c>
      <c r="C1771" s="1" t="s">
        <v>4140</v>
      </c>
      <c r="D1771" s="1" t="s">
        <v>4141</v>
      </c>
      <c r="E1771" s="1">
        <f t="shared" si="227"/>
        <v>0</v>
      </c>
    </row>
    <row r="1772" spans="1:5" hidden="1" x14ac:dyDescent="0.25">
      <c r="A1772" s="1" t="s">
        <v>2342</v>
      </c>
      <c r="B1772" s="1" t="s">
        <v>170</v>
      </c>
      <c r="C1772" s="1" t="s">
        <v>4140</v>
      </c>
      <c r="D1772" s="1" t="s">
        <v>4142</v>
      </c>
    </row>
    <row r="1773" spans="1:5" x14ac:dyDescent="0.25">
      <c r="A1773" s="1" t="s">
        <v>2343</v>
      </c>
      <c r="B1773" s="1" t="s">
        <v>1225</v>
      </c>
      <c r="C1773" s="1" t="s">
        <v>4139</v>
      </c>
      <c r="D1773" s="1" t="s">
        <v>4141</v>
      </c>
      <c r="E1773" s="1">
        <f t="shared" ref="E1773:E1774" si="228">IF(C1773="Mass",1,0)</f>
        <v>1</v>
      </c>
    </row>
    <row r="1774" spans="1:5" x14ac:dyDescent="0.25">
      <c r="A1774" s="1" t="s">
        <v>2344</v>
      </c>
      <c r="B1774" s="1" t="s">
        <v>207</v>
      </c>
      <c r="C1774" s="1" t="s">
        <v>4139</v>
      </c>
      <c r="D1774" s="1" t="s">
        <v>4141</v>
      </c>
      <c r="E1774" s="1">
        <f t="shared" si="228"/>
        <v>1</v>
      </c>
    </row>
    <row r="1775" spans="1:5" hidden="1" x14ac:dyDescent="0.25">
      <c r="A1775" s="1" t="s">
        <v>2345</v>
      </c>
      <c r="B1775" s="1" t="s">
        <v>110</v>
      </c>
      <c r="C1775" s="1" t="s">
        <v>4140</v>
      </c>
      <c r="D1775" s="1" t="s">
        <v>4142</v>
      </c>
    </row>
    <row r="1776" spans="1:5" x14ac:dyDescent="0.25">
      <c r="A1776" s="1" t="s">
        <v>2346</v>
      </c>
      <c r="B1776" s="1" t="s">
        <v>274</v>
      </c>
      <c r="C1776" s="1" t="s">
        <v>4139</v>
      </c>
      <c r="D1776" s="1" t="s">
        <v>4141</v>
      </c>
      <c r="E1776" s="1">
        <f t="shared" ref="E1776:E1781" si="229">IF(C1776="Mass",1,0)</f>
        <v>1</v>
      </c>
    </row>
    <row r="1777" spans="1:5" x14ac:dyDescent="0.25">
      <c r="A1777" s="1" t="s">
        <v>2347</v>
      </c>
      <c r="B1777" s="1" t="s">
        <v>905</v>
      </c>
      <c r="C1777" s="1" t="s">
        <v>4139</v>
      </c>
      <c r="D1777" s="1" t="s">
        <v>4141</v>
      </c>
      <c r="E1777" s="1">
        <f t="shared" si="229"/>
        <v>1</v>
      </c>
    </row>
    <row r="1778" spans="1:5" x14ac:dyDescent="0.25">
      <c r="A1778" s="1" t="s">
        <v>2348</v>
      </c>
      <c r="B1778" s="1" t="s">
        <v>292</v>
      </c>
      <c r="C1778" s="1" t="s">
        <v>4139</v>
      </c>
      <c r="D1778" s="1" t="s">
        <v>4141</v>
      </c>
      <c r="E1778" s="1">
        <f t="shared" si="229"/>
        <v>1</v>
      </c>
    </row>
    <row r="1779" spans="1:5" x14ac:dyDescent="0.25">
      <c r="A1779" s="1" t="s">
        <v>2349</v>
      </c>
      <c r="B1779" s="1" t="s">
        <v>164</v>
      </c>
      <c r="C1779" s="1" t="s">
        <v>4140</v>
      </c>
      <c r="D1779" s="1" t="s">
        <v>4141</v>
      </c>
      <c r="E1779" s="1">
        <f t="shared" si="229"/>
        <v>0</v>
      </c>
    </row>
    <row r="1780" spans="1:5" x14ac:dyDescent="0.25">
      <c r="A1780" s="1" t="s">
        <v>2350</v>
      </c>
      <c r="B1780" s="1" t="s">
        <v>413</v>
      </c>
      <c r="C1780" s="1" t="s">
        <v>4140</v>
      </c>
      <c r="D1780" s="1" t="s">
        <v>4141</v>
      </c>
      <c r="E1780" s="1">
        <f t="shared" si="229"/>
        <v>0</v>
      </c>
    </row>
    <row r="1781" spans="1:5" x14ac:dyDescent="0.25">
      <c r="A1781" s="1" t="s">
        <v>2351</v>
      </c>
      <c r="B1781" s="1" t="s">
        <v>410</v>
      </c>
      <c r="C1781" s="1" t="s">
        <v>4139</v>
      </c>
      <c r="D1781" s="1" t="s">
        <v>4141</v>
      </c>
      <c r="E1781" s="1">
        <f t="shared" si="229"/>
        <v>1</v>
      </c>
    </row>
    <row r="1782" spans="1:5" hidden="1" x14ac:dyDescent="0.25">
      <c r="A1782" s="1" t="s">
        <v>2352</v>
      </c>
      <c r="B1782" s="1" t="s">
        <v>829</v>
      </c>
      <c r="C1782" s="1" t="s">
        <v>4140</v>
      </c>
      <c r="D1782" s="1" t="s">
        <v>4142</v>
      </c>
    </row>
    <row r="1783" spans="1:5" x14ac:dyDescent="0.25">
      <c r="A1783" s="1" t="s">
        <v>2353</v>
      </c>
      <c r="B1783" s="1" t="s">
        <v>118</v>
      </c>
      <c r="C1783" s="1" t="s">
        <v>4139</v>
      </c>
      <c r="D1783" s="1" t="s">
        <v>4141</v>
      </c>
      <c r="E1783" s="1">
        <f t="shared" ref="E1783:E1795" si="230">IF(C1783="Mass",1,0)</f>
        <v>1</v>
      </c>
    </row>
    <row r="1784" spans="1:5" x14ac:dyDescent="0.25">
      <c r="A1784" s="1" t="s">
        <v>2354</v>
      </c>
      <c r="B1784" s="1" t="s">
        <v>775</v>
      </c>
      <c r="C1784" s="1" t="s">
        <v>4140</v>
      </c>
      <c r="D1784" s="1" t="s">
        <v>4141</v>
      </c>
      <c r="E1784" s="1">
        <f t="shared" si="230"/>
        <v>0</v>
      </c>
    </row>
    <row r="1785" spans="1:5" x14ac:dyDescent="0.25">
      <c r="A1785" s="1" t="s">
        <v>2355</v>
      </c>
      <c r="B1785" s="1" t="s">
        <v>32</v>
      </c>
      <c r="C1785" s="1" t="s">
        <v>4140</v>
      </c>
      <c r="D1785" s="1" t="s">
        <v>4141</v>
      </c>
      <c r="E1785" s="1">
        <f t="shared" si="230"/>
        <v>0</v>
      </c>
    </row>
    <row r="1786" spans="1:5" x14ac:dyDescent="0.25">
      <c r="A1786" s="1" t="s">
        <v>2356</v>
      </c>
      <c r="B1786" s="1" t="s">
        <v>824</v>
      </c>
      <c r="C1786" s="1" t="s">
        <v>4140</v>
      </c>
      <c r="D1786" s="1" t="s">
        <v>4141</v>
      </c>
      <c r="E1786" s="1">
        <f t="shared" si="230"/>
        <v>0</v>
      </c>
    </row>
    <row r="1787" spans="1:5" x14ac:dyDescent="0.25">
      <c r="A1787" s="1" t="s">
        <v>2357</v>
      </c>
      <c r="B1787" s="1" t="s">
        <v>228</v>
      </c>
      <c r="C1787" s="1" t="s">
        <v>4140</v>
      </c>
      <c r="D1787" s="1" t="s">
        <v>4141</v>
      </c>
      <c r="E1787" s="1">
        <f t="shared" si="230"/>
        <v>0</v>
      </c>
    </row>
    <row r="1788" spans="1:5" x14ac:dyDescent="0.25">
      <c r="A1788" s="1" t="s">
        <v>2358</v>
      </c>
      <c r="B1788" s="1" t="s">
        <v>391</v>
      </c>
      <c r="C1788" s="1" t="s">
        <v>4139</v>
      </c>
      <c r="D1788" s="1" t="s">
        <v>4141</v>
      </c>
      <c r="E1788" s="1">
        <f t="shared" si="230"/>
        <v>1</v>
      </c>
    </row>
    <row r="1789" spans="1:5" x14ac:dyDescent="0.25">
      <c r="A1789" s="1" t="s">
        <v>2359</v>
      </c>
      <c r="B1789" s="1" t="s">
        <v>1158</v>
      </c>
      <c r="C1789" s="1" t="s">
        <v>4139</v>
      </c>
      <c r="D1789" s="1" t="s">
        <v>4141</v>
      </c>
      <c r="E1789" s="1">
        <f t="shared" si="230"/>
        <v>1</v>
      </c>
    </row>
    <row r="1790" spans="1:5" x14ac:dyDescent="0.25">
      <c r="A1790" s="1" t="s">
        <v>2360</v>
      </c>
      <c r="B1790" s="1" t="s">
        <v>531</v>
      </c>
      <c r="C1790" s="1" t="s">
        <v>4139</v>
      </c>
      <c r="D1790" s="1" t="s">
        <v>4141</v>
      </c>
      <c r="E1790" s="1">
        <f t="shared" si="230"/>
        <v>1</v>
      </c>
    </row>
    <row r="1791" spans="1:5" x14ac:dyDescent="0.25">
      <c r="A1791" s="1" t="s">
        <v>2361</v>
      </c>
      <c r="B1791" s="1" t="s">
        <v>316</v>
      </c>
      <c r="C1791" s="1" t="s">
        <v>4139</v>
      </c>
      <c r="D1791" s="1" t="s">
        <v>4141</v>
      </c>
      <c r="E1791" s="1">
        <f t="shared" si="230"/>
        <v>1</v>
      </c>
    </row>
    <row r="1792" spans="1:5" x14ac:dyDescent="0.25">
      <c r="A1792" s="1" t="s">
        <v>2362</v>
      </c>
      <c r="B1792" s="1" t="s">
        <v>875</v>
      </c>
      <c r="C1792" s="1" t="s">
        <v>4139</v>
      </c>
      <c r="D1792" s="1" t="s">
        <v>4141</v>
      </c>
      <c r="E1792" s="1">
        <f t="shared" si="230"/>
        <v>1</v>
      </c>
    </row>
    <row r="1793" spans="1:5" x14ac:dyDescent="0.25">
      <c r="A1793" s="1" t="s">
        <v>2363</v>
      </c>
      <c r="B1793" s="1" t="s">
        <v>258</v>
      </c>
      <c r="C1793" s="1" t="s">
        <v>4139</v>
      </c>
      <c r="D1793" s="1" t="s">
        <v>4141</v>
      </c>
      <c r="E1793" s="1">
        <f t="shared" si="230"/>
        <v>1</v>
      </c>
    </row>
    <row r="1794" spans="1:5" x14ac:dyDescent="0.25">
      <c r="A1794" s="1" t="s">
        <v>2364</v>
      </c>
      <c r="B1794" s="1" t="s">
        <v>1314</v>
      </c>
      <c r="C1794" s="1" t="s">
        <v>4139</v>
      </c>
      <c r="D1794" s="1" t="s">
        <v>4141</v>
      </c>
      <c r="E1794" s="1">
        <f t="shared" si="230"/>
        <v>1</v>
      </c>
    </row>
    <row r="1795" spans="1:5" x14ac:dyDescent="0.25">
      <c r="A1795" s="1" t="s">
        <v>2365</v>
      </c>
      <c r="B1795" s="1" t="s">
        <v>397</v>
      </c>
      <c r="C1795" s="1" t="s">
        <v>4140</v>
      </c>
      <c r="D1795" s="1" t="s">
        <v>4141</v>
      </c>
      <c r="E1795" s="1">
        <f t="shared" si="230"/>
        <v>0</v>
      </c>
    </row>
    <row r="1796" spans="1:5" hidden="1" x14ac:dyDescent="0.25">
      <c r="A1796" s="1" t="s">
        <v>2366</v>
      </c>
      <c r="B1796" s="1" t="s">
        <v>761</v>
      </c>
      <c r="C1796" s="1" t="s">
        <v>4140</v>
      </c>
      <c r="D1796" s="1" t="s">
        <v>4142</v>
      </c>
    </row>
    <row r="1797" spans="1:5" x14ac:dyDescent="0.25">
      <c r="A1797" s="1" t="s">
        <v>2367</v>
      </c>
      <c r="B1797" s="1" t="s">
        <v>46</v>
      </c>
      <c r="C1797" s="1" t="s">
        <v>4140</v>
      </c>
      <c r="D1797" s="1" t="s">
        <v>4141</v>
      </c>
      <c r="E1797" s="1">
        <f t="shared" ref="E1797:E1798" si="231">IF(C1797="Mass",1,0)</f>
        <v>0</v>
      </c>
    </row>
    <row r="1798" spans="1:5" x14ac:dyDescent="0.25">
      <c r="A1798" s="1" t="s">
        <v>2368</v>
      </c>
      <c r="B1798" s="1" t="s">
        <v>169</v>
      </c>
      <c r="C1798" s="1" t="s">
        <v>4140</v>
      </c>
      <c r="D1798" s="1" t="s">
        <v>4141</v>
      </c>
      <c r="E1798" s="1">
        <f t="shared" si="231"/>
        <v>0</v>
      </c>
    </row>
    <row r="1799" spans="1:5" hidden="1" x14ac:dyDescent="0.25">
      <c r="A1799" s="1" t="s">
        <v>2369</v>
      </c>
      <c r="B1799" s="1" t="s">
        <v>138</v>
      </c>
      <c r="C1799" s="1" t="s">
        <v>4139</v>
      </c>
      <c r="D1799" s="1" t="s">
        <v>4142</v>
      </c>
    </row>
    <row r="1800" spans="1:5" x14ac:dyDescent="0.25">
      <c r="A1800" s="1" t="s">
        <v>2370</v>
      </c>
      <c r="B1800" s="1" t="s">
        <v>605</v>
      </c>
      <c r="C1800" s="1" t="s">
        <v>4139</v>
      </c>
      <c r="D1800" s="1" t="s">
        <v>4141</v>
      </c>
      <c r="E1800" s="1">
        <f t="shared" ref="E1800:E1803" si="232">IF(C1800="Mass",1,0)</f>
        <v>1</v>
      </c>
    </row>
    <row r="1801" spans="1:5" x14ac:dyDescent="0.25">
      <c r="A1801" s="1" t="s">
        <v>2371</v>
      </c>
      <c r="B1801" s="1" t="s">
        <v>1104</v>
      </c>
      <c r="C1801" s="1" t="s">
        <v>4140</v>
      </c>
      <c r="D1801" s="1" t="s">
        <v>4141</v>
      </c>
      <c r="E1801" s="1">
        <f t="shared" si="232"/>
        <v>0</v>
      </c>
    </row>
    <row r="1802" spans="1:5" x14ac:dyDescent="0.25">
      <c r="A1802" s="1" t="s">
        <v>2372</v>
      </c>
      <c r="B1802" s="1" t="s">
        <v>10</v>
      </c>
      <c r="C1802" s="1" t="s">
        <v>4140</v>
      </c>
      <c r="D1802" s="1" t="s">
        <v>4141</v>
      </c>
      <c r="E1802" s="1">
        <f t="shared" si="232"/>
        <v>0</v>
      </c>
    </row>
    <row r="1803" spans="1:5" x14ac:dyDescent="0.25">
      <c r="A1803" s="1" t="s">
        <v>2373</v>
      </c>
      <c r="B1803" s="1" t="s">
        <v>713</v>
      </c>
      <c r="C1803" s="1" t="s">
        <v>4139</v>
      </c>
      <c r="D1803" s="1" t="s">
        <v>4141</v>
      </c>
      <c r="E1803" s="1">
        <f t="shared" si="232"/>
        <v>1</v>
      </c>
    </row>
    <row r="1804" spans="1:5" hidden="1" x14ac:dyDescent="0.25">
      <c r="A1804" s="1" t="s">
        <v>2374</v>
      </c>
      <c r="B1804" s="1" t="s">
        <v>606</v>
      </c>
      <c r="C1804" s="1" t="s">
        <v>4139</v>
      </c>
      <c r="D1804" s="1" t="s">
        <v>4142</v>
      </c>
    </row>
    <row r="1805" spans="1:5" x14ac:dyDescent="0.25">
      <c r="A1805" s="1" t="s">
        <v>2375</v>
      </c>
      <c r="B1805" s="1" t="s">
        <v>138</v>
      </c>
      <c r="C1805" s="1" t="s">
        <v>4140</v>
      </c>
      <c r="D1805" s="1" t="s">
        <v>4141</v>
      </c>
      <c r="E1805" s="1">
        <f t="shared" ref="E1805:E1815" si="233">IF(C1805="Mass",1,0)</f>
        <v>0</v>
      </c>
    </row>
    <row r="1806" spans="1:5" x14ac:dyDescent="0.25">
      <c r="A1806" s="1" t="s">
        <v>2376</v>
      </c>
      <c r="B1806" s="1" t="s">
        <v>637</v>
      </c>
      <c r="C1806" s="1" t="s">
        <v>4139</v>
      </c>
      <c r="D1806" s="1" t="s">
        <v>4141</v>
      </c>
      <c r="E1806" s="1">
        <f t="shared" si="233"/>
        <v>1</v>
      </c>
    </row>
    <row r="1807" spans="1:5" x14ac:dyDescent="0.25">
      <c r="A1807" s="1" t="s">
        <v>2377</v>
      </c>
      <c r="B1807" s="1" t="s">
        <v>361</v>
      </c>
      <c r="C1807" s="1" t="s">
        <v>4140</v>
      </c>
      <c r="D1807" s="1" t="s">
        <v>4141</v>
      </c>
      <c r="E1807" s="1">
        <f t="shared" si="233"/>
        <v>0</v>
      </c>
    </row>
    <row r="1808" spans="1:5" x14ac:dyDescent="0.25">
      <c r="A1808" s="1" t="s">
        <v>2378</v>
      </c>
      <c r="B1808" s="1" t="s">
        <v>62</v>
      </c>
      <c r="C1808" s="1" t="s">
        <v>4140</v>
      </c>
      <c r="D1808" s="1" t="s">
        <v>4141</v>
      </c>
      <c r="E1808" s="1">
        <f t="shared" si="233"/>
        <v>0</v>
      </c>
    </row>
    <row r="1809" spans="1:5" x14ac:dyDescent="0.25">
      <c r="A1809" s="1" t="s">
        <v>2379</v>
      </c>
      <c r="B1809" s="1" t="s">
        <v>116</v>
      </c>
      <c r="C1809" s="1" t="s">
        <v>4140</v>
      </c>
      <c r="D1809" s="1" t="s">
        <v>4141</v>
      </c>
      <c r="E1809" s="1">
        <f t="shared" si="233"/>
        <v>0</v>
      </c>
    </row>
    <row r="1810" spans="1:5" x14ac:dyDescent="0.25">
      <c r="A1810" s="1" t="s">
        <v>2380</v>
      </c>
      <c r="B1810" s="1" t="s">
        <v>3</v>
      </c>
      <c r="C1810" s="1" t="s">
        <v>4140</v>
      </c>
      <c r="D1810" s="1" t="s">
        <v>4141</v>
      </c>
      <c r="E1810" s="1">
        <f t="shared" si="233"/>
        <v>0</v>
      </c>
    </row>
    <row r="1811" spans="1:5" x14ac:dyDescent="0.25">
      <c r="A1811" s="1" t="s">
        <v>2381</v>
      </c>
      <c r="B1811" s="1" t="s">
        <v>190</v>
      </c>
      <c r="C1811" s="1" t="s">
        <v>4139</v>
      </c>
      <c r="D1811" s="1" t="s">
        <v>4141</v>
      </c>
      <c r="E1811" s="1">
        <f t="shared" si="233"/>
        <v>1</v>
      </c>
    </row>
    <row r="1812" spans="1:5" x14ac:dyDescent="0.25">
      <c r="A1812" s="1" t="s">
        <v>2382</v>
      </c>
      <c r="B1812" s="1" t="s">
        <v>315</v>
      </c>
      <c r="C1812" s="1" t="s">
        <v>4139</v>
      </c>
      <c r="D1812" s="1" t="s">
        <v>4141</v>
      </c>
      <c r="E1812" s="1">
        <f t="shared" si="233"/>
        <v>1</v>
      </c>
    </row>
    <row r="1813" spans="1:5" x14ac:dyDescent="0.25">
      <c r="A1813" s="1" t="s">
        <v>2383</v>
      </c>
      <c r="B1813" s="1" t="s">
        <v>659</v>
      </c>
      <c r="C1813" s="1" t="s">
        <v>4140</v>
      </c>
      <c r="D1813" s="1" t="s">
        <v>4141</v>
      </c>
      <c r="E1813" s="1">
        <f t="shared" si="233"/>
        <v>0</v>
      </c>
    </row>
    <row r="1814" spans="1:5" x14ac:dyDescent="0.25">
      <c r="A1814" s="1" t="s">
        <v>2384</v>
      </c>
      <c r="B1814" s="1" t="s">
        <v>695</v>
      </c>
      <c r="C1814" s="1" t="s">
        <v>4139</v>
      </c>
      <c r="D1814" s="1" t="s">
        <v>4141</v>
      </c>
      <c r="E1814" s="1">
        <f t="shared" si="233"/>
        <v>1</v>
      </c>
    </row>
    <row r="1815" spans="1:5" x14ac:dyDescent="0.25">
      <c r="A1815" s="1" t="s">
        <v>2385</v>
      </c>
      <c r="B1815" s="1" t="s">
        <v>472</v>
      </c>
      <c r="C1815" s="1" t="s">
        <v>4140</v>
      </c>
      <c r="D1815" s="1" t="s">
        <v>4141</v>
      </c>
      <c r="E1815" s="1">
        <f t="shared" si="233"/>
        <v>0</v>
      </c>
    </row>
    <row r="1816" spans="1:5" hidden="1" x14ac:dyDescent="0.25">
      <c r="A1816" s="1" t="s">
        <v>2386</v>
      </c>
      <c r="B1816" s="1" t="s">
        <v>647</v>
      </c>
      <c r="C1816" s="1" t="s">
        <v>4140</v>
      </c>
      <c r="D1816" s="1" t="s">
        <v>4142</v>
      </c>
    </row>
    <row r="1817" spans="1:5" x14ac:dyDescent="0.25">
      <c r="A1817" s="1" t="s">
        <v>2387</v>
      </c>
      <c r="B1817" s="1" t="s">
        <v>228</v>
      </c>
      <c r="C1817" s="1" t="s">
        <v>4139</v>
      </c>
      <c r="D1817" s="1" t="s">
        <v>4141</v>
      </c>
      <c r="E1817" s="1">
        <f t="shared" ref="E1817:E1824" si="234">IF(C1817="Mass",1,0)</f>
        <v>1</v>
      </c>
    </row>
    <row r="1818" spans="1:5" x14ac:dyDescent="0.25">
      <c r="A1818" s="1" t="s">
        <v>2388</v>
      </c>
      <c r="B1818" s="1" t="s">
        <v>812</v>
      </c>
      <c r="C1818" s="1" t="s">
        <v>4139</v>
      </c>
      <c r="D1818" s="1" t="s">
        <v>4141</v>
      </c>
      <c r="E1818" s="1">
        <f t="shared" si="234"/>
        <v>1</v>
      </c>
    </row>
    <row r="1819" spans="1:5" x14ac:dyDescent="0.25">
      <c r="A1819" s="1" t="s">
        <v>2389</v>
      </c>
      <c r="B1819" s="1" t="s">
        <v>537</v>
      </c>
      <c r="C1819" s="1" t="s">
        <v>4140</v>
      </c>
      <c r="D1819" s="1" t="s">
        <v>4141</v>
      </c>
      <c r="E1819" s="1">
        <f t="shared" si="234"/>
        <v>0</v>
      </c>
    </row>
    <row r="1820" spans="1:5" x14ac:dyDescent="0.25">
      <c r="A1820" s="1" t="s">
        <v>2390</v>
      </c>
      <c r="B1820" s="1" t="s">
        <v>274</v>
      </c>
      <c r="C1820" s="1" t="s">
        <v>4139</v>
      </c>
      <c r="D1820" s="1" t="s">
        <v>4141</v>
      </c>
      <c r="E1820" s="1">
        <f t="shared" si="234"/>
        <v>1</v>
      </c>
    </row>
    <row r="1821" spans="1:5" x14ac:dyDescent="0.25">
      <c r="A1821" s="1" t="s">
        <v>2391</v>
      </c>
      <c r="B1821" s="1" t="s">
        <v>706</v>
      </c>
      <c r="C1821" s="1" t="s">
        <v>4139</v>
      </c>
      <c r="D1821" s="1" t="s">
        <v>4141</v>
      </c>
      <c r="E1821" s="1">
        <f t="shared" si="234"/>
        <v>1</v>
      </c>
    </row>
    <row r="1822" spans="1:5" x14ac:dyDescent="0.25">
      <c r="A1822" s="1" t="s">
        <v>2392</v>
      </c>
      <c r="B1822" s="1" t="s">
        <v>457</v>
      </c>
      <c r="C1822" s="1" t="s">
        <v>4139</v>
      </c>
      <c r="D1822" s="1" t="s">
        <v>4141</v>
      </c>
      <c r="E1822" s="1">
        <f t="shared" si="234"/>
        <v>1</v>
      </c>
    </row>
    <row r="1823" spans="1:5" x14ac:dyDescent="0.25">
      <c r="A1823" s="1" t="s">
        <v>2393</v>
      </c>
      <c r="B1823" s="1" t="s">
        <v>482</v>
      </c>
      <c r="C1823" s="1" t="s">
        <v>4139</v>
      </c>
      <c r="D1823" s="1" t="s">
        <v>4141</v>
      </c>
      <c r="E1823" s="1">
        <f t="shared" si="234"/>
        <v>1</v>
      </c>
    </row>
    <row r="1824" spans="1:5" x14ac:dyDescent="0.25">
      <c r="A1824" s="1" t="s">
        <v>2394</v>
      </c>
      <c r="B1824" s="1" t="s">
        <v>312</v>
      </c>
      <c r="C1824" s="1" t="s">
        <v>4139</v>
      </c>
      <c r="D1824" s="1" t="s">
        <v>4141</v>
      </c>
      <c r="E1824" s="1">
        <f t="shared" si="234"/>
        <v>1</v>
      </c>
    </row>
    <row r="1825" spans="1:5" hidden="1" x14ac:dyDescent="0.25">
      <c r="A1825" s="1" t="s">
        <v>2395</v>
      </c>
      <c r="B1825" s="1" t="s">
        <v>506</v>
      </c>
      <c r="C1825" s="1" t="s">
        <v>4140</v>
      </c>
      <c r="D1825" s="1" t="s">
        <v>4142</v>
      </c>
    </row>
    <row r="1826" spans="1:5" x14ac:dyDescent="0.25">
      <c r="A1826" s="1" t="s">
        <v>2396</v>
      </c>
      <c r="B1826" s="1" t="s">
        <v>697</v>
      </c>
      <c r="C1826" s="1" t="s">
        <v>4139</v>
      </c>
      <c r="D1826" s="1" t="s">
        <v>4141</v>
      </c>
      <c r="E1826" s="1">
        <f t="shared" ref="E1826:E1830" si="235">IF(C1826="Mass",1,0)</f>
        <v>1</v>
      </c>
    </row>
    <row r="1827" spans="1:5" x14ac:dyDescent="0.25">
      <c r="A1827" s="1" t="s">
        <v>2397</v>
      </c>
      <c r="B1827" s="1" t="s">
        <v>454</v>
      </c>
      <c r="C1827" s="1" t="s">
        <v>4140</v>
      </c>
      <c r="D1827" s="1" t="s">
        <v>4141</v>
      </c>
      <c r="E1827" s="1">
        <f t="shared" si="235"/>
        <v>0</v>
      </c>
    </row>
    <row r="1828" spans="1:5" x14ac:dyDescent="0.25">
      <c r="A1828" s="1" t="s">
        <v>2398</v>
      </c>
      <c r="B1828" s="1" t="s">
        <v>422</v>
      </c>
      <c r="C1828" s="1" t="s">
        <v>4140</v>
      </c>
      <c r="D1828" s="1" t="s">
        <v>4141</v>
      </c>
      <c r="E1828" s="1">
        <f t="shared" si="235"/>
        <v>0</v>
      </c>
    </row>
    <row r="1829" spans="1:5" x14ac:dyDescent="0.25">
      <c r="A1829" s="1" t="s">
        <v>2399</v>
      </c>
      <c r="B1829" s="1" t="s">
        <v>319</v>
      </c>
      <c r="C1829" s="1" t="s">
        <v>4139</v>
      </c>
      <c r="D1829" s="1" t="s">
        <v>4141</v>
      </c>
      <c r="E1829" s="1">
        <f t="shared" si="235"/>
        <v>1</v>
      </c>
    </row>
    <row r="1830" spans="1:5" x14ac:dyDescent="0.25">
      <c r="A1830" s="1" t="s">
        <v>2400</v>
      </c>
      <c r="B1830" s="1" t="s">
        <v>394</v>
      </c>
      <c r="C1830" s="1" t="s">
        <v>4140</v>
      </c>
      <c r="D1830" s="1" t="s">
        <v>4141</v>
      </c>
      <c r="E1830" s="1">
        <f t="shared" si="235"/>
        <v>0</v>
      </c>
    </row>
    <row r="1831" spans="1:5" hidden="1" x14ac:dyDescent="0.25">
      <c r="A1831" s="1" t="s">
        <v>2401</v>
      </c>
      <c r="B1831" s="1" t="s">
        <v>439</v>
      </c>
      <c r="C1831" s="1" t="s">
        <v>4139</v>
      </c>
      <c r="D1831" s="1" t="s">
        <v>4142</v>
      </c>
    </row>
    <row r="1832" spans="1:5" x14ac:dyDescent="0.25">
      <c r="A1832" s="1" t="s">
        <v>2402</v>
      </c>
      <c r="B1832" s="1" t="s">
        <v>105</v>
      </c>
      <c r="C1832" s="1" t="s">
        <v>4139</v>
      </c>
      <c r="D1832" s="1" t="s">
        <v>4141</v>
      </c>
      <c r="E1832" s="1">
        <f t="shared" ref="E1832:E1840" si="236">IF(C1832="Mass",1,0)</f>
        <v>1</v>
      </c>
    </row>
    <row r="1833" spans="1:5" x14ac:dyDescent="0.25">
      <c r="A1833" s="1" t="s">
        <v>2403</v>
      </c>
      <c r="B1833" s="1" t="s">
        <v>302</v>
      </c>
      <c r="C1833" s="1" t="s">
        <v>4140</v>
      </c>
      <c r="D1833" s="1" t="s">
        <v>4141</v>
      </c>
      <c r="E1833" s="1">
        <f t="shared" si="236"/>
        <v>0</v>
      </c>
    </row>
    <row r="1834" spans="1:5" x14ac:dyDescent="0.25">
      <c r="A1834" s="1" t="s">
        <v>2404</v>
      </c>
      <c r="B1834" s="1" t="s">
        <v>395</v>
      </c>
      <c r="C1834" s="1" t="s">
        <v>4139</v>
      </c>
      <c r="D1834" s="1" t="s">
        <v>4141</v>
      </c>
      <c r="E1834" s="1">
        <f t="shared" si="236"/>
        <v>1</v>
      </c>
    </row>
    <row r="1835" spans="1:5" x14ac:dyDescent="0.25">
      <c r="A1835" s="1" t="s">
        <v>2405</v>
      </c>
      <c r="B1835" s="1" t="s">
        <v>803</v>
      </c>
      <c r="C1835" s="1" t="s">
        <v>4139</v>
      </c>
      <c r="D1835" s="1" t="s">
        <v>4141</v>
      </c>
      <c r="E1835" s="1">
        <f t="shared" si="236"/>
        <v>1</v>
      </c>
    </row>
    <row r="1836" spans="1:5" x14ac:dyDescent="0.25">
      <c r="A1836" s="1" t="s">
        <v>2406</v>
      </c>
      <c r="B1836" s="1" t="s">
        <v>514</v>
      </c>
      <c r="C1836" s="1" t="s">
        <v>4140</v>
      </c>
      <c r="D1836" s="1" t="s">
        <v>4141</v>
      </c>
      <c r="E1836" s="1">
        <f t="shared" si="236"/>
        <v>0</v>
      </c>
    </row>
    <row r="1837" spans="1:5" x14ac:dyDescent="0.25">
      <c r="A1837" s="1" t="s">
        <v>2407</v>
      </c>
      <c r="B1837" s="1" t="s">
        <v>728</v>
      </c>
      <c r="C1837" s="1" t="s">
        <v>4139</v>
      </c>
      <c r="D1837" s="1" t="s">
        <v>4141</v>
      </c>
      <c r="E1837" s="1">
        <f t="shared" si="236"/>
        <v>1</v>
      </c>
    </row>
    <row r="1838" spans="1:5" x14ac:dyDescent="0.25">
      <c r="A1838" s="1" t="s">
        <v>2408</v>
      </c>
      <c r="B1838" s="1" t="s">
        <v>1061</v>
      </c>
      <c r="C1838" s="1" t="s">
        <v>4139</v>
      </c>
      <c r="D1838" s="1" t="s">
        <v>4141</v>
      </c>
      <c r="E1838" s="1">
        <f t="shared" si="236"/>
        <v>1</v>
      </c>
    </row>
    <row r="1839" spans="1:5" x14ac:dyDescent="0.25">
      <c r="A1839" s="1" t="s">
        <v>2409</v>
      </c>
      <c r="B1839" s="1" t="s">
        <v>317</v>
      </c>
      <c r="C1839" s="1" t="s">
        <v>4140</v>
      </c>
      <c r="D1839" s="1" t="s">
        <v>4141</v>
      </c>
      <c r="E1839" s="1">
        <f t="shared" si="236"/>
        <v>0</v>
      </c>
    </row>
    <row r="1840" spans="1:5" x14ac:dyDescent="0.25">
      <c r="A1840" s="1" t="s">
        <v>2410</v>
      </c>
      <c r="B1840" s="1" t="s">
        <v>366</v>
      </c>
      <c r="C1840" s="1" t="s">
        <v>4139</v>
      </c>
      <c r="D1840" s="1" t="s">
        <v>4141</v>
      </c>
      <c r="E1840" s="1">
        <f t="shared" si="236"/>
        <v>1</v>
      </c>
    </row>
    <row r="1841" spans="1:5" hidden="1" x14ac:dyDescent="0.25">
      <c r="A1841" s="1" t="s">
        <v>2411</v>
      </c>
      <c r="B1841" s="1" t="s">
        <v>540</v>
      </c>
      <c r="C1841" s="1" t="s">
        <v>4139</v>
      </c>
      <c r="D1841" s="1" t="s">
        <v>4142</v>
      </c>
    </row>
    <row r="1842" spans="1:5" x14ac:dyDescent="0.25">
      <c r="A1842" s="1" t="s">
        <v>2412</v>
      </c>
      <c r="B1842" s="1" t="s">
        <v>242</v>
      </c>
      <c r="C1842" s="1" t="s">
        <v>4140</v>
      </c>
      <c r="D1842" s="1" t="s">
        <v>4141</v>
      </c>
      <c r="E1842" s="1">
        <f t="shared" ref="E1842:E1843" si="237">IF(C1842="Mass",1,0)</f>
        <v>0</v>
      </c>
    </row>
    <row r="1843" spans="1:5" x14ac:dyDescent="0.25">
      <c r="A1843" s="1" t="s">
        <v>2413</v>
      </c>
      <c r="B1843" s="1" t="s">
        <v>1034</v>
      </c>
      <c r="C1843" s="1" t="s">
        <v>4140</v>
      </c>
      <c r="D1843" s="1" t="s">
        <v>4141</v>
      </c>
      <c r="E1843" s="1">
        <f t="shared" si="237"/>
        <v>0</v>
      </c>
    </row>
    <row r="1844" spans="1:5" hidden="1" x14ac:dyDescent="0.25">
      <c r="A1844" s="1" t="s">
        <v>2414</v>
      </c>
      <c r="B1844" s="1" t="s">
        <v>279</v>
      </c>
      <c r="C1844" s="1" t="s">
        <v>4139</v>
      </c>
      <c r="D1844" s="1" t="s">
        <v>4142</v>
      </c>
    </row>
    <row r="1845" spans="1:5" x14ac:dyDescent="0.25">
      <c r="A1845" s="1" t="s">
        <v>2415</v>
      </c>
      <c r="B1845" s="1" t="s">
        <v>1067</v>
      </c>
      <c r="C1845" s="1" t="s">
        <v>4139</v>
      </c>
      <c r="D1845" s="1" t="s">
        <v>4141</v>
      </c>
      <c r="E1845" s="1">
        <f t="shared" ref="E1845:E1847" si="238">IF(C1845="Mass",1,0)</f>
        <v>1</v>
      </c>
    </row>
    <row r="1846" spans="1:5" x14ac:dyDescent="0.25">
      <c r="A1846" s="1" t="s">
        <v>2416</v>
      </c>
      <c r="B1846" s="1" t="s">
        <v>592</v>
      </c>
      <c r="C1846" s="1" t="s">
        <v>4139</v>
      </c>
      <c r="D1846" s="1" t="s">
        <v>4141</v>
      </c>
      <c r="E1846" s="1">
        <f t="shared" si="238"/>
        <v>1</v>
      </c>
    </row>
    <row r="1847" spans="1:5" x14ac:dyDescent="0.25">
      <c r="A1847" s="1" t="s">
        <v>2417</v>
      </c>
      <c r="B1847" s="1" t="s">
        <v>746</v>
      </c>
      <c r="C1847" s="1" t="s">
        <v>4140</v>
      </c>
      <c r="D1847" s="1" t="s">
        <v>4141</v>
      </c>
      <c r="E1847" s="1">
        <f t="shared" si="238"/>
        <v>0</v>
      </c>
    </row>
    <row r="1848" spans="1:5" hidden="1" x14ac:dyDescent="0.25">
      <c r="A1848" s="1" t="s">
        <v>2418</v>
      </c>
      <c r="B1848" s="1" t="s">
        <v>664</v>
      </c>
      <c r="C1848" s="1" t="s">
        <v>4139</v>
      </c>
      <c r="D1848" s="1" t="s">
        <v>4142</v>
      </c>
    </row>
    <row r="1849" spans="1:5" x14ac:dyDescent="0.25">
      <c r="A1849" s="1" t="s">
        <v>2419</v>
      </c>
      <c r="B1849" s="1" t="s">
        <v>210</v>
      </c>
      <c r="C1849" s="1" t="s">
        <v>4140</v>
      </c>
      <c r="D1849" s="1" t="s">
        <v>4141</v>
      </c>
      <c r="E1849" s="1">
        <f t="shared" ref="E1849:E1852" si="239">IF(C1849="Mass",1,0)</f>
        <v>0</v>
      </c>
    </row>
    <row r="1850" spans="1:5" x14ac:dyDescent="0.25">
      <c r="A1850" s="1" t="s">
        <v>2420</v>
      </c>
      <c r="B1850" s="1" t="s">
        <v>400</v>
      </c>
      <c r="C1850" s="1" t="s">
        <v>4139</v>
      </c>
      <c r="D1850" s="1" t="s">
        <v>4141</v>
      </c>
      <c r="E1850" s="1">
        <f t="shared" si="239"/>
        <v>1</v>
      </c>
    </row>
    <row r="1851" spans="1:5" x14ac:dyDescent="0.25">
      <c r="A1851" s="1" t="s">
        <v>2421</v>
      </c>
      <c r="B1851" s="1" t="s">
        <v>434</v>
      </c>
      <c r="C1851" s="1" t="s">
        <v>4140</v>
      </c>
      <c r="D1851" s="1" t="s">
        <v>4141</v>
      </c>
      <c r="E1851" s="1">
        <f t="shared" si="239"/>
        <v>0</v>
      </c>
    </row>
    <row r="1852" spans="1:5" x14ac:dyDescent="0.25">
      <c r="A1852" s="1" t="s">
        <v>2422</v>
      </c>
      <c r="B1852" s="1" t="s">
        <v>407</v>
      </c>
      <c r="C1852" s="1" t="s">
        <v>4139</v>
      </c>
      <c r="D1852" s="1" t="s">
        <v>4141</v>
      </c>
      <c r="E1852" s="1">
        <f t="shared" si="239"/>
        <v>1</v>
      </c>
    </row>
    <row r="1853" spans="1:5" hidden="1" x14ac:dyDescent="0.25">
      <c r="A1853" s="1" t="s">
        <v>2423</v>
      </c>
      <c r="B1853" s="1" t="s">
        <v>200</v>
      </c>
      <c r="C1853" s="1" t="s">
        <v>4139</v>
      </c>
      <c r="D1853" s="1" t="s">
        <v>4142</v>
      </c>
    </row>
    <row r="1854" spans="1:5" x14ac:dyDescent="0.25">
      <c r="A1854" s="1" t="s">
        <v>2424</v>
      </c>
      <c r="B1854" s="1" t="s">
        <v>319</v>
      </c>
      <c r="C1854" s="1" t="s">
        <v>4140</v>
      </c>
      <c r="D1854" s="1" t="s">
        <v>4141</v>
      </c>
      <c r="E1854" s="1">
        <f t="shared" ref="E1854:E1856" si="240">IF(C1854="Mass",1,0)</f>
        <v>0</v>
      </c>
    </row>
    <row r="1855" spans="1:5" x14ac:dyDescent="0.25">
      <c r="A1855" s="1" t="s">
        <v>2425</v>
      </c>
      <c r="B1855" s="1" t="s">
        <v>142</v>
      </c>
      <c r="C1855" s="1" t="s">
        <v>4140</v>
      </c>
      <c r="D1855" s="1" t="s">
        <v>4141</v>
      </c>
      <c r="E1855" s="1">
        <f t="shared" si="240"/>
        <v>0</v>
      </c>
    </row>
    <row r="1856" spans="1:5" x14ac:dyDescent="0.25">
      <c r="A1856" s="1" t="s">
        <v>2426</v>
      </c>
      <c r="B1856" s="1" t="s">
        <v>194</v>
      </c>
      <c r="C1856" s="1" t="s">
        <v>4140</v>
      </c>
      <c r="D1856" s="1" t="s">
        <v>4141</v>
      </c>
      <c r="E1856" s="1">
        <f t="shared" si="240"/>
        <v>0</v>
      </c>
    </row>
    <row r="1857" spans="1:5" hidden="1" x14ac:dyDescent="0.25">
      <c r="A1857" s="1" t="s">
        <v>2427</v>
      </c>
      <c r="B1857" s="1" t="s">
        <v>53</v>
      </c>
      <c r="C1857" s="1" t="s">
        <v>4139</v>
      </c>
      <c r="D1857" s="1" t="s">
        <v>4142</v>
      </c>
    </row>
    <row r="1858" spans="1:5" x14ac:dyDescent="0.25">
      <c r="A1858" s="1" t="s">
        <v>2428</v>
      </c>
      <c r="B1858" s="1" t="s">
        <v>1061</v>
      </c>
      <c r="C1858" s="1" t="s">
        <v>4140</v>
      </c>
      <c r="D1858" s="1" t="s">
        <v>4141</v>
      </c>
      <c r="E1858" s="1">
        <f t="shared" ref="E1858:E1861" si="241">IF(C1858="Mass",1,0)</f>
        <v>0</v>
      </c>
    </row>
    <row r="1859" spans="1:5" x14ac:dyDescent="0.25">
      <c r="A1859" s="1" t="s">
        <v>2429</v>
      </c>
      <c r="B1859" s="1" t="s">
        <v>164</v>
      </c>
      <c r="C1859" s="1" t="s">
        <v>4140</v>
      </c>
      <c r="D1859" s="1" t="s">
        <v>4141</v>
      </c>
      <c r="E1859" s="1">
        <f t="shared" si="241"/>
        <v>0</v>
      </c>
    </row>
    <row r="1860" spans="1:5" x14ac:dyDescent="0.25">
      <c r="A1860" s="1" t="s">
        <v>2430</v>
      </c>
      <c r="B1860" s="1" t="s">
        <v>424</v>
      </c>
      <c r="C1860" s="1" t="s">
        <v>4139</v>
      </c>
      <c r="D1860" s="1" t="s">
        <v>4141</v>
      </c>
      <c r="E1860" s="1">
        <f t="shared" si="241"/>
        <v>1</v>
      </c>
    </row>
    <row r="1861" spans="1:5" x14ac:dyDescent="0.25">
      <c r="A1861" s="1" t="s">
        <v>2431</v>
      </c>
      <c r="B1861" s="1" t="s">
        <v>520</v>
      </c>
      <c r="C1861" s="1" t="s">
        <v>4140</v>
      </c>
      <c r="D1861" s="1" t="s">
        <v>4141</v>
      </c>
      <c r="E1861" s="1">
        <f t="shared" si="241"/>
        <v>0</v>
      </c>
    </row>
    <row r="1862" spans="1:5" hidden="1" x14ac:dyDescent="0.25">
      <c r="A1862" s="1" t="s">
        <v>2432</v>
      </c>
      <c r="B1862" s="1" t="s">
        <v>367</v>
      </c>
      <c r="C1862" s="1" t="s">
        <v>4140</v>
      </c>
      <c r="D1862" s="1" t="s">
        <v>4142</v>
      </c>
    </row>
    <row r="1863" spans="1:5" x14ac:dyDescent="0.25">
      <c r="A1863" s="1" t="s">
        <v>2433</v>
      </c>
      <c r="B1863" s="1" t="s">
        <v>380</v>
      </c>
      <c r="C1863" s="1" t="s">
        <v>4140</v>
      </c>
      <c r="D1863" s="1" t="s">
        <v>4141</v>
      </c>
      <c r="E1863" s="1">
        <f t="shared" ref="E1863:E1864" si="242">IF(C1863="Mass",1,0)</f>
        <v>0</v>
      </c>
    </row>
    <row r="1864" spans="1:5" x14ac:dyDescent="0.25">
      <c r="A1864" s="1" t="s">
        <v>2434</v>
      </c>
      <c r="B1864" s="1" t="s">
        <v>138</v>
      </c>
      <c r="C1864" s="1" t="s">
        <v>4139</v>
      </c>
      <c r="D1864" s="1" t="s">
        <v>4141</v>
      </c>
      <c r="E1864" s="1">
        <f t="shared" si="242"/>
        <v>1</v>
      </c>
    </row>
    <row r="1865" spans="1:5" hidden="1" x14ac:dyDescent="0.25">
      <c r="A1865" s="1" t="s">
        <v>2435</v>
      </c>
      <c r="B1865" s="1" t="s">
        <v>536</v>
      </c>
      <c r="C1865" s="1" t="s">
        <v>4140</v>
      </c>
      <c r="D1865" s="1" t="s">
        <v>4142</v>
      </c>
    </row>
    <row r="1866" spans="1:5" x14ac:dyDescent="0.25">
      <c r="A1866" s="1" t="s">
        <v>2436</v>
      </c>
      <c r="B1866" s="1" t="s">
        <v>339</v>
      </c>
      <c r="C1866" s="1" t="s">
        <v>4140</v>
      </c>
      <c r="D1866" s="1" t="s">
        <v>4141</v>
      </c>
      <c r="E1866" s="1">
        <f t="shared" ref="E1866:E1868" si="243">IF(C1866="Mass",1,0)</f>
        <v>0</v>
      </c>
    </row>
    <row r="1867" spans="1:5" x14ac:dyDescent="0.25">
      <c r="A1867" s="1" t="s">
        <v>2437</v>
      </c>
      <c r="B1867" s="1" t="s">
        <v>637</v>
      </c>
      <c r="C1867" s="1" t="s">
        <v>4139</v>
      </c>
      <c r="D1867" s="1" t="s">
        <v>4141</v>
      </c>
      <c r="E1867" s="1">
        <f t="shared" si="243"/>
        <v>1</v>
      </c>
    </row>
    <row r="1868" spans="1:5" x14ac:dyDescent="0.25">
      <c r="A1868" s="1" t="s">
        <v>2438</v>
      </c>
      <c r="B1868" s="1" t="s">
        <v>880</v>
      </c>
      <c r="C1868" s="1" t="s">
        <v>4139</v>
      </c>
      <c r="D1868" s="1" t="s">
        <v>4141</v>
      </c>
      <c r="E1868" s="1">
        <f t="shared" si="243"/>
        <v>1</v>
      </c>
    </row>
    <row r="1869" spans="1:5" hidden="1" x14ac:dyDescent="0.25">
      <c r="A1869" s="1" t="s">
        <v>2439</v>
      </c>
      <c r="B1869" s="1" t="s">
        <v>74</v>
      </c>
      <c r="C1869" s="1" t="s">
        <v>4139</v>
      </c>
      <c r="D1869" s="1" t="s">
        <v>4142</v>
      </c>
    </row>
    <row r="1870" spans="1:5" x14ac:dyDescent="0.25">
      <c r="A1870" s="1" t="s">
        <v>2440</v>
      </c>
      <c r="B1870" s="1" t="s">
        <v>239</v>
      </c>
      <c r="C1870" s="1" t="s">
        <v>4139</v>
      </c>
      <c r="D1870" s="1" t="s">
        <v>4141</v>
      </c>
      <c r="E1870" s="1">
        <f t="shared" ref="E1870:E1876" si="244">IF(C1870="Mass",1,0)</f>
        <v>1</v>
      </c>
    </row>
    <row r="1871" spans="1:5" x14ac:dyDescent="0.25">
      <c r="A1871" s="1" t="s">
        <v>2441</v>
      </c>
      <c r="B1871" s="1" t="s">
        <v>472</v>
      </c>
      <c r="C1871" s="1" t="s">
        <v>4139</v>
      </c>
      <c r="D1871" s="1" t="s">
        <v>4141</v>
      </c>
      <c r="E1871" s="1">
        <f t="shared" si="244"/>
        <v>1</v>
      </c>
    </row>
    <row r="1872" spans="1:5" x14ac:dyDescent="0.25">
      <c r="A1872" s="1" t="s">
        <v>2442</v>
      </c>
      <c r="B1872" s="1" t="s">
        <v>32</v>
      </c>
      <c r="C1872" s="1" t="s">
        <v>4139</v>
      </c>
      <c r="D1872" s="1" t="s">
        <v>4141</v>
      </c>
      <c r="E1872" s="1">
        <f t="shared" si="244"/>
        <v>1</v>
      </c>
    </row>
    <row r="1873" spans="1:5" x14ac:dyDescent="0.25">
      <c r="A1873" s="1" t="s">
        <v>2443</v>
      </c>
      <c r="B1873" s="1" t="s">
        <v>198</v>
      </c>
      <c r="C1873" s="1" t="s">
        <v>4140</v>
      </c>
      <c r="D1873" s="1" t="s">
        <v>4141</v>
      </c>
      <c r="E1873" s="1">
        <f t="shared" si="244"/>
        <v>0</v>
      </c>
    </row>
    <row r="1874" spans="1:5" x14ac:dyDescent="0.25">
      <c r="A1874" s="1" t="s">
        <v>2444</v>
      </c>
      <c r="B1874" s="1" t="s">
        <v>312</v>
      </c>
      <c r="C1874" s="1" t="s">
        <v>4140</v>
      </c>
      <c r="D1874" s="1" t="s">
        <v>4141</v>
      </c>
      <c r="E1874" s="1">
        <f t="shared" si="244"/>
        <v>0</v>
      </c>
    </row>
    <row r="1875" spans="1:5" x14ac:dyDescent="0.25">
      <c r="A1875" s="1" t="s">
        <v>2445</v>
      </c>
      <c r="B1875" s="1" t="s">
        <v>614</v>
      </c>
      <c r="C1875" s="1" t="s">
        <v>4140</v>
      </c>
      <c r="D1875" s="1" t="s">
        <v>4141</v>
      </c>
      <c r="E1875" s="1">
        <f t="shared" si="244"/>
        <v>0</v>
      </c>
    </row>
    <row r="1876" spans="1:5" x14ac:dyDescent="0.25">
      <c r="A1876" s="1" t="s">
        <v>2446</v>
      </c>
      <c r="B1876" s="1" t="s">
        <v>294</v>
      </c>
      <c r="C1876" s="1" t="s">
        <v>4140</v>
      </c>
      <c r="D1876" s="1" t="s">
        <v>4141</v>
      </c>
      <c r="E1876" s="1">
        <f t="shared" si="244"/>
        <v>0</v>
      </c>
    </row>
    <row r="1877" spans="1:5" hidden="1" x14ac:dyDescent="0.25">
      <c r="A1877" s="1" t="s">
        <v>2447</v>
      </c>
      <c r="B1877" s="1" t="s">
        <v>676</v>
      </c>
      <c r="C1877" s="1" t="s">
        <v>4140</v>
      </c>
      <c r="D1877" s="1" t="s">
        <v>4142</v>
      </c>
    </row>
    <row r="1878" spans="1:5" x14ac:dyDescent="0.25">
      <c r="A1878" s="1" t="s">
        <v>2448</v>
      </c>
      <c r="B1878" s="1" t="s">
        <v>499</v>
      </c>
      <c r="C1878" s="1" t="s">
        <v>4140</v>
      </c>
      <c r="D1878" s="1" t="s">
        <v>4141</v>
      </c>
      <c r="E1878" s="1">
        <f t="shared" ref="E1878:E1885" si="245">IF(C1878="Mass",1,0)</f>
        <v>0</v>
      </c>
    </row>
    <row r="1879" spans="1:5" x14ac:dyDescent="0.25">
      <c r="A1879" s="1" t="s">
        <v>2449</v>
      </c>
      <c r="B1879" s="1" t="s">
        <v>1738</v>
      </c>
      <c r="C1879" s="1" t="s">
        <v>4139</v>
      </c>
      <c r="D1879" s="1" t="s">
        <v>4141</v>
      </c>
      <c r="E1879" s="1">
        <f t="shared" si="245"/>
        <v>1</v>
      </c>
    </row>
    <row r="1880" spans="1:5" x14ac:dyDescent="0.25">
      <c r="A1880" s="1" t="s">
        <v>2450</v>
      </c>
      <c r="B1880" s="1" t="s">
        <v>46</v>
      </c>
      <c r="C1880" s="1" t="s">
        <v>4140</v>
      </c>
      <c r="D1880" s="1" t="s">
        <v>4141</v>
      </c>
      <c r="E1880" s="1">
        <f t="shared" si="245"/>
        <v>0</v>
      </c>
    </row>
    <row r="1881" spans="1:5" x14ac:dyDescent="0.25">
      <c r="A1881" s="1" t="s">
        <v>2451</v>
      </c>
      <c r="B1881" s="1" t="s">
        <v>252</v>
      </c>
      <c r="C1881" s="1" t="s">
        <v>4140</v>
      </c>
      <c r="D1881" s="1" t="s">
        <v>4141</v>
      </c>
      <c r="E1881" s="1">
        <f t="shared" si="245"/>
        <v>0</v>
      </c>
    </row>
    <row r="1882" spans="1:5" x14ac:dyDescent="0.25">
      <c r="A1882" s="1" t="s">
        <v>2452</v>
      </c>
      <c r="B1882" s="1" t="s">
        <v>164</v>
      </c>
      <c r="C1882" s="1" t="s">
        <v>4140</v>
      </c>
      <c r="D1882" s="1" t="s">
        <v>4141</v>
      </c>
      <c r="E1882" s="1">
        <f t="shared" si="245"/>
        <v>0</v>
      </c>
    </row>
    <row r="1883" spans="1:5" x14ac:dyDescent="0.25">
      <c r="A1883" s="1" t="s">
        <v>2453</v>
      </c>
      <c r="B1883" s="1" t="s">
        <v>85</v>
      </c>
      <c r="C1883" s="1" t="s">
        <v>4140</v>
      </c>
      <c r="D1883" s="1" t="s">
        <v>4141</v>
      </c>
      <c r="E1883" s="1">
        <f t="shared" si="245"/>
        <v>0</v>
      </c>
    </row>
    <row r="1884" spans="1:5" x14ac:dyDescent="0.25">
      <c r="A1884" s="1" t="s">
        <v>2454</v>
      </c>
      <c r="B1884" s="1" t="s">
        <v>103</v>
      </c>
      <c r="C1884" s="1" t="s">
        <v>4140</v>
      </c>
      <c r="D1884" s="1" t="s">
        <v>4141</v>
      </c>
      <c r="E1884" s="1">
        <f t="shared" si="245"/>
        <v>0</v>
      </c>
    </row>
    <row r="1885" spans="1:5" x14ac:dyDescent="0.25">
      <c r="A1885" s="1" t="s">
        <v>2455</v>
      </c>
      <c r="B1885" s="1" t="s">
        <v>384</v>
      </c>
      <c r="C1885" s="1" t="s">
        <v>4139</v>
      </c>
      <c r="D1885" s="1" t="s">
        <v>4141</v>
      </c>
      <c r="E1885" s="1">
        <f t="shared" si="245"/>
        <v>1</v>
      </c>
    </row>
    <row r="1886" spans="1:5" hidden="1" x14ac:dyDescent="0.25">
      <c r="A1886" s="1" t="s">
        <v>2456</v>
      </c>
      <c r="B1886" s="1" t="s">
        <v>414</v>
      </c>
      <c r="C1886" s="1" t="s">
        <v>4140</v>
      </c>
      <c r="D1886" s="1" t="s">
        <v>4142</v>
      </c>
    </row>
    <row r="1887" spans="1:5" hidden="1" x14ac:dyDescent="0.25">
      <c r="A1887" s="1" t="s">
        <v>2457</v>
      </c>
      <c r="B1887" s="1" t="s">
        <v>422</v>
      </c>
      <c r="C1887" s="1" t="s">
        <v>4139</v>
      </c>
      <c r="D1887" s="1" t="s">
        <v>4142</v>
      </c>
    </row>
    <row r="1888" spans="1:5" x14ac:dyDescent="0.25">
      <c r="A1888" s="1" t="s">
        <v>2458</v>
      </c>
      <c r="B1888" s="1" t="s">
        <v>34</v>
      </c>
      <c r="C1888" s="1" t="s">
        <v>4140</v>
      </c>
      <c r="D1888" s="1" t="s">
        <v>4141</v>
      </c>
      <c r="E1888" s="1">
        <f t="shared" ref="E1888:E1890" si="246">IF(C1888="Mass",1,0)</f>
        <v>0</v>
      </c>
    </row>
    <row r="1889" spans="1:5" x14ac:dyDescent="0.25">
      <c r="A1889" s="1" t="s">
        <v>2459</v>
      </c>
      <c r="B1889" s="1" t="s">
        <v>157</v>
      </c>
      <c r="C1889" s="1" t="s">
        <v>4140</v>
      </c>
      <c r="D1889" s="1" t="s">
        <v>4141</v>
      </c>
      <c r="E1889" s="1">
        <f t="shared" si="246"/>
        <v>0</v>
      </c>
    </row>
    <row r="1890" spans="1:5" x14ac:dyDescent="0.25">
      <c r="A1890" s="1" t="s">
        <v>2460</v>
      </c>
      <c r="B1890" s="1" t="s">
        <v>219</v>
      </c>
      <c r="C1890" s="1" t="s">
        <v>4140</v>
      </c>
      <c r="D1890" s="1" t="s">
        <v>4141</v>
      </c>
      <c r="E1890" s="1">
        <f t="shared" si="246"/>
        <v>0</v>
      </c>
    </row>
    <row r="1891" spans="1:5" hidden="1" x14ac:dyDescent="0.25">
      <c r="A1891" s="1" t="s">
        <v>2461</v>
      </c>
      <c r="B1891" s="1" t="s">
        <v>20</v>
      </c>
      <c r="C1891" s="1" t="s">
        <v>4139</v>
      </c>
      <c r="D1891" s="1" t="s">
        <v>4142</v>
      </c>
    </row>
    <row r="1892" spans="1:5" x14ac:dyDescent="0.25">
      <c r="A1892" s="1" t="s">
        <v>2462</v>
      </c>
      <c r="B1892" s="1" t="s">
        <v>966</v>
      </c>
      <c r="C1892" s="1" t="s">
        <v>4139</v>
      </c>
      <c r="D1892" s="1" t="s">
        <v>4141</v>
      </c>
      <c r="E1892" s="1">
        <f t="shared" ref="E1892:E1897" si="247">IF(C1892="Mass",1,0)</f>
        <v>1</v>
      </c>
    </row>
    <row r="1893" spans="1:5" x14ac:dyDescent="0.25">
      <c r="A1893" s="1" t="s">
        <v>2463</v>
      </c>
      <c r="B1893" s="1" t="s">
        <v>322</v>
      </c>
      <c r="C1893" s="1" t="s">
        <v>4140</v>
      </c>
      <c r="D1893" s="1" t="s">
        <v>4141</v>
      </c>
      <c r="E1893" s="1">
        <f t="shared" si="247"/>
        <v>0</v>
      </c>
    </row>
    <row r="1894" spans="1:5" x14ac:dyDescent="0.25">
      <c r="A1894" s="1" t="s">
        <v>2464</v>
      </c>
      <c r="B1894" s="1" t="s">
        <v>2041</v>
      </c>
      <c r="C1894" s="1" t="s">
        <v>4139</v>
      </c>
      <c r="D1894" s="1" t="s">
        <v>4141</v>
      </c>
      <c r="E1894" s="1">
        <f t="shared" si="247"/>
        <v>1</v>
      </c>
    </row>
    <row r="1895" spans="1:5" x14ac:dyDescent="0.25">
      <c r="A1895" s="1" t="s">
        <v>2465</v>
      </c>
      <c r="B1895" s="1" t="s">
        <v>607</v>
      </c>
      <c r="C1895" s="1" t="s">
        <v>4140</v>
      </c>
      <c r="D1895" s="1" t="s">
        <v>4141</v>
      </c>
      <c r="E1895" s="1">
        <f t="shared" si="247"/>
        <v>0</v>
      </c>
    </row>
    <row r="1896" spans="1:5" x14ac:dyDescent="0.25">
      <c r="A1896" s="1" t="s">
        <v>2466</v>
      </c>
      <c r="B1896" s="1" t="s">
        <v>875</v>
      </c>
      <c r="C1896" s="1" t="s">
        <v>4140</v>
      </c>
      <c r="D1896" s="1" t="s">
        <v>4141</v>
      </c>
      <c r="E1896" s="1">
        <f t="shared" si="247"/>
        <v>0</v>
      </c>
    </row>
    <row r="1897" spans="1:5" x14ac:dyDescent="0.25">
      <c r="A1897" s="1" t="s">
        <v>2467</v>
      </c>
      <c r="B1897" s="1" t="s">
        <v>933</v>
      </c>
      <c r="C1897" s="1" t="s">
        <v>4140</v>
      </c>
      <c r="D1897" s="1" t="s">
        <v>4141</v>
      </c>
      <c r="E1897" s="1">
        <f t="shared" si="247"/>
        <v>0</v>
      </c>
    </row>
    <row r="1898" spans="1:5" hidden="1" x14ac:dyDescent="0.25">
      <c r="A1898" s="1" t="s">
        <v>2468</v>
      </c>
      <c r="B1898" s="1" t="s">
        <v>91</v>
      </c>
      <c r="C1898" s="1" t="s">
        <v>4140</v>
      </c>
      <c r="D1898" s="1" t="s">
        <v>4142</v>
      </c>
    </row>
    <row r="1899" spans="1:5" x14ac:dyDescent="0.25">
      <c r="A1899" s="1" t="s">
        <v>2469</v>
      </c>
      <c r="B1899" s="1" t="s">
        <v>481</v>
      </c>
      <c r="C1899" s="1" t="s">
        <v>4140</v>
      </c>
      <c r="D1899" s="1" t="s">
        <v>4141</v>
      </c>
      <c r="E1899" s="1">
        <f t="shared" ref="E1899:E1906" si="248">IF(C1899="Mass",1,0)</f>
        <v>0</v>
      </c>
    </row>
    <row r="1900" spans="1:5" x14ac:dyDescent="0.25">
      <c r="A1900" s="1" t="s">
        <v>2470</v>
      </c>
      <c r="B1900" s="1" t="s">
        <v>45</v>
      </c>
      <c r="C1900" s="1" t="s">
        <v>4140</v>
      </c>
      <c r="D1900" s="1" t="s">
        <v>4141</v>
      </c>
      <c r="E1900" s="1">
        <f t="shared" si="248"/>
        <v>0</v>
      </c>
    </row>
    <row r="1901" spans="1:5" x14ac:dyDescent="0.25">
      <c r="A1901" s="1" t="s">
        <v>2471</v>
      </c>
      <c r="B1901" s="1" t="s">
        <v>366</v>
      </c>
      <c r="C1901" s="1" t="s">
        <v>4140</v>
      </c>
      <c r="D1901" s="1" t="s">
        <v>4141</v>
      </c>
      <c r="E1901" s="1">
        <f t="shared" si="248"/>
        <v>0</v>
      </c>
    </row>
    <row r="1902" spans="1:5" x14ac:dyDescent="0.25">
      <c r="A1902" s="1" t="s">
        <v>2472</v>
      </c>
      <c r="B1902" s="1" t="s">
        <v>62</v>
      </c>
      <c r="C1902" s="1" t="s">
        <v>4140</v>
      </c>
      <c r="D1902" s="1" t="s">
        <v>4141</v>
      </c>
      <c r="E1902" s="1">
        <f t="shared" si="248"/>
        <v>0</v>
      </c>
    </row>
    <row r="1903" spans="1:5" x14ac:dyDescent="0.25">
      <c r="A1903" s="1" t="s">
        <v>2473</v>
      </c>
      <c r="B1903" s="1" t="s">
        <v>577</v>
      </c>
      <c r="C1903" s="1" t="s">
        <v>4140</v>
      </c>
      <c r="D1903" s="1" t="s">
        <v>4141</v>
      </c>
      <c r="E1903" s="1">
        <f t="shared" si="248"/>
        <v>0</v>
      </c>
    </row>
    <row r="1904" spans="1:5" x14ac:dyDescent="0.25">
      <c r="A1904" s="1" t="s">
        <v>2474</v>
      </c>
      <c r="B1904" s="1" t="s">
        <v>945</v>
      </c>
      <c r="C1904" s="1" t="s">
        <v>4139</v>
      </c>
      <c r="D1904" s="1" t="s">
        <v>4141</v>
      </c>
      <c r="E1904" s="1">
        <f t="shared" si="248"/>
        <v>1</v>
      </c>
    </row>
    <row r="1905" spans="1:5" x14ac:dyDescent="0.25">
      <c r="A1905" s="1" t="s">
        <v>2475</v>
      </c>
      <c r="B1905" s="1" t="s">
        <v>1198</v>
      </c>
      <c r="C1905" s="1" t="s">
        <v>4140</v>
      </c>
      <c r="D1905" s="1" t="s">
        <v>4141</v>
      </c>
      <c r="E1905" s="1">
        <f t="shared" si="248"/>
        <v>0</v>
      </c>
    </row>
    <row r="1906" spans="1:5" x14ac:dyDescent="0.25">
      <c r="A1906" s="1" t="s">
        <v>2476</v>
      </c>
      <c r="B1906" s="1" t="s">
        <v>129</v>
      </c>
      <c r="C1906" s="1" t="s">
        <v>4140</v>
      </c>
      <c r="D1906" s="1" t="s">
        <v>4141</v>
      </c>
      <c r="E1906" s="1">
        <f t="shared" si="248"/>
        <v>0</v>
      </c>
    </row>
    <row r="1907" spans="1:5" hidden="1" x14ac:dyDescent="0.25">
      <c r="A1907" s="1" t="s">
        <v>2477</v>
      </c>
      <c r="B1907" s="1" t="s">
        <v>31</v>
      </c>
      <c r="C1907" s="1" t="s">
        <v>4139</v>
      </c>
      <c r="D1907" s="1" t="s">
        <v>4142</v>
      </c>
    </row>
    <row r="1908" spans="1:5" x14ac:dyDescent="0.25">
      <c r="A1908" s="1" t="s">
        <v>2478</v>
      </c>
      <c r="B1908" s="1" t="s">
        <v>269</v>
      </c>
      <c r="C1908" s="1" t="s">
        <v>4140</v>
      </c>
      <c r="D1908" s="1" t="s">
        <v>4141</v>
      </c>
      <c r="E1908" s="1">
        <f t="shared" ref="E1908:E1923" si="249">IF(C1908="Mass",1,0)</f>
        <v>0</v>
      </c>
    </row>
    <row r="1909" spans="1:5" x14ac:dyDescent="0.25">
      <c r="A1909" s="1" t="s">
        <v>2479</v>
      </c>
      <c r="B1909" s="1" t="s">
        <v>1668</v>
      </c>
      <c r="C1909" s="1" t="s">
        <v>4139</v>
      </c>
      <c r="D1909" s="1" t="s">
        <v>4141</v>
      </c>
      <c r="E1909" s="1">
        <f t="shared" si="249"/>
        <v>1</v>
      </c>
    </row>
    <row r="1910" spans="1:5" x14ac:dyDescent="0.25">
      <c r="A1910" s="1" t="s">
        <v>2480</v>
      </c>
      <c r="B1910" s="1" t="s">
        <v>638</v>
      </c>
      <c r="C1910" s="1" t="s">
        <v>4140</v>
      </c>
      <c r="D1910" s="1" t="s">
        <v>4141</v>
      </c>
      <c r="E1910" s="1">
        <f t="shared" si="249"/>
        <v>0</v>
      </c>
    </row>
    <row r="1911" spans="1:5" x14ac:dyDescent="0.25">
      <c r="A1911" s="1" t="s">
        <v>2481</v>
      </c>
      <c r="B1911" s="1" t="s">
        <v>425</v>
      </c>
      <c r="C1911" s="1" t="s">
        <v>4140</v>
      </c>
      <c r="D1911" s="1" t="s">
        <v>4141</v>
      </c>
      <c r="E1911" s="1">
        <f t="shared" si="249"/>
        <v>0</v>
      </c>
    </row>
    <row r="1912" spans="1:5" x14ac:dyDescent="0.25">
      <c r="A1912" s="1" t="s">
        <v>2482</v>
      </c>
      <c r="B1912" s="1" t="s">
        <v>1104</v>
      </c>
      <c r="C1912" s="1" t="s">
        <v>4139</v>
      </c>
      <c r="D1912" s="1" t="s">
        <v>4141</v>
      </c>
      <c r="E1912" s="1">
        <f t="shared" si="249"/>
        <v>1</v>
      </c>
    </row>
    <row r="1913" spans="1:5" x14ac:dyDescent="0.25">
      <c r="A1913" s="1" t="s">
        <v>2483</v>
      </c>
      <c r="B1913" s="1" t="s">
        <v>903</v>
      </c>
      <c r="C1913" s="1" t="s">
        <v>4140</v>
      </c>
      <c r="D1913" s="1" t="s">
        <v>4141</v>
      </c>
      <c r="E1913" s="1">
        <f t="shared" si="249"/>
        <v>0</v>
      </c>
    </row>
    <row r="1914" spans="1:5" x14ac:dyDescent="0.25">
      <c r="A1914" s="1" t="s">
        <v>2484</v>
      </c>
      <c r="B1914" s="1" t="s">
        <v>1220</v>
      </c>
      <c r="C1914" s="1" t="s">
        <v>4139</v>
      </c>
      <c r="D1914" s="1" t="s">
        <v>4141</v>
      </c>
      <c r="E1914" s="1">
        <f t="shared" si="249"/>
        <v>1</v>
      </c>
    </row>
    <row r="1915" spans="1:5" x14ac:dyDescent="0.25">
      <c r="A1915" s="1" t="s">
        <v>2485</v>
      </c>
      <c r="B1915" s="1" t="s">
        <v>223</v>
      </c>
      <c r="C1915" s="1" t="s">
        <v>4140</v>
      </c>
      <c r="D1915" s="1" t="s">
        <v>4141</v>
      </c>
      <c r="E1915" s="1">
        <f t="shared" si="249"/>
        <v>0</v>
      </c>
    </row>
    <row r="1916" spans="1:5" x14ac:dyDescent="0.25">
      <c r="A1916" s="1" t="s">
        <v>2486</v>
      </c>
      <c r="B1916" s="1" t="s">
        <v>1034</v>
      </c>
      <c r="C1916" s="1" t="s">
        <v>4139</v>
      </c>
      <c r="D1916" s="1" t="s">
        <v>4141</v>
      </c>
      <c r="E1916" s="1">
        <f t="shared" si="249"/>
        <v>1</v>
      </c>
    </row>
    <row r="1917" spans="1:5" x14ac:dyDescent="0.25">
      <c r="A1917" s="1" t="s">
        <v>2487</v>
      </c>
      <c r="B1917" s="1" t="s">
        <v>274</v>
      </c>
      <c r="C1917" s="1" t="s">
        <v>4140</v>
      </c>
      <c r="D1917" s="1" t="s">
        <v>4141</v>
      </c>
      <c r="E1917" s="1">
        <f t="shared" si="249"/>
        <v>0</v>
      </c>
    </row>
    <row r="1918" spans="1:5" x14ac:dyDescent="0.25">
      <c r="A1918" s="1" t="s">
        <v>2488</v>
      </c>
      <c r="B1918" s="1" t="s">
        <v>647</v>
      </c>
      <c r="C1918" s="1" t="s">
        <v>4140</v>
      </c>
      <c r="D1918" s="1" t="s">
        <v>4141</v>
      </c>
      <c r="E1918" s="1">
        <f t="shared" si="249"/>
        <v>0</v>
      </c>
    </row>
    <row r="1919" spans="1:5" x14ac:dyDescent="0.25">
      <c r="A1919" s="1" t="s">
        <v>2489</v>
      </c>
      <c r="B1919" s="1" t="s">
        <v>341</v>
      </c>
      <c r="C1919" s="1" t="s">
        <v>4140</v>
      </c>
      <c r="D1919" s="1" t="s">
        <v>4141</v>
      </c>
      <c r="E1919" s="1">
        <f t="shared" si="249"/>
        <v>0</v>
      </c>
    </row>
    <row r="1920" spans="1:5" x14ac:dyDescent="0.25">
      <c r="A1920" s="1" t="s">
        <v>2490</v>
      </c>
      <c r="B1920" s="1" t="s">
        <v>554</v>
      </c>
      <c r="C1920" s="1" t="s">
        <v>4139</v>
      </c>
      <c r="D1920" s="1" t="s">
        <v>4141</v>
      </c>
      <c r="E1920" s="1">
        <f t="shared" si="249"/>
        <v>1</v>
      </c>
    </row>
    <row r="1921" spans="1:5" x14ac:dyDescent="0.25">
      <c r="A1921" s="1" t="s">
        <v>2491</v>
      </c>
      <c r="B1921" s="1" t="s">
        <v>185</v>
      </c>
      <c r="C1921" s="1" t="s">
        <v>4140</v>
      </c>
      <c r="D1921" s="1" t="s">
        <v>4141</v>
      </c>
      <c r="E1921" s="1">
        <f t="shared" si="249"/>
        <v>0</v>
      </c>
    </row>
    <row r="1922" spans="1:5" x14ac:dyDescent="0.25">
      <c r="A1922" s="1" t="s">
        <v>2492</v>
      </c>
      <c r="B1922" s="1" t="s">
        <v>227</v>
      </c>
      <c r="C1922" s="1" t="s">
        <v>4139</v>
      </c>
      <c r="D1922" s="1" t="s">
        <v>4141</v>
      </c>
      <c r="E1922" s="1">
        <f t="shared" si="249"/>
        <v>1</v>
      </c>
    </row>
    <row r="1923" spans="1:5" x14ac:dyDescent="0.25">
      <c r="A1923" s="1" t="s">
        <v>2493</v>
      </c>
      <c r="B1923" s="1" t="s">
        <v>746</v>
      </c>
      <c r="C1923" s="1" t="s">
        <v>4140</v>
      </c>
      <c r="D1923" s="1" t="s">
        <v>4141</v>
      </c>
      <c r="E1923" s="1">
        <f t="shared" si="249"/>
        <v>0</v>
      </c>
    </row>
    <row r="1924" spans="1:5" hidden="1" x14ac:dyDescent="0.25">
      <c r="A1924" s="1" t="s">
        <v>2494</v>
      </c>
      <c r="B1924" s="1" t="s">
        <v>1061</v>
      </c>
      <c r="C1924" s="1" t="s">
        <v>4139</v>
      </c>
      <c r="D1924" s="1" t="s">
        <v>4142</v>
      </c>
    </row>
    <row r="1925" spans="1:5" x14ac:dyDescent="0.25">
      <c r="A1925" s="1" t="s">
        <v>2495</v>
      </c>
      <c r="B1925" s="1" t="s">
        <v>950</v>
      </c>
      <c r="C1925" s="1" t="s">
        <v>4139</v>
      </c>
      <c r="D1925" s="1" t="s">
        <v>4141</v>
      </c>
      <c r="E1925" s="1">
        <f>IF(C1925="Mass",1,0)</f>
        <v>1</v>
      </c>
    </row>
    <row r="1926" spans="1:5" hidden="1" x14ac:dyDescent="0.25">
      <c r="A1926" s="1" t="s">
        <v>2496</v>
      </c>
      <c r="B1926" s="1" t="s">
        <v>1030</v>
      </c>
      <c r="C1926" s="1" t="s">
        <v>4140</v>
      </c>
      <c r="D1926" s="1" t="s">
        <v>4142</v>
      </c>
    </row>
    <row r="1927" spans="1:5" x14ac:dyDescent="0.25">
      <c r="A1927" s="1" t="s">
        <v>2497</v>
      </c>
      <c r="B1927" s="1" t="s">
        <v>305</v>
      </c>
      <c r="C1927" s="1" t="s">
        <v>4140</v>
      </c>
      <c r="D1927" s="1" t="s">
        <v>4141</v>
      </c>
      <c r="E1927" s="1">
        <f t="shared" ref="E1927:E1928" si="250">IF(C1927="Mass",1,0)</f>
        <v>0</v>
      </c>
    </row>
    <row r="1928" spans="1:5" x14ac:dyDescent="0.25">
      <c r="A1928" s="1" t="s">
        <v>2498</v>
      </c>
      <c r="B1928" s="1" t="s">
        <v>157</v>
      </c>
      <c r="C1928" s="1" t="s">
        <v>4140</v>
      </c>
      <c r="D1928" s="1" t="s">
        <v>4141</v>
      </c>
      <c r="E1928" s="1">
        <f t="shared" si="250"/>
        <v>0</v>
      </c>
    </row>
    <row r="1929" spans="1:5" hidden="1" x14ac:dyDescent="0.25">
      <c r="A1929" s="1" t="s">
        <v>2499</v>
      </c>
      <c r="B1929" s="1" t="s">
        <v>520</v>
      </c>
      <c r="C1929" s="1" t="s">
        <v>4140</v>
      </c>
      <c r="D1929" s="1" t="s">
        <v>4142</v>
      </c>
    </row>
    <row r="1930" spans="1:5" x14ac:dyDescent="0.25">
      <c r="A1930" s="1" t="s">
        <v>2500</v>
      </c>
      <c r="B1930" s="1" t="s">
        <v>384</v>
      </c>
      <c r="C1930" s="1" t="s">
        <v>4140</v>
      </c>
      <c r="D1930" s="1" t="s">
        <v>4141</v>
      </c>
      <c r="E1930" s="1">
        <f t="shared" ref="E1930:E1936" si="251">IF(C1930="Mass",1,0)</f>
        <v>0</v>
      </c>
    </row>
    <row r="1931" spans="1:5" x14ac:dyDescent="0.25">
      <c r="A1931" s="1" t="s">
        <v>2501</v>
      </c>
      <c r="B1931" s="1" t="s">
        <v>878</v>
      </c>
      <c r="C1931" s="1" t="s">
        <v>4140</v>
      </c>
      <c r="D1931" s="1" t="s">
        <v>4141</v>
      </c>
      <c r="E1931" s="1">
        <f t="shared" si="251"/>
        <v>0</v>
      </c>
    </row>
    <row r="1932" spans="1:5" x14ac:dyDescent="0.25">
      <c r="A1932" s="1" t="s">
        <v>2502</v>
      </c>
      <c r="B1932" s="1" t="s">
        <v>649</v>
      </c>
      <c r="C1932" s="1" t="s">
        <v>4139</v>
      </c>
      <c r="D1932" s="1" t="s">
        <v>4141</v>
      </c>
      <c r="E1932" s="1">
        <f t="shared" si="251"/>
        <v>1</v>
      </c>
    </row>
    <row r="1933" spans="1:5" x14ac:dyDescent="0.25">
      <c r="A1933" s="1" t="s">
        <v>2503</v>
      </c>
      <c r="B1933" s="1" t="s">
        <v>775</v>
      </c>
      <c r="C1933" s="1" t="s">
        <v>4139</v>
      </c>
      <c r="D1933" s="1" t="s">
        <v>4141</v>
      </c>
      <c r="E1933" s="1">
        <f t="shared" si="251"/>
        <v>1</v>
      </c>
    </row>
    <row r="1934" spans="1:5" x14ac:dyDescent="0.25">
      <c r="A1934" s="1" t="s">
        <v>2504</v>
      </c>
      <c r="B1934" s="1" t="s">
        <v>138</v>
      </c>
      <c r="C1934" s="1" t="s">
        <v>4139</v>
      </c>
      <c r="D1934" s="1" t="s">
        <v>4141</v>
      </c>
      <c r="E1934" s="1">
        <f t="shared" si="251"/>
        <v>1</v>
      </c>
    </row>
    <row r="1935" spans="1:5" x14ac:dyDescent="0.25">
      <c r="A1935" s="1" t="s">
        <v>2505</v>
      </c>
      <c r="B1935" s="1" t="s">
        <v>1086</v>
      </c>
      <c r="C1935" s="1" t="s">
        <v>4139</v>
      </c>
      <c r="D1935" s="1" t="s">
        <v>4141</v>
      </c>
      <c r="E1935" s="1">
        <f t="shared" si="251"/>
        <v>1</v>
      </c>
    </row>
    <row r="1936" spans="1:5" x14ac:dyDescent="0.25">
      <c r="A1936" s="1" t="s">
        <v>2506</v>
      </c>
      <c r="B1936" s="1" t="s">
        <v>344</v>
      </c>
      <c r="C1936" s="1" t="s">
        <v>4140</v>
      </c>
      <c r="D1936" s="1" t="s">
        <v>4141</v>
      </c>
      <c r="E1936" s="1">
        <f t="shared" si="251"/>
        <v>0</v>
      </c>
    </row>
    <row r="1937" spans="1:5" hidden="1" x14ac:dyDescent="0.25">
      <c r="A1937" s="1" t="s">
        <v>2507</v>
      </c>
      <c r="B1937" s="1" t="s">
        <v>312</v>
      </c>
      <c r="C1937" s="1" t="s">
        <v>4139</v>
      </c>
      <c r="D1937" s="1" t="s">
        <v>4142</v>
      </c>
    </row>
    <row r="1938" spans="1:5" x14ac:dyDescent="0.25">
      <c r="A1938" s="1" t="s">
        <v>2508</v>
      </c>
      <c r="B1938" s="1" t="s">
        <v>1198</v>
      </c>
      <c r="C1938" s="1" t="s">
        <v>4140</v>
      </c>
      <c r="D1938" s="1" t="s">
        <v>4141</v>
      </c>
      <c r="E1938" s="1">
        <f t="shared" ref="E1938:E1942" si="252">IF(C1938="Mass",1,0)</f>
        <v>0</v>
      </c>
    </row>
    <row r="1939" spans="1:5" x14ac:dyDescent="0.25">
      <c r="A1939" s="1" t="s">
        <v>2509</v>
      </c>
      <c r="B1939" s="1" t="s">
        <v>284</v>
      </c>
      <c r="C1939" s="1" t="s">
        <v>4140</v>
      </c>
      <c r="D1939" s="1" t="s">
        <v>4141</v>
      </c>
      <c r="E1939" s="1">
        <f t="shared" si="252"/>
        <v>0</v>
      </c>
    </row>
    <row r="1940" spans="1:5" x14ac:dyDescent="0.25">
      <c r="A1940" s="1" t="s">
        <v>2510</v>
      </c>
      <c r="B1940" s="1" t="s">
        <v>653</v>
      </c>
      <c r="C1940" s="1" t="s">
        <v>4139</v>
      </c>
      <c r="D1940" s="1" t="s">
        <v>4141</v>
      </c>
      <c r="E1940" s="1">
        <f t="shared" si="252"/>
        <v>1</v>
      </c>
    </row>
    <row r="1941" spans="1:5" x14ac:dyDescent="0.25">
      <c r="A1941" s="1" t="s">
        <v>2511</v>
      </c>
      <c r="B1941" s="1" t="s">
        <v>142</v>
      </c>
      <c r="C1941" s="1" t="s">
        <v>4140</v>
      </c>
      <c r="D1941" s="1" t="s">
        <v>4141</v>
      </c>
      <c r="E1941" s="1">
        <f t="shared" si="252"/>
        <v>0</v>
      </c>
    </row>
    <row r="1942" spans="1:5" x14ac:dyDescent="0.25">
      <c r="A1942" s="1" t="s">
        <v>2512</v>
      </c>
      <c r="B1942" s="1" t="s">
        <v>1061</v>
      </c>
      <c r="C1942" s="1" t="s">
        <v>4139</v>
      </c>
      <c r="D1942" s="1" t="s">
        <v>4141</v>
      </c>
      <c r="E1942" s="1">
        <f t="shared" si="252"/>
        <v>1</v>
      </c>
    </row>
    <row r="1943" spans="1:5" hidden="1" x14ac:dyDescent="0.25">
      <c r="A1943" s="1" t="s">
        <v>2513</v>
      </c>
      <c r="B1943" s="1" t="s">
        <v>681</v>
      </c>
      <c r="C1943" s="1" t="s">
        <v>4140</v>
      </c>
      <c r="D1943" s="1" t="s">
        <v>4142</v>
      </c>
    </row>
    <row r="1944" spans="1:5" x14ac:dyDescent="0.25">
      <c r="A1944" s="1" t="s">
        <v>2514</v>
      </c>
      <c r="B1944" s="1" t="s">
        <v>144</v>
      </c>
      <c r="C1944" s="1" t="s">
        <v>4140</v>
      </c>
      <c r="D1944" s="1" t="s">
        <v>4141</v>
      </c>
      <c r="E1944" s="1">
        <f t="shared" ref="E1944:E1945" si="253">IF(C1944="Mass",1,0)</f>
        <v>0</v>
      </c>
    </row>
    <row r="1945" spans="1:5" x14ac:dyDescent="0.25">
      <c r="A1945" s="1" t="s">
        <v>2515</v>
      </c>
      <c r="B1945" s="1" t="s">
        <v>267</v>
      </c>
      <c r="C1945" s="1" t="s">
        <v>4139</v>
      </c>
      <c r="D1945" s="1" t="s">
        <v>4141</v>
      </c>
      <c r="E1945" s="1">
        <f t="shared" si="253"/>
        <v>1</v>
      </c>
    </row>
    <row r="1946" spans="1:5" hidden="1" x14ac:dyDescent="0.25">
      <c r="A1946" s="1" t="s">
        <v>2516</v>
      </c>
      <c r="B1946" s="1" t="s">
        <v>618</v>
      </c>
      <c r="C1946" s="1" t="s">
        <v>4140</v>
      </c>
      <c r="D1946" s="1" t="s">
        <v>4142</v>
      </c>
    </row>
    <row r="1947" spans="1:5" hidden="1" x14ac:dyDescent="0.25">
      <c r="A1947" s="1" t="s">
        <v>2517</v>
      </c>
      <c r="B1947" s="1" t="s">
        <v>93</v>
      </c>
      <c r="C1947" s="1" t="s">
        <v>4139</v>
      </c>
      <c r="D1947" s="1" t="s">
        <v>4142</v>
      </c>
    </row>
    <row r="1948" spans="1:5" x14ac:dyDescent="0.25">
      <c r="A1948" s="1" t="s">
        <v>2518</v>
      </c>
      <c r="B1948" s="1" t="s">
        <v>520</v>
      </c>
      <c r="C1948" s="1" t="s">
        <v>4139</v>
      </c>
      <c r="D1948" s="1" t="s">
        <v>4141</v>
      </c>
      <c r="E1948" s="1">
        <f t="shared" ref="E1948:E1950" si="254">IF(C1948="Mass",1,0)</f>
        <v>1</v>
      </c>
    </row>
    <row r="1949" spans="1:5" x14ac:dyDescent="0.25">
      <c r="A1949" s="1" t="s">
        <v>2519</v>
      </c>
      <c r="B1949" s="1" t="s">
        <v>137</v>
      </c>
      <c r="C1949" s="1" t="s">
        <v>4140</v>
      </c>
      <c r="D1949" s="1" t="s">
        <v>4141</v>
      </c>
      <c r="E1949" s="1">
        <f t="shared" si="254"/>
        <v>0</v>
      </c>
    </row>
    <row r="1950" spans="1:5" x14ac:dyDescent="0.25">
      <c r="A1950" s="1" t="s">
        <v>2520</v>
      </c>
      <c r="B1950" s="1" t="s">
        <v>396</v>
      </c>
      <c r="C1950" s="1" t="s">
        <v>4140</v>
      </c>
      <c r="D1950" s="1" t="s">
        <v>4141</v>
      </c>
      <c r="E1950" s="1">
        <f t="shared" si="254"/>
        <v>0</v>
      </c>
    </row>
    <row r="1951" spans="1:5" hidden="1" x14ac:dyDescent="0.25">
      <c r="A1951" s="1" t="s">
        <v>2521</v>
      </c>
      <c r="B1951" s="1" t="s">
        <v>697</v>
      </c>
      <c r="C1951" s="1" t="s">
        <v>4140</v>
      </c>
      <c r="D1951" s="1" t="s">
        <v>4142</v>
      </c>
    </row>
    <row r="1952" spans="1:5" x14ac:dyDescent="0.25">
      <c r="A1952" s="1" t="s">
        <v>2522</v>
      </c>
      <c r="B1952" s="1" t="s">
        <v>175</v>
      </c>
      <c r="C1952" s="1" t="s">
        <v>4140</v>
      </c>
      <c r="D1952" s="1" t="s">
        <v>4141</v>
      </c>
      <c r="E1952" s="1">
        <f t="shared" ref="E1952:E1955" si="255">IF(C1952="Mass",1,0)</f>
        <v>0</v>
      </c>
    </row>
    <row r="1953" spans="1:5" x14ac:dyDescent="0.25">
      <c r="A1953" s="1" t="s">
        <v>2523</v>
      </c>
      <c r="B1953" s="1" t="s">
        <v>614</v>
      </c>
      <c r="C1953" s="1" t="s">
        <v>4139</v>
      </c>
      <c r="D1953" s="1" t="s">
        <v>4141</v>
      </c>
      <c r="E1953" s="1">
        <f t="shared" si="255"/>
        <v>1</v>
      </c>
    </row>
    <row r="1954" spans="1:5" x14ac:dyDescent="0.25">
      <c r="A1954" s="1" t="s">
        <v>2524</v>
      </c>
      <c r="B1954" s="1" t="s">
        <v>72</v>
      </c>
      <c r="C1954" s="1" t="s">
        <v>4140</v>
      </c>
      <c r="D1954" s="1" t="s">
        <v>4141</v>
      </c>
      <c r="E1954" s="1">
        <f t="shared" si="255"/>
        <v>0</v>
      </c>
    </row>
    <row r="1955" spans="1:5" x14ac:dyDescent="0.25">
      <c r="A1955" s="1" t="s">
        <v>2525</v>
      </c>
      <c r="B1955" s="1" t="s">
        <v>273</v>
      </c>
      <c r="C1955" s="1" t="s">
        <v>4139</v>
      </c>
      <c r="D1955" s="1" t="s">
        <v>4141</v>
      </c>
      <c r="E1955" s="1">
        <f t="shared" si="255"/>
        <v>1</v>
      </c>
    </row>
    <row r="1956" spans="1:5" hidden="1" x14ac:dyDescent="0.25">
      <c r="A1956" s="1" t="s">
        <v>2526</v>
      </c>
      <c r="B1956" s="1" t="s">
        <v>29</v>
      </c>
      <c r="C1956" s="1" t="s">
        <v>4140</v>
      </c>
      <c r="D1956" s="1" t="s">
        <v>4142</v>
      </c>
    </row>
    <row r="1957" spans="1:5" x14ac:dyDescent="0.25">
      <c r="A1957" s="1" t="s">
        <v>2527</v>
      </c>
      <c r="B1957" s="1" t="s">
        <v>61</v>
      </c>
      <c r="C1957" s="1" t="s">
        <v>4139</v>
      </c>
      <c r="D1957" s="1" t="s">
        <v>4141</v>
      </c>
      <c r="E1957" s="1">
        <f t="shared" ref="E1957:E1976" si="256">IF(C1957="Mass",1,0)</f>
        <v>1</v>
      </c>
    </row>
    <row r="1958" spans="1:5" x14ac:dyDescent="0.25">
      <c r="A1958" s="1" t="s">
        <v>2528</v>
      </c>
      <c r="B1958" s="1" t="s">
        <v>93</v>
      </c>
      <c r="C1958" s="1" t="s">
        <v>4139</v>
      </c>
      <c r="D1958" s="1" t="s">
        <v>4141</v>
      </c>
      <c r="E1958" s="1">
        <f t="shared" si="256"/>
        <v>1</v>
      </c>
    </row>
    <row r="1959" spans="1:5" x14ac:dyDescent="0.25">
      <c r="A1959" s="1" t="s">
        <v>2529</v>
      </c>
      <c r="B1959" s="1" t="s">
        <v>272</v>
      </c>
      <c r="C1959" s="1" t="s">
        <v>4140</v>
      </c>
      <c r="D1959" s="1" t="s">
        <v>4141</v>
      </c>
      <c r="E1959" s="1">
        <f t="shared" si="256"/>
        <v>0</v>
      </c>
    </row>
    <row r="1960" spans="1:5" x14ac:dyDescent="0.25">
      <c r="A1960" s="1" t="s">
        <v>2530</v>
      </c>
      <c r="B1960" s="1" t="s">
        <v>465</v>
      </c>
      <c r="C1960" s="1" t="s">
        <v>4139</v>
      </c>
      <c r="D1960" s="1" t="s">
        <v>4141</v>
      </c>
      <c r="E1960" s="1">
        <f t="shared" si="256"/>
        <v>1</v>
      </c>
    </row>
    <row r="1961" spans="1:5" x14ac:dyDescent="0.25">
      <c r="A1961" s="1" t="s">
        <v>2531</v>
      </c>
      <c r="B1961" s="1" t="s">
        <v>434</v>
      </c>
      <c r="C1961" s="1" t="s">
        <v>4139</v>
      </c>
      <c r="D1961" s="1" t="s">
        <v>4141</v>
      </c>
      <c r="E1961" s="1">
        <f t="shared" si="256"/>
        <v>1</v>
      </c>
    </row>
    <row r="1962" spans="1:5" x14ac:dyDescent="0.25">
      <c r="A1962" s="1" t="s">
        <v>2532</v>
      </c>
      <c r="B1962" s="1" t="s">
        <v>107</v>
      </c>
      <c r="C1962" s="1" t="s">
        <v>4139</v>
      </c>
      <c r="D1962" s="1" t="s">
        <v>4141</v>
      </c>
      <c r="E1962" s="1">
        <f t="shared" si="256"/>
        <v>1</v>
      </c>
    </row>
    <row r="1963" spans="1:5" x14ac:dyDescent="0.25">
      <c r="A1963" s="1" t="s">
        <v>2533</v>
      </c>
      <c r="B1963" s="1" t="s">
        <v>107</v>
      </c>
      <c r="C1963" s="1" t="s">
        <v>4140</v>
      </c>
      <c r="D1963" s="1" t="s">
        <v>4141</v>
      </c>
      <c r="E1963" s="1">
        <f t="shared" si="256"/>
        <v>0</v>
      </c>
    </row>
    <row r="1964" spans="1:5" x14ac:dyDescent="0.25">
      <c r="A1964" s="1" t="s">
        <v>2534</v>
      </c>
      <c r="B1964" s="1" t="s">
        <v>927</v>
      </c>
      <c r="C1964" s="1" t="s">
        <v>4139</v>
      </c>
      <c r="D1964" s="1" t="s">
        <v>4141</v>
      </c>
      <c r="E1964" s="1">
        <f t="shared" si="256"/>
        <v>1</v>
      </c>
    </row>
    <row r="1965" spans="1:5" x14ac:dyDescent="0.25">
      <c r="A1965" s="1" t="s">
        <v>2535</v>
      </c>
      <c r="B1965" s="1" t="s">
        <v>65</v>
      </c>
      <c r="C1965" s="1" t="s">
        <v>4139</v>
      </c>
      <c r="D1965" s="1" t="s">
        <v>4141</v>
      </c>
      <c r="E1965" s="1">
        <f t="shared" si="256"/>
        <v>1</v>
      </c>
    </row>
    <row r="1966" spans="1:5" x14ac:dyDescent="0.25">
      <c r="A1966" s="1" t="s">
        <v>2536</v>
      </c>
      <c r="B1966" s="1" t="s">
        <v>396</v>
      </c>
      <c r="C1966" s="1" t="s">
        <v>4140</v>
      </c>
      <c r="D1966" s="1" t="s">
        <v>4141</v>
      </c>
      <c r="E1966" s="1">
        <f t="shared" si="256"/>
        <v>0</v>
      </c>
    </row>
    <row r="1967" spans="1:5" x14ac:dyDescent="0.25">
      <c r="A1967" s="1" t="s">
        <v>2537</v>
      </c>
      <c r="B1967" s="1" t="s">
        <v>119</v>
      </c>
      <c r="C1967" s="1" t="s">
        <v>4139</v>
      </c>
      <c r="D1967" s="1" t="s">
        <v>4141</v>
      </c>
      <c r="E1967" s="1">
        <f t="shared" si="256"/>
        <v>1</v>
      </c>
    </row>
    <row r="1968" spans="1:5" x14ac:dyDescent="0.25">
      <c r="A1968" s="1" t="s">
        <v>2538</v>
      </c>
      <c r="B1968" s="1" t="s">
        <v>72</v>
      </c>
      <c r="C1968" s="1" t="s">
        <v>4140</v>
      </c>
      <c r="D1968" s="1" t="s">
        <v>4141</v>
      </c>
      <c r="E1968" s="1">
        <f t="shared" si="256"/>
        <v>0</v>
      </c>
    </row>
    <row r="1969" spans="1:5" x14ac:dyDescent="0.25">
      <c r="A1969" s="1" t="s">
        <v>2539</v>
      </c>
      <c r="B1969" s="1" t="s">
        <v>23</v>
      </c>
      <c r="C1969" s="1" t="s">
        <v>4140</v>
      </c>
      <c r="D1969" s="1" t="s">
        <v>4141</v>
      </c>
      <c r="E1969" s="1">
        <f t="shared" si="256"/>
        <v>0</v>
      </c>
    </row>
    <row r="1970" spans="1:5" x14ac:dyDescent="0.25">
      <c r="A1970" s="1" t="s">
        <v>2540</v>
      </c>
      <c r="B1970" s="1" t="s">
        <v>17</v>
      </c>
      <c r="C1970" s="1" t="s">
        <v>4140</v>
      </c>
      <c r="D1970" s="1" t="s">
        <v>4141</v>
      </c>
      <c r="E1970" s="1">
        <f t="shared" si="256"/>
        <v>0</v>
      </c>
    </row>
    <row r="1971" spans="1:5" x14ac:dyDescent="0.25">
      <c r="A1971" s="1" t="s">
        <v>2541</v>
      </c>
      <c r="B1971" s="1" t="s">
        <v>788</v>
      </c>
      <c r="C1971" s="1" t="s">
        <v>4139</v>
      </c>
      <c r="D1971" s="1" t="s">
        <v>4141</v>
      </c>
      <c r="E1971" s="1">
        <f t="shared" si="256"/>
        <v>1</v>
      </c>
    </row>
    <row r="1972" spans="1:5" x14ac:dyDescent="0.25">
      <c r="A1972" s="1" t="s">
        <v>2542</v>
      </c>
      <c r="B1972" s="1" t="s">
        <v>331</v>
      </c>
      <c r="C1972" s="1" t="s">
        <v>4139</v>
      </c>
      <c r="D1972" s="1" t="s">
        <v>4141</v>
      </c>
      <c r="E1972" s="1">
        <f t="shared" si="256"/>
        <v>1</v>
      </c>
    </row>
    <row r="1973" spans="1:5" x14ac:dyDescent="0.25">
      <c r="A1973" s="1" t="s">
        <v>2543</v>
      </c>
      <c r="B1973" s="1" t="s">
        <v>64</v>
      </c>
      <c r="C1973" s="1" t="s">
        <v>4140</v>
      </c>
      <c r="D1973" s="1" t="s">
        <v>4141</v>
      </c>
      <c r="E1973" s="1">
        <f t="shared" si="256"/>
        <v>0</v>
      </c>
    </row>
    <row r="1974" spans="1:5" x14ac:dyDescent="0.25">
      <c r="A1974" s="1" t="s">
        <v>2544</v>
      </c>
      <c r="B1974" s="1" t="s">
        <v>573</v>
      </c>
      <c r="C1974" s="1" t="s">
        <v>4140</v>
      </c>
      <c r="D1974" s="1" t="s">
        <v>4141</v>
      </c>
      <c r="E1974" s="1">
        <f t="shared" si="256"/>
        <v>0</v>
      </c>
    </row>
    <row r="1975" spans="1:5" x14ac:dyDescent="0.25">
      <c r="A1975" s="1" t="s">
        <v>2545</v>
      </c>
      <c r="B1975" s="1" t="s">
        <v>105</v>
      </c>
      <c r="C1975" s="1" t="s">
        <v>4140</v>
      </c>
      <c r="D1975" s="1" t="s">
        <v>4141</v>
      </c>
      <c r="E1975" s="1">
        <f t="shared" si="256"/>
        <v>0</v>
      </c>
    </row>
    <row r="1976" spans="1:5" x14ac:dyDescent="0.25">
      <c r="A1976" s="1" t="s">
        <v>2546</v>
      </c>
      <c r="B1976" s="1" t="s">
        <v>875</v>
      </c>
      <c r="C1976" s="1" t="s">
        <v>4139</v>
      </c>
      <c r="D1976" s="1" t="s">
        <v>4141</v>
      </c>
      <c r="E1976" s="1">
        <f t="shared" si="256"/>
        <v>1</v>
      </c>
    </row>
    <row r="1977" spans="1:5" hidden="1" x14ac:dyDescent="0.25">
      <c r="A1977" s="1" t="s">
        <v>2547</v>
      </c>
      <c r="B1977" s="1" t="s">
        <v>434</v>
      </c>
      <c r="C1977" s="1" t="s">
        <v>4140</v>
      </c>
      <c r="D1977" s="1" t="s">
        <v>4142</v>
      </c>
    </row>
    <row r="1978" spans="1:5" x14ac:dyDescent="0.25">
      <c r="A1978" s="1" t="s">
        <v>2548</v>
      </c>
      <c r="B1978" s="1" t="s">
        <v>481</v>
      </c>
      <c r="C1978" s="1" t="s">
        <v>4140</v>
      </c>
      <c r="D1978" s="1" t="s">
        <v>4141</v>
      </c>
      <c r="E1978" s="1">
        <f t="shared" ref="E1978:E1987" si="257">IF(C1978="Mass",1,0)</f>
        <v>0</v>
      </c>
    </row>
    <row r="1979" spans="1:5" x14ac:dyDescent="0.25">
      <c r="A1979" s="1" t="s">
        <v>2549</v>
      </c>
      <c r="B1979" s="1" t="s">
        <v>586</v>
      </c>
      <c r="C1979" s="1" t="s">
        <v>4140</v>
      </c>
      <c r="D1979" s="1" t="s">
        <v>4141</v>
      </c>
      <c r="E1979" s="1">
        <f t="shared" si="257"/>
        <v>0</v>
      </c>
    </row>
    <row r="1980" spans="1:5" x14ac:dyDescent="0.25">
      <c r="A1980" s="1" t="s">
        <v>2550</v>
      </c>
      <c r="B1980" s="1" t="s">
        <v>710</v>
      </c>
      <c r="C1980" s="1" t="s">
        <v>4139</v>
      </c>
      <c r="D1980" s="1" t="s">
        <v>4141</v>
      </c>
      <c r="E1980" s="1">
        <f t="shared" si="257"/>
        <v>1</v>
      </c>
    </row>
    <row r="1981" spans="1:5" x14ac:dyDescent="0.25">
      <c r="A1981" s="1" t="s">
        <v>2551</v>
      </c>
      <c r="B1981" s="1" t="s">
        <v>812</v>
      </c>
      <c r="C1981" s="1" t="s">
        <v>4140</v>
      </c>
      <c r="D1981" s="1" t="s">
        <v>4141</v>
      </c>
      <c r="E1981" s="1">
        <f t="shared" si="257"/>
        <v>0</v>
      </c>
    </row>
    <row r="1982" spans="1:5" x14ac:dyDescent="0.25">
      <c r="A1982" s="1" t="s">
        <v>2552</v>
      </c>
      <c r="B1982" s="1" t="s">
        <v>420</v>
      </c>
      <c r="C1982" s="1" t="s">
        <v>4139</v>
      </c>
      <c r="D1982" s="1" t="s">
        <v>4141</v>
      </c>
      <c r="E1982" s="1">
        <f t="shared" si="257"/>
        <v>1</v>
      </c>
    </row>
    <row r="1983" spans="1:5" x14ac:dyDescent="0.25">
      <c r="A1983" s="1" t="s">
        <v>2553</v>
      </c>
      <c r="B1983" s="1" t="s">
        <v>205</v>
      </c>
      <c r="C1983" s="1" t="s">
        <v>4140</v>
      </c>
      <c r="D1983" s="1" t="s">
        <v>4141</v>
      </c>
      <c r="E1983" s="1">
        <f t="shared" si="257"/>
        <v>0</v>
      </c>
    </row>
    <row r="1984" spans="1:5" x14ac:dyDescent="0.25">
      <c r="A1984" s="1" t="s">
        <v>2554</v>
      </c>
      <c r="B1984" s="1" t="s">
        <v>484</v>
      </c>
      <c r="C1984" s="1" t="s">
        <v>4139</v>
      </c>
      <c r="D1984" s="1" t="s">
        <v>4141</v>
      </c>
      <c r="E1984" s="1">
        <f t="shared" si="257"/>
        <v>1</v>
      </c>
    </row>
    <row r="1985" spans="1:5" x14ac:dyDescent="0.25">
      <c r="A1985" s="1" t="s">
        <v>2555</v>
      </c>
      <c r="B1985" s="1" t="s">
        <v>353</v>
      </c>
      <c r="C1985" s="1" t="s">
        <v>4140</v>
      </c>
      <c r="D1985" s="1" t="s">
        <v>4141</v>
      </c>
      <c r="E1985" s="1">
        <f t="shared" si="257"/>
        <v>0</v>
      </c>
    </row>
    <row r="1986" spans="1:5" x14ac:dyDescent="0.25">
      <c r="A1986" s="1" t="s">
        <v>2556</v>
      </c>
      <c r="B1986" s="1" t="s">
        <v>820</v>
      </c>
      <c r="C1986" s="1" t="s">
        <v>4139</v>
      </c>
      <c r="D1986" s="1" t="s">
        <v>4141</v>
      </c>
      <c r="E1986" s="1">
        <f t="shared" si="257"/>
        <v>1</v>
      </c>
    </row>
    <row r="1987" spans="1:5" x14ac:dyDescent="0.25">
      <c r="A1987" s="1" t="s">
        <v>2557</v>
      </c>
      <c r="B1987" s="1" t="s">
        <v>430</v>
      </c>
      <c r="C1987" s="1" t="s">
        <v>4139</v>
      </c>
      <c r="D1987" s="1" t="s">
        <v>4141</v>
      </c>
      <c r="E1987" s="1">
        <f t="shared" si="257"/>
        <v>1</v>
      </c>
    </row>
    <row r="1988" spans="1:5" hidden="1" x14ac:dyDescent="0.25">
      <c r="A1988" s="1" t="s">
        <v>2558</v>
      </c>
      <c r="B1988" s="1" t="s">
        <v>406</v>
      </c>
      <c r="C1988" s="1" t="s">
        <v>4139</v>
      </c>
      <c r="D1988" s="1" t="s">
        <v>4142</v>
      </c>
    </row>
    <row r="1989" spans="1:5" hidden="1" x14ac:dyDescent="0.25">
      <c r="A1989" s="1" t="s">
        <v>2559</v>
      </c>
      <c r="B1989" s="1" t="s">
        <v>236</v>
      </c>
      <c r="C1989" s="1" t="s">
        <v>4140</v>
      </c>
      <c r="D1989" s="1" t="s">
        <v>4142</v>
      </c>
    </row>
    <row r="1990" spans="1:5" x14ac:dyDescent="0.25">
      <c r="A1990" s="1" t="s">
        <v>2560</v>
      </c>
      <c r="B1990" s="1" t="s">
        <v>454</v>
      </c>
      <c r="C1990" s="1" t="s">
        <v>4139</v>
      </c>
      <c r="D1990" s="1" t="s">
        <v>4141</v>
      </c>
      <c r="E1990" s="1">
        <f t="shared" ref="E1990:E1991" si="258">IF(C1990="Mass",1,0)</f>
        <v>1</v>
      </c>
    </row>
    <row r="1991" spans="1:5" x14ac:dyDescent="0.25">
      <c r="A1991" s="1" t="s">
        <v>2561</v>
      </c>
      <c r="B1991" s="1" t="s">
        <v>200</v>
      </c>
      <c r="C1991" s="1" t="s">
        <v>4139</v>
      </c>
      <c r="D1991" s="1" t="s">
        <v>4141</v>
      </c>
      <c r="E1991" s="1">
        <f t="shared" si="258"/>
        <v>1</v>
      </c>
    </row>
    <row r="1992" spans="1:5" hidden="1" x14ac:dyDescent="0.25">
      <c r="A1992" s="1" t="s">
        <v>2562</v>
      </c>
      <c r="B1992" s="1" t="s">
        <v>242</v>
      </c>
      <c r="C1992" s="1" t="s">
        <v>4140</v>
      </c>
      <c r="D1992" s="1" t="s">
        <v>4142</v>
      </c>
    </row>
    <row r="1993" spans="1:5" x14ac:dyDescent="0.25">
      <c r="A1993" s="1" t="s">
        <v>2563</v>
      </c>
      <c r="B1993" s="1" t="s">
        <v>157</v>
      </c>
      <c r="C1993" s="1" t="s">
        <v>4140</v>
      </c>
      <c r="D1993" s="1" t="s">
        <v>4141</v>
      </c>
      <c r="E1993" s="1">
        <f t="shared" ref="E1993:E2000" si="259">IF(C1993="Mass",1,0)</f>
        <v>0</v>
      </c>
    </row>
    <row r="1994" spans="1:5" x14ac:dyDescent="0.25">
      <c r="A1994" s="1" t="s">
        <v>2564</v>
      </c>
      <c r="B1994" s="1" t="s">
        <v>180</v>
      </c>
      <c r="C1994" s="1" t="s">
        <v>4140</v>
      </c>
      <c r="D1994" s="1" t="s">
        <v>4141</v>
      </c>
      <c r="E1994" s="1">
        <f t="shared" si="259"/>
        <v>0</v>
      </c>
    </row>
    <row r="1995" spans="1:5" x14ac:dyDescent="0.25">
      <c r="A1995" s="1" t="s">
        <v>2565</v>
      </c>
      <c r="B1995" s="1" t="s">
        <v>88</v>
      </c>
      <c r="C1995" s="1" t="s">
        <v>4140</v>
      </c>
      <c r="D1995" s="1" t="s">
        <v>4141</v>
      </c>
      <c r="E1995" s="1">
        <f t="shared" si="259"/>
        <v>0</v>
      </c>
    </row>
    <row r="1996" spans="1:5" x14ac:dyDescent="0.25">
      <c r="A1996" s="1" t="s">
        <v>2566</v>
      </c>
      <c r="B1996" s="1" t="s">
        <v>581</v>
      </c>
      <c r="C1996" s="1" t="s">
        <v>4140</v>
      </c>
      <c r="D1996" s="1" t="s">
        <v>4141</v>
      </c>
      <c r="E1996" s="1">
        <f t="shared" si="259"/>
        <v>0</v>
      </c>
    </row>
    <row r="1997" spans="1:5" x14ac:dyDescent="0.25">
      <c r="A1997" s="1" t="s">
        <v>2567</v>
      </c>
      <c r="B1997" s="1" t="s">
        <v>1188</v>
      </c>
      <c r="C1997" s="1" t="s">
        <v>4140</v>
      </c>
      <c r="D1997" s="1" t="s">
        <v>4141</v>
      </c>
      <c r="E1997" s="1">
        <f t="shared" si="259"/>
        <v>0</v>
      </c>
    </row>
    <row r="1998" spans="1:5" x14ac:dyDescent="0.25">
      <c r="A1998" s="1" t="s">
        <v>2568</v>
      </c>
      <c r="B1998" s="1" t="s">
        <v>380</v>
      </c>
      <c r="C1998" s="1" t="s">
        <v>4139</v>
      </c>
      <c r="D1998" s="1" t="s">
        <v>4141</v>
      </c>
      <c r="E1998" s="1">
        <f t="shared" si="259"/>
        <v>1</v>
      </c>
    </row>
    <row r="1999" spans="1:5" x14ac:dyDescent="0.25">
      <c r="A1999" s="1" t="s">
        <v>2569</v>
      </c>
      <c r="B1999" s="1" t="s">
        <v>116</v>
      </c>
      <c r="C1999" s="1" t="s">
        <v>4140</v>
      </c>
      <c r="D1999" s="1" t="s">
        <v>4141</v>
      </c>
      <c r="E1999" s="1">
        <f t="shared" si="259"/>
        <v>0</v>
      </c>
    </row>
    <row r="2000" spans="1:5" x14ac:dyDescent="0.25">
      <c r="A2000" s="1" t="s">
        <v>2570</v>
      </c>
      <c r="B2000" s="1" t="s">
        <v>332</v>
      </c>
      <c r="C2000" s="1" t="s">
        <v>4140</v>
      </c>
      <c r="D2000" s="1" t="s">
        <v>4141</v>
      </c>
      <c r="E2000" s="1">
        <f t="shared" si="259"/>
        <v>0</v>
      </c>
    </row>
    <row r="2001" spans="1:5" hidden="1" x14ac:dyDescent="0.25">
      <c r="A2001" s="1" t="s">
        <v>2571</v>
      </c>
      <c r="B2001" s="1" t="s">
        <v>322</v>
      </c>
      <c r="C2001" s="1" t="s">
        <v>4140</v>
      </c>
      <c r="D2001" s="1" t="s">
        <v>4142</v>
      </c>
    </row>
    <row r="2002" spans="1:5" x14ac:dyDescent="0.25">
      <c r="A2002" s="1" t="s">
        <v>2572</v>
      </c>
      <c r="B2002" s="1" t="s">
        <v>38</v>
      </c>
      <c r="C2002" s="1" t="s">
        <v>4139</v>
      </c>
      <c r="D2002" s="1" t="s">
        <v>4141</v>
      </c>
      <c r="E2002" s="1">
        <f t="shared" ref="E2002:E2009" si="260">IF(C2002="Mass",1,0)</f>
        <v>1</v>
      </c>
    </row>
    <row r="2003" spans="1:5" x14ac:dyDescent="0.25">
      <c r="A2003" s="1" t="s">
        <v>2573</v>
      </c>
      <c r="B2003" s="1" t="s">
        <v>44</v>
      </c>
      <c r="C2003" s="1" t="s">
        <v>4140</v>
      </c>
      <c r="D2003" s="1" t="s">
        <v>4141</v>
      </c>
      <c r="E2003" s="1">
        <f t="shared" si="260"/>
        <v>0</v>
      </c>
    </row>
    <row r="2004" spans="1:5" x14ac:dyDescent="0.25">
      <c r="A2004" s="1" t="s">
        <v>2574</v>
      </c>
      <c r="B2004" s="1" t="s">
        <v>603</v>
      </c>
      <c r="C2004" s="1" t="s">
        <v>4139</v>
      </c>
      <c r="D2004" s="1" t="s">
        <v>4141</v>
      </c>
      <c r="E2004" s="1">
        <f t="shared" si="260"/>
        <v>1</v>
      </c>
    </row>
    <row r="2005" spans="1:5" x14ac:dyDescent="0.25">
      <c r="A2005" s="1" t="s">
        <v>2575</v>
      </c>
      <c r="B2005" s="1" t="s">
        <v>151</v>
      </c>
      <c r="C2005" s="1" t="s">
        <v>4139</v>
      </c>
      <c r="D2005" s="1" t="s">
        <v>4141</v>
      </c>
      <c r="E2005" s="1">
        <f t="shared" si="260"/>
        <v>1</v>
      </c>
    </row>
    <row r="2006" spans="1:5" x14ac:dyDescent="0.25">
      <c r="A2006" s="1" t="s">
        <v>2576</v>
      </c>
      <c r="B2006" s="1" t="s">
        <v>545</v>
      </c>
      <c r="C2006" s="1" t="s">
        <v>4139</v>
      </c>
      <c r="D2006" s="1" t="s">
        <v>4141</v>
      </c>
      <c r="E2006" s="1">
        <f t="shared" si="260"/>
        <v>1</v>
      </c>
    </row>
    <row r="2007" spans="1:5" x14ac:dyDescent="0.25">
      <c r="A2007" s="1" t="s">
        <v>2577</v>
      </c>
      <c r="B2007" s="1" t="s">
        <v>725</v>
      </c>
      <c r="C2007" s="1" t="s">
        <v>4139</v>
      </c>
      <c r="D2007" s="1" t="s">
        <v>4141</v>
      </c>
      <c r="E2007" s="1">
        <f t="shared" si="260"/>
        <v>1</v>
      </c>
    </row>
    <row r="2008" spans="1:5" x14ac:dyDescent="0.25">
      <c r="A2008" s="1" t="s">
        <v>2578</v>
      </c>
      <c r="B2008" s="1" t="s">
        <v>252</v>
      </c>
      <c r="C2008" s="1" t="s">
        <v>4139</v>
      </c>
      <c r="D2008" s="1" t="s">
        <v>4141</v>
      </c>
      <c r="E2008" s="1">
        <f t="shared" si="260"/>
        <v>1</v>
      </c>
    </row>
    <row r="2009" spans="1:5" x14ac:dyDescent="0.25">
      <c r="A2009" s="1" t="s">
        <v>2579</v>
      </c>
      <c r="B2009" s="1" t="s">
        <v>136</v>
      </c>
      <c r="C2009" s="1" t="s">
        <v>4139</v>
      </c>
      <c r="D2009" s="1" t="s">
        <v>4141</v>
      </c>
      <c r="E2009" s="1">
        <f t="shared" si="260"/>
        <v>1</v>
      </c>
    </row>
    <row r="2010" spans="1:5" hidden="1" x14ac:dyDescent="0.25">
      <c r="A2010" s="1" t="s">
        <v>2580</v>
      </c>
      <c r="B2010" s="1" t="s">
        <v>294</v>
      </c>
      <c r="C2010" s="1" t="s">
        <v>4139</v>
      </c>
      <c r="D2010" s="1" t="s">
        <v>4142</v>
      </c>
    </row>
    <row r="2011" spans="1:5" x14ac:dyDescent="0.25">
      <c r="A2011" s="1" t="s">
        <v>2581</v>
      </c>
      <c r="B2011" s="1" t="s">
        <v>232</v>
      </c>
      <c r="C2011" s="1" t="s">
        <v>4140</v>
      </c>
      <c r="D2011" s="1" t="s">
        <v>4141</v>
      </c>
      <c r="E2011" s="1">
        <f t="shared" ref="E2011:E2012" si="261">IF(C2011="Mass",1,0)</f>
        <v>0</v>
      </c>
    </row>
    <row r="2012" spans="1:5" x14ac:dyDescent="0.25">
      <c r="A2012" s="1" t="s">
        <v>2582</v>
      </c>
      <c r="B2012" s="1" t="s">
        <v>437</v>
      </c>
      <c r="C2012" s="1" t="s">
        <v>4139</v>
      </c>
      <c r="D2012" s="1" t="s">
        <v>4141</v>
      </c>
      <c r="E2012" s="1">
        <f t="shared" si="261"/>
        <v>1</v>
      </c>
    </row>
    <row r="2013" spans="1:5" hidden="1" x14ac:dyDescent="0.25">
      <c r="A2013" s="1" t="s">
        <v>2583</v>
      </c>
      <c r="B2013" s="1" t="s">
        <v>319</v>
      </c>
      <c r="C2013" s="1" t="s">
        <v>4139</v>
      </c>
      <c r="D2013" s="1" t="s">
        <v>4142</v>
      </c>
    </row>
    <row r="2014" spans="1:5" hidden="1" x14ac:dyDescent="0.25">
      <c r="A2014" s="1" t="s">
        <v>2584</v>
      </c>
      <c r="B2014" s="1" t="s">
        <v>641</v>
      </c>
      <c r="C2014" s="1" t="s">
        <v>4140</v>
      </c>
      <c r="D2014" s="1" t="s">
        <v>4142</v>
      </c>
    </row>
    <row r="2015" spans="1:5" x14ac:dyDescent="0.25">
      <c r="A2015" s="1" t="s">
        <v>2585</v>
      </c>
      <c r="B2015" s="1" t="s">
        <v>411</v>
      </c>
      <c r="C2015" s="1" t="s">
        <v>4140</v>
      </c>
      <c r="D2015" s="1" t="s">
        <v>4141</v>
      </c>
      <c r="E2015" s="1">
        <f t="shared" ref="E2015:E2029" si="262">IF(C2015="Mass",1,0)</f>
        <v>0</v>
      </c>
    </row>
    <row r="2016" spans="1:5" x14ac:dyDescent="0.25">
      <c r="A2016" s="1" t="s">
        <v>2586</v>
      </c>
      <c r="B2016" s="1" t="s">
        <v>272</v>
      </c>
      <c r="C2016" s="1" t="s">
        <v>4139</v>
      </c>
      <c r="D2016" s="1" t="s">
        <v>4141</v>
      </c>
      <c r="E2016" s="1">
        <f t="shared" si="262"/>
        <v>1</v>
      </c>
    </row>
    <row r="2017" spans="1:5" x14ac:dyDescent="0.25">
      <c r="A2017" s="1" t="s">
        <v>2587</v>
      </c>
      <c r="B2017" s="1" t="s">
        <v>816</v>
      </c>
      <c r="C2017" s="1" t="s">
        <v>4140</v>
      </c>
      <c r="D2017" s="1" t="s">
        <v>4141</v>
      </c>
      <c r="E2017" s="1">
        <f t="shared" si="262"/>
        <v>0</v>
      </c>
    </row>
    <row r="2018" spans="1:5" x14ac:dyDescent="0.25">
      <c r="A2018" s="1" t="s">
        <v>2588</v>
      </c>
      <c r="B2018" s="1" t="s">
        <v>246</v>
      </c>
      <c r="C2018" s="1" t="s">
        <v>4140</v>
      </c>
      <c r="D2018" s="1" t="s">
        <v>4141</v>
      </c>
      <c r="E2018" s="1">
        <f t="shared" si="262"/>
        <v>0</v>
      </c>
    </row>
    <row r="2019" spans="1:5" x14ac:dyDescent="0.25">
      <c r="A2019" s="1" t="s">
        <v>2589</v>
      </c>
      <c r="B2019" s="1" t="s">
        <v>1459</v>
      </c>
      <c r="C2019" s="1" t="s">
        <v>4140</v>
      </c>
      <c r="D2019" s="1" t="s">
        <v>4141</v>
      </c>
      <c r="E2019" s="1">
        <f t="shared" si="262"/>
        <v>0</v>
      </c>
    </row>
    <row r="2020" spans="1:5" x14ac:dyDescent="0.25">
      <c r="A2020" s="1" t="s">
        <v>2590</v>
      </c>
      <c r="B2020" s="1" t="s">
        <v>624</v>
      </c>
      <c r="C2020" s="1" t="s">
        <v>4140</v>
      </c>
      <c r="D2020" s="1" t="s">
        <v>4141</v>
      </c>
      <c r="E2020" s="1">
        <f t="shared" si="262"/>
        <v>0</v>
      </c>
    </row>
    <row r="2021" spans="1:5" x14ac:dyDescent="0.25">
      <c r="A2021" s="1" t="s">
        <v>2591</v>
      </c>
      <c r="B2021" s="1" t="s">
        <v>121</v>
      </c>
      <c r="C2021" s="1" t="s">
        <v>4140</v>
      </c>
      <c r="D2021" s="1" t="s">
        <v>4141</v>
      </c>
      <c r="E2021" s="1">
        <f t="shared" si="262"/>
        <v>0</v>
      </c>
    </row>
    <row r="2022" spans="1:5" x14ac:dyDescent="0.25">
      <c r="A2022" s="1" t="s">
        <v>2592</v>
      </c>
      <c r="B2022" s="1" t="s">
        <v>186</v>
      </c>
      <c r="C2022" s="1" t="s">
        <v>4139</v>
      </c>
      <c r="D2022" s="1" t="s">
        <v>4141</v>
      </c>
      <c r="E2022" s="1">
        <f t="shared" si="262"/>
        <v>1</v>
      </c>
    </row>
    <row r="2023" spans="1:5" x14ac:dyDescent="0.25">
      <c r="A2023" s="1" t="s">
        <v>2593</v>
      </c>
      <c r="B2023" s="1" t="s">
        <v>1564</v>
      </c>
      <c r="C2023" s="1" t="s">
        <v>4140</v>
      </c>
      <c r="D2023" s="1" t="s">
        <v>4141</v>
      </c>
      <c r="E2023" s="1">
        <f t="shared" si="262"/>
        <v>0</v>
      </c>
    </row>
    <row r="2024" spans="1:5" x14ac:dyDescent="0.25">
      <c r="A2024" s="1" t="s">
        <v>2594</v>
      </c>
      <c r="B2024" s="1" t="s">
        <v>180</v>
      </c>
      <c r="C2024" s="1" t="s">
        <v>4139</v>
      </c>
      <c r="D2024" s="1" t="s">
        <v>4141</v>
      </c>
      <c r="E2024" s="1">
        <f t="shared" si="262"/>
        <v>1</v>
      </c>
    </row>
    <row r="2025" spans="1:5" x14ac:dyDescent="0.25">
      <c r="A2025" s="1" t="s">
        <v>2595</v>
      </c>
      <c r="B2025" s="1" t="s">
        <v>555</v>
      </c>
      <c r="C2025" s="1" t="s">
        <v>4139</v>
      </c>
      <c r="D2025" s="1" t="s">
        <v>4141</v>
      </c>
      <c r="E2025" s="1">
        <f t="shared" si="262"/>
        <v>1</v>
      </c>
    </row>
    <row r="2026" spans="1:5" x14ac:dyDescent="0.25">
      <c r="A2026" s="1" t="s">
        <v>2596</v>
      </c>
      <c r="B2026" s="1" t="s">
        <v>376</v>
      </c>
      <c r="C2026" s="1" t="s">
        <v>4139</v>
      </c>
      <c r="D2026" s="1" t="s">
        <v>4141</v>
      </c>
      <c r="E2026" s="1">
        <f t="shared" si="262"/>
        <v>1</v>
      </c>
    </row>
    <row r="2027" spans="1:5" x14ac:dyDescent="0.25">
      <c r="A2027" s="1" t="s">
        <v>2597</v>
      </c>
      <c r="B2027" s="1" t="s">
        <v>425</v>
      </c>
      <c r="C2027" s="1" t="s">
        <v>4140</v>
      </c>
      <c r="D2027" s="1" t="s">
        <v>4141</v>
      </c>
      <c r="E2027" s="1">
        <f t="shared" si="262"/>
        <v>0</v>
      </c>
    </row>
    <row r="2028" spans="1:5" x14ac:dyDescent="0.25">
      <c r="A2028" s="1" t="s">
        <v>2598</v>
      </c>
      <c r="B2028" s="1" t="s">
        <v>105</v>
      </c>
      <c r="C2028" s="1" t="s">
        <v>4140</v>
      </c>
      <c r="D2028" s="1" t="s">
        <v>4141</v>
      </c>
      <c r="E2028" s="1">
        <f t="shared" si="262"/>
        <v>0</v>
      </c>
    </row>
    <row r="2029" spans="1:5" x14ac:dyDescent="0.25">
      <c r="A2029" s="1" t="s">
        <v>2599</v>
      </c>
      <c r="B2029" s="1" t="s">
        <v>618</v>
      </c>
      <c r="C2029" s="1" t="s">
        <v>4140</v>
      </c>
      <c r="D2029" s="1" t="s">
        <v>4141</v>
      </c>
      <c r="E2029" s="1">
        <f t="shared" si="262"/>
        <v>0</v>
      </c>
    </row>
    <row r="2030" spans="1:5" hidden="1" x14ac:dyDescent="0.25">
      <c r="A2030" s="1" t="s">
        <v>2600</v>
      </c>
      <c r="B2030" s="1" t="s">
        <v>432</v>
      </c>
      <c r="C2030" s="1" t="s">
        <v>4140</v>
      </c>
      <c r="D2030" s="1" t="s">
        <v>4142</v>
      </c>
    </row>
    <row r="2031" spans="1:5" x14ac:dyDescent="0.25">
      <c r="A2031" s="1" t="s">
        <v>2601</v>
      </c>
      <c r="B2031" s="1" t="s">
        <v>697</v>
      </c>
      <c r="C2031" s="1" t="s">
        <v>4139</v>
      </c>
      <c r="D2031" s="1" t="s">
        <v>4141</v>
      </c>
      <c r="E2031" s="1">
        <f t="shared" ref="E2031:E2033" si="263">IF(C2031="Mass",1,0)</f>
        <v>1</v>
      </c>
    </row>
    <row r="2032" spans="1:5" x14ac:dyDescent="0.25">
      <c r="A2032" s="1" t="s">
        <v>2602</v>
      </c>
      <c r="B2032" s="1" t="s">
        <v>120</v>
      </c>
      <c r="C2032" s="1" t="s">
        <v>4139</v>
      </c>
      <c r="D2032" s="1" t="s">
        <v>4141</v>
      </c>
      <c r="E2032" s="1">
        <f t="shared" si="263"/>
        <v>1</v>
      </c>
    </row>
    <row r="2033" spans="1:5" x14ac:dyDescent="0.25">
      <c r="A2033" s="1" t="s">
        <v>2603</v>
      </c>
      <c r="B2033" s="1" t="s">
        <v>23</v>
      </c>
      <c r="C2033" s="1" t="s">
        <v>4139</v>
      </c>
      <c r="D2033" s="1" t="s">
        <v>4141</v>
      </c>
      <c r="E2033" s="1">
        <f t="shared" si="263"/>
        <v>1</v>
      </c>
    </row>
    <row r="2034" spans="1:5" hidden="1" x14ac:dyDescent="0.25">
      <c r="A2034" s="1" t="s">
        <v>2604</v>
      </c>
      <c r="B2034" s="1" t="s">
        <v>1155</v>
      </c>
      <c r="C2034" s="1" t="s">
        <v>4140</v>
      </c>
      <c r="D2034" s="1" t="s">
        <v>4142</v>
      </c>
    </row>
    <row r="2035" spans="1:5" x14ac:dyDescent="0.25">
      <c r="A2035" s="1" t="s">
        <v>2605</v>
      </c>
      <c r="B2035" s="1" t="s">
        <v>67</v>
      </c>
      <c r="C2035" s="1" t="s">
        <v>4139</v>
      </c>
      <c r="D2035" s="1" t="s">
        <v>4141</v>
      </c>
      <c r="E2035" s="1">
        <f t="shared" ref="E2035:E2039" si="264">IF(C2035="Mass",1,0)</f>
        <v>1</v>
      </c>
    </row>
    <row r="2036" spans="1:5" x14ac:dyDescent="0.25">
      <c r="A2036" s="1" t="s">
        <v>2606</v>
      </c>
      <c r="B2036" s="1" t="s">
        <v>1185</v>
      </c>
      <c r="C2036" s="1" t="s">
        <v>4139</v>
      </c>
      <c r="D2036" s="1" t="s">
        <v>4141</v>
      </c>
      <c r="E2036" s="1">
        <f t="shared" si="264"/>
        <v>1</v>
      </c>
    </row>
    <row r="2037" spans="1:5" x14ac:dyDescent="0.25">
      <c r="A2037" s="1" t="s">
        <v>2607</v>
      </c>
      <c r="B2037" s="1" t="s">
        <v>135</v>
      </c>
      <c r="C2037" s="1" t="s">
        <v>4140</v>
      </c>
      <c r="D2037" s="1" t="s">
        <v>4141</v>
      </c>
      <c r="E2037" s="1">
        <f t="shared" si="264"/>
        <v>0</v>
      </c>
    </row>
    <row r="2038" spans="1:5" x14ac:dyDescent="0.25">
      <c r="A2038" s="1" t="s">
        <v>2608</v>
      </c>
      <c r="B2038" s="1" t="s">
        <v>109</v>
      </c>
      <c r="C2038" s="1" t="s">
        <v>4139</v>
      </c>
      <c r="D2038" s="1" t="s">
        <v>4141</v>
      </c>
      <c r="E2038" s="1">
        <f t="shared" si="264"/>
        <v>1</v>
      </c>
    </row>
    <row r="2039" spans="1:5" x14ac:dyDescent="0.25">
      <c r="A2039" s="1" t="s">
        <v>2609</v>
      </c>
      <c r="B2039" s="1" t="s">
        <v>64</v>
      </c>
      <c r="C2039" s="1" t="s">
        <v>4139</v>
      </c>
      <c r="D2039" s="1" t="s">
        <v>4141</v>
      </c>
      <c r="E2039" s="1">
        <f t="shared" si="264"/>
        <v>1</v>
      </c>
    </row>
    <row r="2040" spans="1:5" hidden="1" x14ac:dyDescent="0.25">
      <c r="A2040" s="1" t="s">
        <v>2610</v>
      </c>
      <c r="B2040" s="1" t="s">
        <v>119</v>
      </c>
      <c r="C2040" s="1" t="s">
        <v>4139</v>
      </c>
      <c r="D2040" s="1" t="s">
        <v>4142</v>
      </c>
    </row>
    <row r="2041" spans="1:5" x14ac:dyDescent="0.25">
      <c r="A2041" s="1" t="s">
        <v>2611</v>
      </c>
      <c r="B2041" s="1" t="s">
        <v>152</v>
      </c>
      <c r="C2041" s="1" t="s">
        <v>4139</v>
      </c>
      <c r="D2041" s="1" t="s">
        <v>4141</v>
      </c>
      <c r="E2041" s="1">
        <f t="shared" ref="E2041:E2046" si="265">IF(C2041="Mass",1,0)</f>
        <v>1</v>
      </c>
    </row>
    <row r="2042" spans="1:5" x14ac:dyDescent="0.25">
      <c r="A2042" s="1" t="s">
        <v>2612</v>
      </c>
      <c r="B2042" s="1" t="s">
        <v>122</v>
      </c>
      <c r="C2042" s="1" t="s">
        <v>4139</v>
      </c>
      <c r="D2042" s="1" t="s">
        <v>4141</v>
      </c>
      <c r="E2042" s="1">
        <f t="shared" si="265"/>
        <v>1</v>
      </c>
    </row>
    <row r="2043" spans="1:5" x14ac:dyDescent="0.25">
      <c r="A2043" s="1" t="s">
        <v>2613</v>
      </c>
      <c r="B2043" s="1" t="s">
        <v>624</v>
      </c>
      <c r="C2043" s="1" t="s">
        <v>4140</v>
      </c>
      <c r="D2043" s="1" t="s">
        <v>4141</v>
      </c>
      <c r="E2043" s="1">
        <f t="shared" si="265"/>
        <v>0</v>
      </c>
    </row>
    <row r="2044" spans="1:5" x14ac:dyDescent="0.25">
      <c r="A2044" s="1" t="s">
        <v>2614</v>
      </c>
      <c r="B2044" s="1" t="s">
        <v>1056</v>
      </c>
      <c r="C2044" s="1" t="s">
        <v>4139</v>
      </c>
      <c r="D2044" s="1" t="s">
        <v>4141</v>
      </c>
      <c r="E2044" s="1">
        <f t="shared" si="265"/>
        <v>1</v>
      </c>
    </row>
    <row r="2045" spans="1:5" x14ac:dyDescent="0.25">
      <c r="A2045" s="1" t="s">
        <v>2615</v>
      </c>
      <c r="B2045" s="1" t="s">
        <v>1294</v>
      </c>
      <c r="C2045" s="1" t="s">
        <v>4139</v>
      </c>
      <c r="D2045" s="1" t="s">
        <v>4141</v>
      </c>
      <c r="E2045" s="1">
        <f t="shared" si="265"/>
        <v>1</v>
      </c>
    </row>
    <row r="2046" spans="1:5" x14ac:dyDescent="0.25">
      <c r="A2046" s="1" t="s">
        <v>2616</v>
      </c>
      <c r="B2046" s="1" t="s">
        <v>1564</v>
      </c>
      <c r="C2046" s="1" t="s">
        <v>4140</v>
      </c>
      <c r="D2046" s="1" t="s">
        <v>4141</v>
      </c>
      <c r="E2046" s="1">
        <f t="shared" si="265"/>
        <v>0</v>
      </c>
    </row>
    <row r="2047" spans="1:5" hidden="1" x14ac:dyDescent="0.25">
      <c r="A2047" s="1" t="s">
        <v>2617</v>
      </c>
      <c r="B2047" s="1" t="s">
        <v>421</v>
      </c>
      <c r="C2047" s="1" t="s">
        <v>4140</v>
      </c>
      <c r="D2047" s="1" t="s">
        <v>4142</v>
      </c>
    </row>
    <row r="2048" spans="1:5" x14ac:dyDescent="0.25">
      <c r="A2048" s="1" t="s">
        <v>2618</v>
      </c>
      <c r="B2048" s="1" t="s">
        <v>746</v>
      </c>
      <c r="C2048" s="1" t="s">
        <v>4140</v>
      </c>
      <c r="D2048" s="1" t="s">
        <v>4141</v>
      </c>
      <c r="E2048" s="1">
        <f t="shared" ref="E2048:E2049" si="266">IF(C2048="Mass",1,0)</f>
        <v>0</v>
      </c>
    </row>
    <row r="2049" spans="1:5" x14ac:dyDescent="0.25">
      <c r="A2049" s="1" t="s">
        <v>2619</v>
      </c>
      <c r="B2049" s="1" t="s">
        <v>362</v>
      </c>
      <c r="C2049" s="1" t="s">
        <v>4139</v>
      </c>
      <c r="D2049" s="1" t="s">
        <v>4141</v>
      </c>
      <c r="E2049" s="1">
        <f t="shared" si="266"/>
        <v>1</v>
      </c>
    </row>
    <row r="2050" spans="1:5" hidden="1" x14ac:dyDescent="0.25">
      <c r="A2050" s="1" t="s">
        <v>2620</v>
      </c>
      <c r="B2050" s="1" t="s">
        <v>234</v>
      </c>
      <c r="C2050" s="1" t="s">
        <v>4140</v>
      </c>
      <c r="D2050" s="1" t="s">
        <v>4142</v>
      </c>
    </row>
    <row r="2051" spans="1:5" x14ac:dyDescent="0.25">
      <c r="A2051" s="1" t="s">
        <v>2621</v>
      </c>
      <c r="B2051" s="1" t="s">
        <v>365</v>
      </c>
      <c r="C2051" s="1" t="s">
        <v>4140</v>
      </c>
      <c r="D2051" s="1" t="s">
        <v>4141</v>
      </c>
      <c r="E2051" s="1">
        <f t="shared" ref="E2051:E2052" si="267">IF(C2051="Mass",1,0)</f>
        <v>0</v>
      </c>
    </row>
    <row r="2052" spans="1:5" x14ac:dyDescent="0.25">
      <c r="A2052" s="1" t="s">
        <v>2622</v>
      </c>
      <c r="B2052" s="1" t="s">
        <v>293</v>
      </c>
      <c r="C2052" s="1" t="s">
        <v>4140</v>
      </c>
      <c r="D2052" s="1" t="s">
        <v>4141</v>
      </c>
      <c r="E2052" s="1">
        <f t="shared" si="267"/>
        <v>0</v>
      </c>
    </row>
    <row r="2053" spans="1:5" hidden="1" x14ac:dyDescent="0.25">
      <c r="A2053" s="1" t="s">
        <v>2623</v>
      </c>
      <c r="B2053" s="1" t="s">
        <v>609</v>
      </c>
      <c r="C2053" s="1" t="s">
        <v>4139</v>
      </c>
      <c r="D2053" s="1" t="s">
        <v>4142</v>
      </c>
    </row>
    <row r="2054" spans="1:5" x14ac:dyDescent="0.25">
      <c r="A2054" s="1" t="s">
        <v>2624</v>
      </c>
      <c r="B2054" s="1" t="s">
        <v>226</v>
      </c>
      <c r="C2054" s="1" t="s">
        <v>4140</v>
      </c>
      <c r="D2054" s="1" t="s">
        <v>4141</v>
      </c>
      <c r="E2054" s="1">
        <f t="shared" ref="E2054:E2062" si="268">IF(C2054="Mass",1,0)</f>
        <v>0</v>
      </c>
    </row>
    <row r="2055" spans="1:5" x14ac:dyDescent="0.25">
      <c r="A2055" s="1" t="s">
        <v>2625</v>
      </c>
      <c r="B2055" s="1" t="s">
        <v>820</v>
      </c>
      <c r="C2055" s="1" t="s">
        <v>4139</v>
      </c>
      <c r="D2055" s="1" t="s">
        <v>4141</v>
      </c>
      <c r="E2055" s="1">
        <f t="shared" si="268"/>
        <v>1</v>
      </c>
    </row>
    <row r="2056" spans="1:5" x14ac:dyDescent="0.25">
      <c r="A2056" s="1" t="s">
        <v>2626</v>
      </c>
      <c r="B2056" s="1" t="s">
        <v>396</v>
      </c>
      <c r="C2056" s="1" t="s">
        <v>4139</v>
      </c>
      <c r="D2056" s="1" t="s">
        <v>4141</v>
      </c>
      <c r="E2056" s="1">
        <f t="shared" si="268"/>
        <v>1</v>
      </c>
    </row>
    <row r="2057" spans="1:5" x14ac:dyDescent="0.25">
      <c r="A2057" s="1" t="s">
        <v>2627</v>
      </c>
      <c r="B2057" s="1" t="s">
        <v>269</v>
      </c>
      <c r="C2057" s="1" t="s">
        <v>4140</v>
      </c>
      <c r="D2057" s="1" t="s">
        <v>4141</v>
      </c>
      <c r="E2057" s="1">
        <f t="shared" si="268"/>
        <v>0</v>
      </c>
    </row>
    <row r="2058" spans="1:5" x14ac:dyDescent="0.25">
      <c r="A2058" s="1" t="s">
        <v>2628</v>
      </c>
      <c r="B2058" s="1" t="s">
        <v>621</v>
      </c>
      <c r="C2058" s="1" t="s">
        <v>4140</v>
      </c>
      <c r="D2058" s="1" t="s">
        <v>4141</v>
      </c>
      <c r="E2058" s="1">
        <f t="shared" si="268"/>
        <v>0</v>
      </c>
    </row>
    <row r="2059" spans="1:5" x14ac:dyDescent="0.25">
      <c r="A2059" s="1" t="s">
        <v>2629</v>
      </c>
      <c r="B2059" s="1" t="s">
        <v>23</v>
      </c>
      <c r="C2059" s="1" t="s">
        <v>4140</v>
      </c>
      <c r="D2059" s="1" t="s">
        <v>4141</v>
      </c>
      <c r="E2059" s="1">
        <f t="shared" si="268"/>
        <v>0</v>
      </c>
    </row>
    <row r="2060" spans="1:5" x14ac:dyDescent="0.25">
      <c r="A2060" s="1" t="s">
        <v>2630</v>
      </c>
      <c r="B2060" s="1" t="s">
        <v>717</v>
      </c>
      <c r="C2060" s="1" t="s">
        <v>4139</v>
      </c>
      <c r="D2060" s="1" t="s">
        <v>4141</v>
      </c>
      <c r="E2060" s="1">
        <f t="shared" si="268"/>
        <v>1</v>
      </c>
    </row>
    <row r="2061" spans="1:5" x14ac:dyDescent="0.25">
      <c r="A2061" s="1" t="s">
        <v>2631</v>
      </c>
      <c r="B2061" s="1" t="s">
        <v>35</v>
      </c>
      <c r="C2061" s="1" t="s">
        <v>4139</v>
      </c>
      <c r="D2061" s="1" t="s">
        <v>4141</v>
      </c>
      <c r="E2061" s="1">
        <f t="shared" si="268"/>
        <v>1</v>
      </c>
    </row>
    <row r="2062" spans="1:5" x14ac:dyDescent="0.25">
      <c r="A2062" s="1" t="s">
        <v>2632</v>
      </c>
      <c r="B2062" s="1" t="s">
        <v>273</v>
      </c>
      <c r="C2062" s="1" t="s">
        <v>4140</v>
      </c>
      <c r="D2062" s="1" t="s">
        <v>4141</v>
      </c>
      <c r="E2062" s="1">
        <f t="shared" si="268"/>
        <v>0</v>
      </c>
    </row>
    <row r="2063" spans="1:5" hidden="1" x14ac:dyDescent="0.25">
      <c r="A2063" s="1" t="s">
        <v>2633</v>
      </c>
      <c r="B2063" s="1" t="s">
        <v>1229</v>
      </c>
      <c r="C2063" s="1" t="s">
        <v>4140</v>
      </c>
      <c r="D2063" s="1" t="s">
        <v>4142</v>
      </c>
    </row>
    <row r="2064" spans="1:5" x14ac:dyDescent="0.25">
      <c r="A2064" s="1" t="s">
        <v>2634</v>
      </c>
      <c r="B2064" s="1" t="s">
        <v>697</v>
      </c>
      <c r="C2064" s="1" t="s">
        <v>4139</v>
      </c>
      <c r="D2064" s="1" t="s">
        <v>4141</v>
      </c>
      <c r="E2064" s="1">
        <f t="shared" ref="E2064:E2075" si="269">IF(C2064="Mass",1,0)</f>
        <v>1</v>
      </c>
    </row>
    <row r="2065" spans="1:5" x14ac:dyDescent="0.25">
      <c r="A2065" s="1" t="s">
        <v>2635</v>
      </c>
      <c r="B2065" s="1" t="s">
        <v>294</v>
      </c>
      <c r="C2065" s="1" t="s">
        <v>4140</v>
      </c>
      <c r="D2065" s="1" t="s">
        <v>4141</v>
      </c>
      <c r="E2065" s="1">
        <f t="shared" si="269"/>
        <v>0</v>
      </c>
    </row>
    <row r="2066" spans="1:5" x14ac:dyDescent="0.25">
      <c r="A2066" s="1" t="s">
        <v>2636</v>
      </c>
      <c r="B2066" s="1" t="s">
        <v>588</v>
      </c>
      <c r="C2066" s="1" t="s">
        <v>4140</v>
      </c>
      <c r="D2066" s="1" t="s">
        <v>4141</v>
      </c>
      <c r="E2066" s="1">
        <f t="shared" si="269"/>
        <v>0</v>
      </c>
    </row>
    <row r="2067" spans="1:5" x14ac:dyDescent="0.25">
      <c r="A2067" s="1" t="s">
        <v>2637</v>
      </c>
      <c r="B2067" s="1" t="s">
        <v>491</v>
      </c>
      <c r="C2067" s="1" t="s">
        <v>4139</v>
      </c>
      <c r="D2067" s="1" t="s">
        <v>4141</v>
      </c>
      <c r="E2067" s="1">
        <f t="shared" si="269"/>
        <v>1</v>
      </c>
    </row>
    <row r="2068" spans="1:5" x14ac:dyDescent="0.25">
      <c r="A2068" s="1" t="s">
        <v>2638</v>
      </c>
      <c r="B2068" s="1" t="s">
        <v>332</v>
      </c>
      <c r="C2068" s="1" t="s">
        <v>4140</v>
      </c>
      <c r="D2068" s="1" t="s">
        <v>4141</v>
      </c>
      <c r="E2068" s="1">
        <f t="shared" si="269"/>
        <v>0</v>
      </c>
    </row>
    <row r="2069" spans="1:5" x14ac:dyDescent="0.25">
      <c r="A2069" s="1" t="s">
        <v>2639</v>
      </c>
      <c r="B2069" s="1" t="s">
        <v>1131</v>
      </c>
      <c r="C2069" s="1" t="s">
        <v>4139</v>
      </c>
      <c r="D2069" s="1" t="s">
        <v>4141</v>
      </c>
      <c r="E2069" s="1">
        <f t="shared" si="269"/>
        <v>1</v>
      </c>
    </row>
    <row r="2070" spans="1:5" x14ac:dyDescent="0.25">
      <c r="A2070" s="1" t="s">
        <v>2640</v>
      </c>
      <c r="B2070" s="1" t="s">
        <v>46</v>
      </c>
      <c r="C2070" s="1" t="s">
        <v>4140</v>
      </c>
      <c r="D2070" s="1" t="s">
        <v>4141</v>
      </c>
      <c r="E2070" s="1">
        <f t="shared" si="269"/>
        <v>0</v>
      </c>
    </row>
    <row r="2071" spans="1:5" x14ac:dyDescent="0.25">
      <c r="A2071" s="1" t="s">
        <v>2641</v>
      </c>
      <c r="B2071" s="1" t="s">
        <v>271</v>
      </c>
      <c r="C2071" s="1" t="s">
        <v>4139</v>
      </c>
      <c r="D2071" s="1" t="s">
        <v>4141</v>
      </c>
      <c r="E2071" s="1">
        <f t="shared" si="269"/>
        <v>1</v>
      </c>
    </row>
    <row r="2072" spans="1:5" x14ac:dyDescent="0.25">
      <c r="A2072" s="1" t="s">
        <v>2642</v>
      </c>
      <c r="B2072" s="1" t="s">
        <v>492</v>
      </c>
      <c r="C2072" s="1" t="s">
        <v>4139</v>
      </c>
      <c r="D2072" s="1" t="s">
        <v>4141</v>
      </c>
      <c r="E2072" s="1">
        <f t="shared" si="269"/>
        <v>1</v>
      </c>
    </row>
    <row r="2073" spans="1:5" x14ac:dyDescent="0.25">
      <c r="A2073" s="1" t="s">
        <v>2643</v>
      </c>
      <c r="B2073" s="1" t="s">
        <v>597</v>
      </c>
      <c r="C2073" s="1" t="s">
        <v>4140</v>
      </c>
      <c r="D2073" s="1" t="s">
        <v>4141</v>
      </c>
      <c r="E2073" s="1">
        <f t="shared" si="269"/>
        <v>0</v>
      </c>
    </row>
    <row r="2074" spans="1:5" x14ac:dyDescent="0.25">
      <c r="A2074" s="1" t="s">
        <v>2644</v>
      </c>
      <c r="B2074" s="1" t="s">
        <v>27</v>
      </c>
      <c r="C2074" s="1" t="s">
        <v>4140</v>
      </c>
      <c r="D2074" s="1" t="s">
        <v>4141</v>
      </c>
      <c r="E2074" s="1">
        <f t="shared" si="269"/>
        <v>0</v>
      </c>
    </row>
    <row r="2075" spans="1:5" x14ac:dyDescent="0.25">
      <c r="A2075" s="1" t="s">
        <v>2645</v>
      </c>
      <c r="B2075" s="1" t="s">
        <v>32</v>
      </c>
      <c r="C2075" s="1" t="s">
        <v>4140</v>
      </c>
      <c r="D2075" s="1" t="s">
        <v>4141</v>
      </c>
      <c r="E2075" s="1">
        <f t="shared" si="269"/>
        <v>0</v>
      </c>
    </row>
    <row r="2076" spans="1:5" hidden="1" x14ac:dyDescent="0.25">
      <c r="A2076" s="1" t="s">
        <v>2646</v>
      </c>
      <c r="B2076" s="1" t="s">
        <v>344</v>
      </c>
      <c r="C2076" s="1" t="s">
        <v>4140</v>
      </c>
      <c r="D2076" s="1" t="s">
        <v>4142</v>
      </c>
    </row>
    <row r="2077" spans="1:5" hidden="1" x14ac:dyDescent="0.25">
      <c r="A2077" s="1" t="s">
        <v>2647</v>
      </c>
      <c r="B2077" s="1" t="s">
        <v>526</v>
      </c>
      <c r="C2077" s="1" t="s">
        <v>4140</v>
      </c>
      <c r="D2077" s="1" t="s">
        <v>4142</v>
      </c>
    </row>
    <row r="2078" spans="1:5" x14ac:dyDescent="0.25">
      <c r="A2078" s="1" t="s">
        <v>2648</v>
      </c>
      <c r="B2078" s="1" t="s">
        <v>396</v>
      </c>
      <c r="C2078" s="1" t="s">
        <v>4139</v>
      </c>
      <c r="D2078" s="1" t="s">
        <v>4141</v>
      </c>
      <c r="E2078" s="1">
        <f t="shared" ref="E2078:E2082" si="270">IF(C2078="Mass",1,0)</f>
        <v>1</v>
      </c>
    </row>
    <row r="2079" spans="1:5" x14ac:dyDescent="0.25">
      <c r="A2079" s="1" t="s">
        <v>2649</v>
      </c>
      <c r="B2079" s="1" t="s">
        <v>205</v>
      </c>
      <c r="C2079" s="1" t="s">
        <v>4140</v>
      </c>
      <c r="D2079" s="1" t="s">
        <v>4141</v>
      </c>
      <c r="E2079" s="1">
        <f t="shared" si="270"/>
        <v>0</v>
      </c>
    </row>
    <row r="2080" spans="1:5" x14ac:dyDescent="0.25">
      <c r="A2080" s="1" t="s">
        <v>2650</v>
      </c>
      <c r="B2080" s="1" t="s">
        <v>70</v>
      </c>
      <c r="C2080" s="1" t="s">
        <v>4140</v>
      </c>
      <c r="D2080" s="1" t="s">
        <v>4141</v>
      </c>
      <c r="E2080" s="1">
        <f t="shared" si="270"/>
        <v>0</v>
      </c>
    </row>
    <row r="2081" spans="1:5" x14ac:dyDescent="0.25">
      <c r="A2081" s="1" t="s">
        <v>2651</v>
      </c>
      <c r="B2081" s="1" t="s">
        <v>755</v>
      </c>
      <c r="C2081" s="1" t="s">
        <v>4139</v>
      </c>
      <c r="D2081" s="1" t="s">
        <v>4141</v>
      </c>
      <c r="E2081" s="1">
        <f t="shared" si="270"/>
        <v>1</v>
      </c>
    </row>
    <row r="2082" spans="1:5" x14ac:dyDescent="0.25">
      <c r="A2082" s="1" t="s">
        <v>2652</v>
      </c>
      <c r="B2082" s="1" t="s">
        <v>649</v>
      </c>
      <c r="C2082" s="1" t="s">
        <v>4140</v>
      </c>
      <c r="D2082" s="1" t="s">
        <v>4141</v>
      </c>
      <c r="E2082" s="1">
        <f t="shared" si="270"/>
        <v>0</v>
      </c>
    </row>
    <row r="2083" spans="1:5" hidden="1" x14ac:dyDescent="0.25">
      <c r="A2083" s="1" t="s">
        <v>2653</v>
      </c>
      <c r="B2083" s="1" t="s">
        <v>72</v>
      </c>
      <c r="C2083" s="1" t="s">
        <v>4140</v>
      </c>
      <c r="D2083" s="1" t="s">
        <v>4142</v>
      </c>
    </row>
    <row r="2084" spans="1:5" x14ac:dyDescent="0.25">
      <c r="A2084" s="1" t="s">
        <v>2654</v>
      </c>
      <c r="B2084" s="1" t="s">
        <v>1155</v>
      </c>
      <c r="C2084" s="1" t="s">
        <v>4140</v>
      </c>
      <c r="D2084" s="1" t="s">
        <v>4141</v>
      </c>
      <c r="E2084" s="1">
        <f t="shared" ref="E2084:E2088" si="271">IF(C2084="Mass",1,0)</f>
        <v>0</v>
      </c>
    </row>
    <row r="2085" spans="1:5" x14ac:dyDescent="0.25">
      <c r="A2085" s="1" t="s">
        <v>2655</v>
      </c>
      <c r="B2085" s="1" t="s">
        <v>138</v>
      </c>
      <c r="C2085" s="1" t="s">
        <v>4140</v>
      </c>
      <c r="D2085" s="1" t="s">
        <v>4141</v>
      </c>
      <c r="E2085" s="1">
        <f t="shared" si="271"/>
        <v>0</v>
      </c>
    </row>
    <row r="2086" spans="1:5" x14ac:dyDescent="0.25">
      <c r="A2086" s="1" t="s">
        <v>2656</v>
      </c>
      <c r="B2086" s="1" t="s">
        <v>237</v>
      </c>
      <c r="C2086" s="1" t="s">
        <v>4140</v>
      </c>
      <c r="D2086" s="1" t="s">
        <v>4141</v>
      </c>
      <c r="E2086" s="1">
        <f t="shared" si="271"/>
        <v>0</v>
      </c>
    </row>
    <row r="2087" spans="1:5" x14ac:dyDescent="0.25">
      <c r="A2087" s="1" t="s">
        <v>2657</v>
      </c>
      <c r="B2087" s="1" t="s">
        <v>717</v>
      </c>
      <c r="C2087" s="1" t="s">
        <v>4139</v>
      </c>
      <c r="D2087" s="1" t="s">
        <v>4141</v>
      </c>
      <c r="E2087" s="1">
        <f t="shared" si="271"/>
        <v>1</v>
      </c>
    </row>
    <row r="2088" spans="1:5" x14ac:dyDescent="0.25">
      <c r="A2088" s="1" t="s">
        <v>2658</v>
      </c>
      <c r="B2088" s="1" t="s">
        <v>885</v>
      </c>
      <c r="C2088" s="1" t="s">
        <v>4140</v>
      </c>
      <c r="D2088" s="1" t="s">
        <v>4141</v>
      </c>
      <c r="E2088" s="1">
        <f t="shared" si="271"/>
        <v>0</v>
      </c>
    </row>
    <row r="2089" spans="1:5" hidden="1" x14ac:dyDescent="0.25">
      <c r="A2089" s="1" t="s">
        <v>2659</v>
      </c>
      <c r="B2089" s="1" t="s">
        <v>1039</v>
      </c>
      <c r="C2089" s="1" t="s">
        <v>4139</v>
      </c>
      <c r="D2089" s="1" t="s">
        <v>4142</v>
      </c>
    </row>
    <row r="2090" spans="1:5" x14ac:dyDescent="0.25">
      <c r="A2090" s="1" t="s">
        <v>2660</v>
      </c>
      <c r="B2090" s="1" t="s">
        <v>695</v>
      </c>
      <c r="C2090" s="1" t="s">
        <v>4140</v>
      </c>
      <c r="D2090" s="1" t="s">
        <v>4141</v>
      </c>
      <c r="E2090" s="1">
        <f t="shared" ref="E2090:E2092" si="272">IF(C2090="Mass",1,0)</f>
        <v>0</v>
      </c>
    </row>
    <row r="2091" spans="1:5" x14ac:dyDescent="0.25">
      <c r="A2091" s="1" t="s">
        <v>2661</v>
      </c>
      <c r="B2091" s="1" t="s">
        <v>607</v>
      </c>
      <c r="C2091" s="1" t="s">
        <v>4140</v>
      </c>
      <c r="D2091" s="1" t="s">
        <v>4141</v>
      </c>
      <c r="E2091" s="1">
        <f t="shared" si="272"/>
        <v>0</v>
      </c>
    </row>
    <row r="2092" spans="1:5" x14ac:dyDescent="0.25">
      <c r="A2092" s="1" t="s">
        <v>2662</v>
      </c>
      <c r="B2092" s="1" t="s">
        <v>811</v>
      </c>
      <c r="C2092" s="1" t="s">
        <v>4139</v>
      </c>
      <c r="D2092" s="1" t="s">
        <v>4141</v>
      </c>
      <c r="E2092" s="1">
        <f t="shared" si="272"/>
        <v>1</v>
      </c>
    </row>
    <row r="2093" spans="1:5" hidden="1" x14ac:dyDescent="0.25">
      <c r="A2093" s="1" t="s">
        <v>2663</v>
      </c>
      <c r="B2093" s="1" t="s">
        <v>164</v>
      </c>
      <c r="C2093" s="1" t="s">
        <v>4139</v>
      </c>
      <c r="D2093" s="1" t="s">
        <v>4142</v>
      </c>
    </row>
    <row r="2094" spans="1:5" x14ac:dyDescent="0.25">
      <c r="A2094" s="1" t="s">
        <v>2664</v>
      </c>
      <c r="B2094" s="1" t="s">
        <v>46</v>
      </c>
      <c r="C2094" s="1" t="s">
        <v>4139</v>
      </c>
      <c r="D2094" s="1" t="s">
        <v>4141</v>
      </c>
      <c r="E2094" s="1">
        <f t="shared" ref="E2094:E2095" si="273">IF(C2094="Mass",1,0)</f>
        <v>1</v>
      </c>
    </row>
    <row r="2095" spans="1:5" x14ac:dyDescent="0.25">
      <c r="A2095" s="1" t="s">
        <v>2665</v>
      </c>
      <c r="B2095" s="1" t="s">
        <v>467</v>
      </c>
      <c r="C2095" s="1" t="s">
        <v>4140</v>
      </c>
      <c r="D2095" s="1" t="s">
        <v>4141</v>
      </c>
      <c r="E2095" s="1">
        <f t="shared" si="273"/>
        <v>0</v>
      </c>
    </row>
    <row r="2096" spans="1:5" hidden="1" x14ac:dyDescent="0.25">
      <c r="A2096" s="1" t="s">
        <v>2666</v>
      </c>
      <c r="B2096" s="1" t="s">
        <v>457</v>
      </c>
      <c r="C2096" s="1" t="s">
        <v>4139</v>
      </c>
      <c r="D2096" s="1" t="s">
        <v>4142</v>
      </c>
    </row>
    <row r="2097" spans="1:5" x14ac:dyDescent="0.25">
      <c r="A2097" s="1" t="s">
        <v>2667</v>
      </c>
      <c r="B2097" s="1" t="s">
        <v>386</v>
      </c>
      <c r="C2097" s="1" t="s">
        <v>4139</v>
      </c>
      <c r="D2097" s="1" t="s">
        <v>4141</v>
      </c>
      <c r="E2097" s="1">
        <f t="shared" ref="E2097:E2098" si="274">IF(C2097="Mass",1,0)</f>
        <v>1</v>
      </c>
    </row>
    <row r="2098" spans="1:5" x14ac:dyDescent="0.25">
      <c r="A2098" s="1" t="s">
        <v>2668</v>
      </c>
      <c r="B2098" s="1" t="s">
        <v>1446</v>
      </c>
      <c r="C2098" s="1" t="s">
        <v>4140</v>
      </c>
      <c r="D2098" s="1" t="s">
        <v>4141</v>
      </c>
      <c r="E2098" s="1">
        <f t="shared" si="274"/>
        <v>0</v>
      </c>
    </row>
    <row r="2099" spans="1:5" hidden="1" x14ac:dyDescent="0.25">
      <c r="A2099" s="1" t="s">
        <v>2669</v>
      </c>
      <c r="B2099" s="1" t="s">
        <v>207</v>
      </c>
      <c r="C2099" s="1" t="s">
        <v>4140</v>
      </c>
      <c r="D2099" s="1" t="s">
        <v>4142</v>
      </c>
    </row>
    <row r="2100" spans="1:5" x14ac:dyDescent="0.25">
      <c r="A2100" s="1" t="s">
        <v>2670</v>
      </c>
      <c r="B2100" s="1" t="s">
        <v>91</v>
      </c>
      <c r="C2100" s="1" t="s">
        <v>4139</v>
      </c>
      <c r="D2100" s="1" t="s">
        <v>4141</v>
      </c>
      <c r="E2100" s="1">
        <f t="shared" ref="E2100:E2102" si="275">IF(C2100="Mass",1,0)</f>
        <v>1</v>
      </c>
    </row>
    <row r="2101" spans="1:5" x14ac:dyDescent="0.25">
      <c r="A2101" s="1" t="s">
        <v>2671</v>
      </c>
      <c r="B2101" s="1" t="s">
        <v>985</v>
      </c>
      <c r="C2101" s="1" t="s">
        <v>4139</v>
      </c>
      <c r="D2101" s="1" t="s">
        <v>4141</v>
      </c>
      <c r="E2101" s="1">
        <f t="shared" si="275"/>
        <v>1</v>
      </c>
    </row>
    <row r="2102" spans="1:5" x14ac:dyDescent="0.25">
      <c r="A2102" s="1" t="s">
        <v>2672</v>
      </c>
      <c r="B2102" s="1" t="s">
        <v>109</v>
      </c>
      <c r="C2102" s="1" t="s">
        <v>4140</v>
      </c>
      <c r="D2102" s="1" t="s">
        <v>4141</v>
      </c>
      <c r="E2102" s="1">
        <f t="shared" si="275"/>
        <v>0</v>
      </c>
    </row>
    <row r="2103" spans="1:5" hidden="1" x14ac:dyDescent="0.25">
      <c r="A2103" s="1" t="s">
        <v>2673</v>
      </c>
      <c r="B2103" s="1" t="s">
        <v>140</v>
      </c>
      <c r="C2103" s="1" t="s">
        <v>4140</v>
      </c>
      <c r="D2103" s="1" t="s">
        <v>4142</v>
      </c>
    </row>
    <row r="2104" spans="1:5" x14ac:dyDescent="0.25">
      <c r="A2104" s="1" t="s">
        <v>2674</v>
      </c>
      <c r="B2104" s="1" t="s">
        <v>196</v>
      </c>
      <c r="C2104" s="1" t="s">
        <v>4139</v>
      </c>
      <c r="D2104" s="1" t="s">
        <v>4141</v>
      </c>
      <c r="E2104" s="1">
        <f t="shared" ref="E2104:E2112" si="276">IF(C2104="Mass",1,0)</f>
        <v>1</v>
      </c>
    </row>
    <row r="2105" spans="1:5" x14ac:dyDescent="0.25">
      <c r="A2105" s="1" t="s">
        <v>2675</v>
      </c>
      <c r="B2105" s="1" t="s">
        <v>120</v>
      </c>
      <c r="C2105" s="1" t="s">
        <v>4140</v>
      </c>
      <c r="D2105" s="1" t="s">
        <v>4141</v>
      </c>
      <c r="E2105" s="1">
        <f t="shared" si="276"/>
        <v>0</v>
      </c>
    </row>
    <row r="2106" spans="1:5" x14ac:dyDescent="0.25">
      <c r="A2106" s="1" t="s">
        <v>2676</v>
      </c>
      <c r="B2106" s="1" t="s">
        <v>126</v>
      </c>
      <c r="C2106" s="1" t="s">
        <v>4140</v>
      </c>
      <c r="D2106" s="1" t="s">
        <v>4141</v>
      </c>
      <c r="E2106" s="1">
        <f t="shared" si="276"/>
        <v>0</v>
      </c>
    </row>
    <row r="2107" spans="1:5" x14ac:dyDescent="0.25">
      <c r="A2107" s="1" t="s">
        <v>2677</v>
      </c>
      <c r="B2107" s="1" t="s">
        <v>697</v>
      </c>
      <c r="C2107" s="1" t="s">
        <v>4140</v>
      </c>
      <c r="D2107" s="1" t="s">
        <v>4141</v>
      </c>
      <c r="E2107" s="1">
        <f t="shared" si="276"/>
        <v>0</v>
      </c>
    </row>
    <row r="2108" spans="1:5" x14ac:dyDescent="0.25">
      <c r="A2108" s="1" t="s">
        <v>2678</v>
      </c>
      <c r="B2108" s="1" t="s">
        <v>503</v>
      </c>
      <c r="C2108" s="1" t="s">
        <v>4140</v>
      </c>
      <c r="D2108" s="1" t="s">
        <v>4141</v>
      </c>
      <c r="E2108" s="1">
        <f t="shared" si="276"/>
        <v>0</v>
      </c>
    </row>
    <row r="2109" spans="1:5" x14ac:dyDescent="0.25">
      <c r="A2109" s="1" t="s">
        <v>2679</v>
      </c>
      <c r="B2109" s="1" t="s">
        <v>424</v>
      </c>
      <c r="C2109" s="1" t="s">
        <v>4139</v>
      </c>
      <c r="D2109" s="1" t="s">
        <v>4141</v>
      </c>
      <c r="E2109" s="1">
        <f t="shared" si="276"/>
        <v>1</v>
      </c>
    </row>
    <row r="2110" spans="1:5" x14ac:dyDescent="0.25">
      <c r="A2110" s="1" t="s">
        <v>2680</v>
      </c>
      <c r="B2110" s="1" t="s">
        <v>284</v>
      </c>
      <c r="C2110" s="1" t="s">
        <v>4139</v>
      </c>
      <c r="D2110" s="1" t="s">
        <v>4141</v>
      </c>
      <c r="E2110" s="1">
        <f t="shared" si="276"/>
        <v>1</v>
      </c>
    </row>
    <row r="2111" spans="1:5" x14ac:dyDescent="0.25">
      <c r="A2111" s="1" t="s">
        <v>2681</v>
      </c>
      <c r="B2111" s="1" t="s">
        <v>179</v>
      </c>
      <c r="C2111" s="1" t="s">
        <v>4139</v>
      </c>
      <c r="D2111" s="1" t="s">
        <v>4141</v>
      </c>
      <c r="E2111" s="1">
        <f t="shared" si="276"/>
        <v>1</v>
      </c>
    </row>
    <row r="2112" spans="1:5" x14ac:dyDescent="0.25">
      <c r="A2112" s="1" t="s">
        <v>2682</v>
      </c>
      <c r="B2112" s="1" t="s">
        <v>543</v>
      </c>
      <c r="C2112" s="1" t="s">
        <v>4139</v>
      </c>
      <c r="D2112" s="1" t="s">
        <v>4141</v>
      </c>
      <c r="E2112" s="1">
        <f t="shared" si="276"/>
        <v>1</v>
      </c>
    </row>
    <row r="2113" spans="1:5" hidden="1" x14ac:dyDescent="0.25">
      <c r="A2113" s="1" t="s">
        <v>2683</v>
      </c>
      <c r="B2113" s="1" t="s">
        <v>178</v>
      </c>
      <c r="C2113" s="1" t="s">
        <v>4139</v>
      </c>
      <c r="D2113" s="1" t="s">
        <v>4142</v>
      </c>
    </row>
    <row r="2114" spans="1:5" x14ac:dyDescent="0.25">
      <c r="A2114" s="1" t="s">
        <v>2684</v>
      </c>
      <c r="B2114" s="1" t="s">
        <v>242</v>
      </c>
      <c r="C2114" s="1" t="s">
        <v>4140</v>
      </c>
      <c r="D2114" s="1" t="s">
        <v>4141</v>
      </c>
      <c r="E2114" s="1">
        <f t="shared" ref="E2114:E2135" si="277">IF(C2114="Mass",1,0)</f>
        <v>0</v>
      </c>
    </row>
    <row r="2115" spans="1:5" x14ac:dyDescent="0.25">
      <c r="A2115" s="1" t="s">
        <v>2685</v>
      </c>
      <c r="B2115" s="1" t="s">
        <v>436</v>
      </c>
      <c r="C2115" s="1" t="s">
        <v>4139</v>
      </c>
      <c r="D2115" s="1" t="s">
        <v>4141</v>
      </c>
      <c r="E2115" s="1">
        <f t="shared" si="277"/>
        <v>1</v>
      </c>
    </row>
    <row r="2116" spans="1:5" x14ac:dyDescent="0.25">
      <c r="A2116" s="1" t="s">
        <v>2686</v>
      </c>
      <c r="B2116" s="1" t="s">
        <v>680</v>
      </c>
      <c r="C2116" s="1" t="s">
        <v>4139</v>
      </c>
      <c r="D2116" s="1" t="s">
        <v>4141</v>
      </c>
      <c r="E2116" s="1">
        <f t="shared" si="277"/>
        <v>1</v>
      </c>
    </row>
    <row r="2117" spans="1:5" x14ac:dyDescent="0.25">
      <c r="A2117" s="1" t="s">
        <v>2687</v>
      </c>
      <c r="B2117" s="1" t="s">
        <v>70</v>
      </c>
      <c r="C2117" s="1" t="s">
        <v>4140</v>
      </c>
      <c r="D2117" s="1" t="s">
        <v>4141</v>
      </c>
      <c r="E2117" s="1">
        <f t="shared" si="277"/>
        <v>0</v>
      </c>
    </row>
    <row r="2118" spans="1:5" x14ac:dyDescent="0.25">
      <c r="A2118" s="1" t="s">
        <v>2688</v>
      </c>
      <c r="B2118" s="1" t="s">
        <v>284</v>
      </c>
      <c r="C2118" s="1" t="s">
        <v>4140</v>
      </c>
      <c r="D2118" s="1" t="s">
        <v>4141</v>
      </c>
      <c r="E2118" s="1">
        <f t="shared" si="277"/>
        <v>0</v>
      </c>
    </row>
    <row r="2119" spans="1:5" x14ac:dyDescent="0.25">
      <c r="A2119" s="1" t="s">
        <v>2689</v>
      </c>
      <c r="B2119" s="1" t="s">
        <v>1564</v>
      </c>
      <c r="C2119" s="1" t="s">
        <v>4139</v>
      </c>
      <c r="D2119" s="1" t="s">
        <v>4141</v>
      </c>
      <c r="E2119" s="1">
        <f t="shared" si="277"/>
        <v>1</v>
      </c>
    </row>
    <row r="2120" spans="1:5" x14ac:dyDescent="0.25">
      <c r="A2120" s="1" t="s">
        <v>2690</v>
      </c>
      <c r="B2120" s="1" t="s">
        <v>449</v>
      </c>
      <c r="C2120" s="1" t="s">
        <v>4140</v>
      </c>
      <c r="D2120" s="1" t="s">
        <v>4141</v>
      </c>
      <c r="E2120" s="1">
        <f t="shared" si="277"/>
        <v>0</v>
      </c>
    </row>
    <row r="2121" spans="1:5" x14ac:dyDescent="0.25">
      <c r="A2121" s="1" t="s">
        <v>2691</v>
      </c>
      <c r="B2121" s="1" t="s">
        <v>123</v>
      </c>
      <c r="C2121" s="1" t="s">
        <v>4140</v>
      </c>
      <c r="D2121" s="1" t="s">
        <v>4141</v>
      </c>
      <c r="E2121" s="1">
        <f t="shared" si="277"/>
        <v>0</v>
      </c>
    </row>
    <row r="2122" spans="1:5" x14ac:dyDescent="0.25">
      <c r="A2122" s="1" t="s">
        <v>2692</v>
      </c>
      <c r="B2122" s="1" t="s">
        <v>397</v>
      </c>
      <c r="C2122" s="1" t="s">
        <v>4139</v>
      </c>
      <c r="D2122" s="1" t="s">
        <v>4141</v>
      </c>
      <c r="E2122" s="1">
        <f t="shared" si="277"/>
        <v>1</v>
      </c>
    </row>
    <row r="2123" spans="1:5" x14ac:dyDescent="0.25">
      <c r="A2123" s="1" t="s">
        <v>2693</v>
      </c>
      <c r="B2123" s="1" t="s">
        <v>134</v>
      </c>
      <c r="C2123" s="1" t="s">
        <v>4140</v>
      </c>
      <c r="D2123" s="1" t="s">
        <v>4141</v>
      </c>
      <c r="E2123" s="1">
        <f t="shared" si="277"/>
        <v>0</v>
      </c>
    </row>
    <row r="2124" spans="1:5" x14ac:dyDescent="0.25">
      <c r="A2124" s="1" t="s">
        <v>2694</v>
      </c>
      <c r="B2124" s="1" t="s">
        <v>2041</v>
      </c>
      <c r="C2124" s="1" t="s">
        <v>4139</v>
      </c>
      <c r="D2124" s="1" t="s">
        <v>4141</v>
      </c>
      <c r="E2124" s="1">
        <f t="shared" si="277"/>
        <v>1</v>
      </c>
    </row>
    <row r="2125" spans="1:5" x14ac:dyDescent="0.25">
      <c r="A2125" s="1" t="s">
        <v>2695</v>
      </c>
      <c r="B2125" s="1" t="s">
        <v>600</v>
      </c>
      <c r="C2125" s="1" t="s">
        <v>4139</v>
      </c>
      <c r="D2125" s="1" t="s">
        <v>4141</v>
      </c>
      <c r="E2125" s="1">
        <f t="shared" si="277"/>
        <v>1</v>
      </c>
    </row>
    <row r="2126" spans="1:5" x14ac:dyDescent="0.25">
      <c r="A2126" s="1" t="s">
        <v>2696</v>
      </c>
      <c r="B2126" s="1" t="s">
        <v>472</v>
      </c>
      <c r="C2126" s="1" t="s">
        <v>4140</v>
      </c>
      <c r="D2126" s="1" t="s">
        <v>4141</v>
      </c>
      <c r="E2126" s="1">
        <f t="shared" si="277"/>
        <v>0</v>
      </c>
    </row>
    <row r="2127" spans="1:5" x14ac:dyDescent="0.25">
      <c r="A2127" s="1" t="s">
        <v>2697</v>
      </c>
      <c r="B2127" s="1" t="s">
        <v>113</v>
      </c>
      <c r="C2127" s="1" t="s">
        <v>4140</v>
      </c>
      <c r="D2127" s="1" t="s">
        <v>4141</v>
      </c>
      <c r="E2127" s="1">
        <f t="shared" si="277"/>
        <v>0</v>
      </c>
    </row>
    <row r="2128" spans="1:5" x14ac:dyDescent="0.25">
      <c r="A2128" s="1" t="s">
        <v>2698</v>
      </c>
      <c r="B2128" s="1" t="s">
        <v>567</v>
      </c>
      <c r="C2128" s="1" t="s">
        <v>4140</v>
      </c>
      <c r="D2128" s="1" t="s">
        <v>4141</v>
      </c>
      <c r="E2128" s="1">
        <f t="shared" si="277"/>
        <v>0</v>
      </c>
    </row>
    <row r="2129" spans="1:5" x14ac:dyDescent="0.25">
      <c r="A2129" s="1" t="s">
        <v>2699</v>
      </c>
      <c r="B2129" s="1" t="s">
        <v>205</v>
      </c>
      <c r="C2129" s="1" t="s">
        <v>4139</v>
      </c>
      <c r="D2129" s="1" t="s">
        <v>4141</v>
      </c>
      <c r="E2129" s="1">
        <f t="shared" si="277"/>
        <v>1</v>
      </c>
    </row>
    <row r="2130" spans="1:5" x14ac:dyDescent="0.25">
      <c r="A2130" s="1" t="s">
        <v>2700</v>
      </c>
      <c r="B2130" s="1" t="s">
        <v>1034</v>
      </c>
      <c r="C2130" s="1" t="s">
        <v>4139</v>
      </c>
      <c r="D2130" s="1" t="s">
        <v>4141</v>
      </c>
      <c r="E2130" s="1">
        <f t="shared" si="277"/>
        <v>1</v>
      </c>
    </row>
    <row r="2131" spans="1:5" x14ac:dyDescent="0.25">
      <c r="A2131" s="1" t="s">
        <v>2701</v>
      </c>
      <c r="B2131" s="1" t="s">
        <v>1569</v>
      </c>
      <c r="C2131" s="1" t="s">
        <v>4139</v>
      </c>
      <c r="D2131" s="1" t="s">
        <v>4141</v>
      </c>
      <c r="E2131" s="1">
        <f t="shared" si="277"/>
        <v>1</v>
      </c>
    </row>
    <row r="2132" spans="1:5" x14ac:dyDescent="0.25">
      <c r="A2132" s="1" t="s">
        <v>2702</v>
      </c>
      <c r="B2132" s="1" t="s">
        <v>312</v>
      </c>
      <c r="C2132" s="1" t="s">
        <v>4139</v>
      </c>
      <c r="D2132" s="1" t="s">
        <v>4141</v>
      </c>
      <c r="E2132" s="1">
        <f t="shared" si="277"/>
        <v>1</v>
      </c>
    </row>
    <row r="2133" spans="1:5" x14ac:dyDescent="0.25">
      <c r="A2133" s="1" t="s">
        <v>2703</v>
      </c>
      <c r="B2133" s="1" t="s">
        <v>235</v>
      </c>
      <c r="C2133" s="1" t="s">
        <v>4140</v>
      </c>
      <c r="D2133" s="1" t="s">
        <v>4141</v>
      </c>
      <c r="E2133" s="1">
        <f t="shared" si="277"/>
        <v>0</v>
      </c>
    </row>
    <row r="2134" spans="1:5" x14ac:dyDescent="0.25">
      <c r="A2134" s="1" t="s">
        <v>2704</v>
      </c>
      <c r="B2134" s="1" t="s">
        <v>154</v>
      </c>
      <c r="C2134" s="1" t="s">
        <v>4140</v>
      </c>
      <c r="D2134" s="1" t="s">
        <v>4141</v>
      </c>
      <c r="E2134" s="1">
        <f t="shared" si="277"/>
        <v>0</v>
      </c>
    </row>
    <row r="2135" spans="1:5" x14ac:dyDescent="0.25">
      <c r="A2135" s="1" t="s">
        <v>2705</v>
      </c>
      <c r="B2135" s="1" t="s">
        <v>607</v>
      </c>
      <c r="C2135" s="1" t="s">
        <v>4139</v>
      </c>
      <c r="D2135" s="1" t="s">
        <v>4141</v>
      </c>
      <c r="E2135" s="1">
        <f t="shared" si="277"/>
        <v>1</v>
      </c>
    </row>
    <row r="2136" spans="1:5" hidden="1" x14ac:dyDescent="0.25">
      <c r="A2136" s="1" t="s">
        <v>2706</v>
      </c>
      <c r="B2136" s="1" t="s">
        <v>574</v>
      </c>
      <c r="C2136" s="1" t="s">
        <v>4140</v>
      </c>
      <c r="D2136" s="1" t="s">
        <v>4142</v>
      </c>
    </row>
    <row r="2137" spans="1:5" x14ac:dyDescent="0.25">
      <c r="A2137" s="1" t="s">
        <v>2707</v>
      </c>
      <c r="B2137" s="1" t="s">
        <v>371</v>
      </c>
      <c r="C2137" s="1" t="s">
        <v>4140</v>
      </c>
      <c r="D2137" s="1" t="s">
        <v>4141</v>
      </c>
      <c r="E2137" s="1">
        <f t="shared" ref="E2137:E2147" si="278">IF(C2137="Mass",1,0)</f>
        <v>0</v>
      </c>
    </row>
    <row r="2138" spans="1:5" x14ac:dyDescent="0.25">
      <c r="A2138" s="1" t="s">
        <v>2708</v>
      </c>
      <c r="B2138" s="1" t="s">
        <v>391</v>
      </c>
      <c r="C2138" s="1" t="s">
        <v>4140</v>
      </c>
      <c r="D2138" s="1" t="s">
        <v>4141</v>
      </c>
      <c r="E2138" s="1">
        <f t="shared" si="278"/>
        <v>0</v>
      </c>
    </row>
    <row r="2139" spans="1:5" x14ac:dyDescent="0.25">
      <c r="A2139" s="1" t="s">
        <v>2709</v>
      </c>
      <c r="B2139" s="1" t="s">
        <v>209</v>
      </c>
      <c r="C2139" s="1" t="s">
        <v>4140</v>
      </c>
      <c r="D2139" s="1" t="s">
        <v>4141</v>
      </c>
      <c r="E2139" s="1">
        <f t="shared" si="278"/>
        <v>0</v>
      </c>
    </row>
    <row r="2140" spans="1:5" x14ac:dyDescent="0.25">
      <c r="A2140" s="1" t="s">
        <v>2710</v>
      </c>
      <c r="B2140" s="1" t="s">
        <v>357</v>
      </c>
      <c r="C2140" s="1" t="s">
        <v>4140</v>
      </c>
      <c r="D2140" s="1" t="s">
        <v>4141</v>
      </c>
      <c r="E2140" s="1">
        <f t="shared" si="278"/>
        <v>0</v>
      </c>
    </row>
    <row r="2141" spans="1:5" x14ac:dyDescent="0.25">
      <c r="A2141" s="1" t="s">
        <v>2711</v>
      </c>
      <c r="B2141" s="1" t="s">
        <v>367</v>
      </c>
      <c r="C2141" s="1" t="s">
        <v>4139</v>
      </c>
      <c r="D2141" s="1" t="s">
        <v>4141</v>
      </c>
      <c r="E2141" s="1">
        <f t="shared" si="278"/>
        <v>1</v>
      </c>
    </row>
    <row r="2142" spans="1:5" x14ac:dyDescent="0.25">
      <c r="A2142" s="1" t="s">
        <v>2712</v>
      </c>
      <c r="B2142" s="1" t="s">
        <v>234</v>
      </c>
      <c r="C2142" s="1" t="s">
        <v>4139</v>
      </c>
      <c r="D2142" s="1" t="s">
        <v>4141</v>
      </c>
      <c r="E2142" s="1">
        <f t="shared" si="278"/>
        <v>1</v>
      </c>
    </row>
    <row r="2143" spans="1:5" x14ac:dyDescent="0.25">
      <c r="A2143" s="1" t="s">
        <v>2713</v>
      </c>
      <c r="B2143" s="1" t="s">
        <v>467</v>
      </c>
      <c r="C2143" s="1" t="s">
        <v>4139</v>
      </c>
      <c r="D2143" s="1" t="s">
        <v>4141</v>
      </c>
      <c r="E2143" s="1">
        <f t="shared" si="278"/>
        <v>1</v>
      </c>
    </row>
    <row r="2144" spans="1:5" x14ac:dyDescent="0.25">
      <c r="A2144" s="1" t="s">
        <v>2714</v>
      </c>
      <c r="B2144" s="1" t="s">
        <v>395</v>
      </c>
      <c r="C2144" s="1" t="s">
        <v>4139</v>
      </c>
      <c r="D2144" s="1" t="s">
        <v>4141</v>
      </c>
      <c r="E2144" s="1">
        <f t="shared" si="278"/>
        <v>1</v>
      </c>
    </row>
    <row r="2145" spans="1:5" x14ac:dyDescent="0.25">
      <c r="A2145" s="1" t="s">
        <v>2715</v>
      </c>
      <c r="B2145" s="1" t="s">
        <v>234</v>
      </c>
      <c r="C2145" s="1" t="s">
        <v>4140</v>
      </c>
      <c r="D2145" s="1" t="s">
        <v>4141</v>
      </c>
      <c r="E2145" s="1">
        <f t="shared" si="278"/>
        <v>0</v>
      </c>
    </row>
    <row r="2146" spans="1:5" x14ac:dyDescent="0.25">
      <c r="A2146" s="1" t="s">
        <v>2716</v>
      </c>
      <c r="B2146" s="1" t="s">
        <v>725</v>
      </c>
      <c r="C2146" s="1" t="s">
        <v>4140</v>
      </c>
      <c r="D2146" s="1" t="s">
        <v>4141</v>
      </c>
      <c r="E2146" s="1">
        <f t="shared" si="278"/>
        <v>0</v>
      </c>
    </row>
    <row r="2147" spans="1:5" x14ac:dyDescent="0.25">
      <c r="A2147" s="1" t="s">
        <v>2717</v>
      </c>
      <c r="B2147" s="1" t="s">
        <v>37</v>
      </c>
      <c r="C2147" s="1" t="s">
        <v>4140</v>
      </c>
      <c r="D2147" s="1" t="s">
        <v>4141</v>
      </c>
      <c r="E2147" s="1">
        <f t="shared" si="278"/>
        <v>0</v>
      </c>
    </row>
    <row r="2148" spans="1:5" hidden="1" x14ac:dyDescent="0.25">
      <c r="A2148" s="1" t="s">
        <v>2718</v>
      </c>
      <c r="B2148" s="1" t="s">
        <v>294</v>
      </c>
      <c r="C2148" s="1" t="s">
        <v>4140</v>
      </c>
      <c r="D2148" s="1" t="s">
        <v>4142</v>
      </c>
    </row>
    <row r="2149" spans="1:5" x14ac:dyDescent="0.25">
      <c r="A2149" s="1" t="s">
        <v>2719</v>
      </c>
      <c r="B2149" s="1" t="s">
        <v>360</v>
      </c>
      <c r="C2149" s="1" t="s">
        <v>4140</v>
      </c>
      <c r="D2149" s="1" t="s">
        <v>4141</v>
      </c>
      <c r="E2149" s="1">
        <f t="shared" ref="E2149:E2155" si="279">IF(C2149="Mass",1,0)</f>
        <v>0</v>
      </c>
    </row>
    <row r="2150" spans="1:5" x14ac:dyDescent="0.25">
      <c r="A2150" s="1" t="s">
        <v>2720</v>
      </c>
      <c r="B2150" s="1" t="s">
        <v>706</v>
      </c>
      <c r="C2150" s="1" t="s">
        <v>4140</v>
      </c>
      <c r="D2150" s="1" t="s">
        <v>4141</v>
      </c>
      <c r="E2150" s="1">
        <f t="shared" si="279"/>
        <v>0</v>
      </c>
    </row>
    <row r="2151" spans="1:5" x14ac:dyDescent="0.25">
      <c r="A2151" s="1" t="s">
        <v>2721</v>
      </c>
      <c r="B2151" s="1" t="s">
        <v>319</v>
      </c>
      <c r="C2151" s="1" t="s">
        <v>4139</v>
      </c>
      <c r="D2151" s="1" t="s">
        <v>4141</v>
      </c>
      <c r="E2151" s="1">
        <f t="shared" si="279"/>
        <v>1</v>
      </c>
    </row>
    <row r="2152" spans="1:5" x14ac:dyDescent="0.25">
      <c r="A2152" s="1" t="s">
        <v>2722</v>
      </c>
      <c r="B2152" s="1" t="s">
        <v>113</v>
      </c>
      <c r="C2152" s="1" t="s">
        <v>4140</v>
      </c>
      <c r="D2152" s="1" t="s">
        <v>4141</v>
      </c>
      <c r="E2152" s="1">
        <f t="shared" si="279"/>
        <v>0</v>
      </c>
    </row>
    <row r="2153" spans="1:5" x14ac:dyDescent="0.25">
      <c r="A2153" s="1" t="s">
        <v>2723</v>
      </c>
      <c r="B2153" s="1" t="s">
        <v>424</v>
      </c>
      <c r="C2153" s="1" t="s">
        <v>4139</v>
      </c>
      <c r="D2153" s="1" t="s">
        <v>4141</v>
      </c>
      <c r="E2153" s="1">
        <f t="shared" si="279"/>
        <v>1</v>
      </c>
    </row>
    <row r="2154" spans="1:5" x14ac:dyDescent="0.25">
      <c r="A2154" s="1" t="s">
        <v>2724</v>
      </c>
      <c r="B2154" s="1" t="s">
        <v>236</v>
      </c>
      <c r="C2154" s="1" t="s">
        <v>4139</v>
      </c>
      <c r="D2154" s="1" t="s">
        <v>4141</v>
      </c>
      <c r="E2154" s="1">
        <f t="shared" si="279"/>
        <v>1</v>
      </c>
    </row>
    <row r="2155" spans="1:5" x14ac:dyDescent="0.25">
      <c r="A2155" s="1" t="s">
        <v>2725</v>
      </c>
      <c r="B2155" s="1" t="s">
        <v>573</v>
      </c>
      <c r="C2155" s="1" t="s">
        <v>4140</v>
      </c>
      <c r="D2155" s="1" t="s">
        <v>4141</v>
      </c>
      <c r="E2155" s="1">
        <f t="shared" si="279"/>
        <v>0</v>
      </c>
    </row>
    <row r="2156" spans="1:5" hidden="1" x14ac:dyDescent="0.25">
      <c r="A2156" s="1" t="s">
        <v>2726</v>
      </c>
      <c r="B2156" s="1" t="s">
        <v>18</v>
      </c>
      <c r="C2156" s="1" t="s">
        <v>4140</v>
      </c>
      <c r="D2156" s="1" t="s">
        <v>4142</v>
      </c>
    </row>
    <row r="2157" spans="1:5" x14ac:dyDescent="0.25">
      <c r="A2157" s="1" t="s">
        <v>2727</v>
      </c>
      <c r="B2157" s="1" t="s">
        <v>212</v>
      </c>
      <c r="C2157" s="1" t="s">
        <v>4139</v>
      </c>
      <c r="D2157" s="1" t="s">
        <v>4141</v>
      </c>
      <c r="E2157" s="1">
        <f t="shared" ref="E2157:E2165" si="280">IF(C2157="Mass",1,0)</f>
        <v>1</v>
      </c>
    </row>
    <row r="2158" spans="1:5" x14ac:dyDescent="0.25">
      <c r="A2158" s="1" t="s">
        <v>2728</v>
      </c>
      <c r="B2158" s="1" t="s">
        <v>683</v>
      </c>
      <c r="C2158" s="1" t="s">
        <v>4140</v>
      </c>
      <c r="D2158" s="1" t="s">
        <v>4141</v>
      </c>
      <c r="E2158" s="1">
        <f t="shared" si="280"/>
        <v>0</v>
      </c>
    </row>
    <row r="2159" spans="1:5" x14ac:dyDescent="0.25">
      <c r="A2159" s="1" t="s">
        <v>2729</v>
      </c>
      <c r="B2159" s="1" t="s">
        <v>103</v>
      </c>
      <c r="C2159" s="1" t="s">
        <v>4139</v>
      </c>
      <c r="D2159" s="1" t="s">
        <v>4141</v>
      </c>
      <c r="E2159" s="1">
        <f t="shared" si="280"/>
        <v>1</v>
      </c>
    </row>
    <row r="2160" spans="1:5" x14ac:dyDescent="0.25">
      <c r="A2160" s="1" t="s">
        <v>2730</v>
      </c>
      <c r="B2160" s="1" t="s">
        <v>808</v>
      </c>
      <c r="C2160" s="1" t="s">
        <v>4139</v>
      </c>
      <c r="D2160" s="1" t="s">
        <v>4141</v>
      </c>
      <c r="E2160" s="1">
        <f t="shared" si="280"/>
        <v>1</v>
      </c>
    </row>
    <row r="2161" spans="1:5" x14ac:dyDescent="0.25">
      <c r="A2161" s="1" t="s">
        <v>2731</v>
      </c>
      <c r="B2161" s="1" t="s">
        <v>808</v>
      </c>
      <c r="C2161" s="1" t="s">
        <v>4140</v>
      </c>
      <c r="D2161" s="1" t="s">
        <v>4141</v>
      </c>
      <c r="E2161" s="1">
        <f t="shared" si="280"/>
        <v>0</v>
      </c>
    </row>
    <row r="2162" spans="1:5" x14ac:dyDescent="0.25">
      <c r="A2162" s="1" t="s">
        <v>2732</v>
      </c>
      <c r="B2162" s="1" t="s">
        <v>164</v>
      </c>
      <c r="C2162" s="1" t="s">
        <v>4139</v>
      </c>
      <c r="D2162" s="1" t="s">
        <v>4141</v>
      </c>
      <c r="E2162" s="1">
        <f t="shared" si="280"/>
        <v>1</v>
      </c>
    </row>
    <row r="2163" spans="1:5" x14ac:dyDescent="0.25">
      <c r="A2163" s="1" t="s">
        <v>2733</v>
      </c>
      <c r="B2163" s="1" t="s">
        <v>138</v>
      </c>
      <c r="C2163" s="1" t="s">
        <v>4140</v>
      </c>
      <c r="D2163" s="1" t="s">
        <v>4141</v>
      </c>
      <c r="E2163" s="1">
        <f t="shared" si="280"/>
        <v>0</v>
      </c>
    </row>
    <row r="2164" spans="1:5" x14ac:dyDescent="0.25">
      <c r="A2164" s="1" t="s">
        <v>2734</v>
      </c>
      <c r="B2164" s="1" t="s">
        <v>258</v>
      </c>
      <c r="C2164" s="1" t="s">
        <v>4139</v>
      </c>
      <c r="D2164" s="1" t="s">
        <v>4141</v>
      </c>
      <c r="E2164" s="1">
        <f t="shared" si="280"/>
        <v>1</v>
      </c>
    </row>
    <row r="2165" spans="1:5" x14ac:dyDescent="0.25">
      <c r="A2165" s="1" t="s">
        <v>2735</v>
      </c>
      <c r="B2165" s="1" t="s">
        <v>72</v>
      </c>
      <c r="C2165" s="1" t="s">
        <v>4140</v>
      </c>
      <c r="D2165" s="1" t="s">
        <v>4141</v>
      </c>
      <c r="E2165" s="1">
        <f t="shared" si="280"/>
        <v>0</v>
      </c>
    </row>
    <row r="2166" spans="1:5" hidden="1" x14ac:dyDescent="0.25">
      <c r="A2166" s="1" t="s">
        <v>2736</v>
      </c>
      <c r="B2166" s="1" t="s">
        <v>361</v>
      </c>
      <c r="C2166" s="1" t="s">
        <v>4140</v>
      </c>
      <c r="D2166" s="1" t="s">
        <v>4142</v>
      </c>
    </row>
    <row r="2167" spans="1:5" x14ac:dyDescent="0.25">
      <c r="A2167" s="1" t="s">
        <v>2737</v>
      </c>
      <c r="B2167" s="1" t="s">
        <v>407</v>
      </c>
      <c r="C2167" s="1" t="s">
        <v>4140</v>
      </c>
      <c r="D2167" s="1" t="s">
        <v>4141</v>
      </c>
      <c r="E2167" s="1">
        <f t="shared" ref="E2167:E2169" si="281">IF(C2167="Mass",1,0)</f>
        <v>0</v>
      </c>
    </row>
    <row r="2168" spans="1:5" x14ac:dyDescent="0.25">
      <c r="A2168" s="1" t="s">
        <v>2738</v>
      </c>
      <c r="B2168" s="1" t="s">
        <v>657</v>
      </c>
      <c r="C2168" s="1" t="s">
        <v>4140</v>
      </c>
      <c r="D2168" s="1" t="s">
        <v>4141</v>
      </c>
      <c r="E2168" s="1">
        <f t="shared" si="281"/>
        <v>0</v>
      </c>
    </row>
    <row r="2169" spans="1:5" x14ac:dyDescent="0.25">
      <c r="A2169" s="1" t="s">
        <v>2739</v>
      </c>
      <c r="B2169" s="1" t="s">
        <v>352</v>
      </c>
      <c r="C2169" s="1" t="s">
        <v>4139</v>
      </c>
      <c r="D2169" s="1" t="s">
        <v>4141</v>
      </c>
      <c r="E2169" s="1">
        <f t="shared" si="281"/>
        <v>1</v>
      </c>
    </row>
    <row r="2170" spans="1:5" hidden="1" x14ac:dyDescent="0.25">
      <c r="A2170" s="1" t="s">
        <v>2740</v>
      </c>
      <c r="B2170" s="1" t="s">
        <v>96</v>
      </c>
      <c r="C2170" s="1" t="s">
        <v>4139</v>
      </c>
      <c r="D2170" s="1" t="s">
        <v>4142</v>
      </c>
    </row>
    <row r="2171" spans="1:5" x14ac:dyDescent="0.25">
      <c r="A2171" s="1" t="s">
        <v>2741</v>
      </c>
      <c r="B2171" s="1" t="s">
        <v>296</v>
      </c>
      <c r="C2171" s="1" t="s">
        <v>4140</v>
      </c>
      <c r="D2171" s="1" t="s">
        <v>4141</v>
      </c>
      <c r="E2171" s="1">
        <f t="shared" ref="E2171:E2176" si="282">IF(C2171="Mass",1,0)</f>
        <v>0</v>
      </c>
    </row>
    <row r="2172" spans="1:5" x14ac:dyDescent="0.25">
      <c r="A2172" s="1" t="s">
        <v>2742</v>
      </c>
      <c r="B2172" s="1" t="s">
        <v>45</v>
      </c>
      <c r="C2172" s="1" t="s">
        <v>4140</v>
      </c>
      <c r="D2172" s="1" t="s">
        <v>4141</v>
      </c>
      <c r="E2172" s="1">
        <f t="shared" si="282"/>
        <v>0</v>
      </c>
    </row>
    <row r="2173" spans="1:5" x14ac:dyDescent="0.25">
      <c r="A2173" s="1" t="s">
        <v>2743</v>
      </c>
      <c r="B2173" s="1" t="s">
        <v>47</v>
      </c>
      <c r="C2173" s="1" t="s">
        <v>4140</v>
      </c>
      <c r="D2173" s="1" t="s">
        <v>4141</v>
      </c>
      <c r="E2173" s="1">
        <f t="shared" si="282"/>
        <v>0</v>
      </c>
    </row>
    <row r="2174" spans="1:5" x14ac:dyDescent="0.25">
      <c r="A2174" s="1" t="s">
        <v>2744</v>
      </c>
      <c r="B2174" s="1" t="s">
        <v>429</v>
      </c>
      <c r="C2174" s="1" t="s">
        <v>4140</v>
      </c>
      <c r="D2174" s="1" t="s">
        <v>4141</v>
      </c>
      <c r="E2174" s="1">
        <f t="shared" si="282"/>
        <v>0</v>
      </c>
    </row>
    <row r="2175" spans="1:5" x14ac:dyDescent="0.25">
      <c r="A2175" s="1" t="s">
        <v>2745</v>
      </c>
      <c r="B2175" s="1" t="s">
        <v>323</v>
      </c>
      <c r="C2175" s="1" t="s">
        <v>4139</v>
      </c>
      <c r="D2175" s="1" t="s">
        <v>4141</v>
      </c>
      <c r="E2175" s="1">
        <f t="shared" si="282"/>
        <v>1</v>
      </c>
    </row>
    <row r="2176" spans="1:5" x14ac:dyDescent="0.25">
      <c r="A2176" s="1" t="s">
        <v>2746</v>
      </c>
      <c r="B2176" s="1" t="s">
        <v>609</v>
      </c>
      <c r="C2176" s="1" t="s">
        <v>4140</v>
      </c>
      <c r="D2176" s="1" t="s">
        <v>4141</v>
      </c>
      <c r="E2176" s="1">
        <f t="shared" si="282"/>
        <v>0</v>
      </c>
    </row>
    <row r="2177" spans="1:5" hidden="1" x14ac:dyDescent="0.25">
      <c r="A2177" s="1" t="s">
        <v>2747</v>
      </c>
      <c r="B2177" s="1" t="s">
        <v>192</v>
      </c>
      <c r="C2177" s="1" t="s">
        <v>4139</v>
      </c>
      <c r="D2177" s="1" t="s">
        <v>4142</v>
      </c>
    </row>
    <row r="2178" spans="1:5" x14ac:dyDescent="0.25">
      <c r="A2178" s="1" t="s">
        <v>2748</v>
      </c>
      <c r="B2178" s="1" t="s">
        <v>169</v>
      </c>
      <c r="C2178" s="1" t="s">
        <v>4139</v>
      </c>
      <c r="D2178" s="1" t="s">
        <v>4141</v>
      </c>
      <c r="E2178" s="1">
        <f t="shared" ref="E2178:E2179" si="283">IF(C2178="Mass",1,0)</f>
        <v>1</v>
      </c>
    </row>
    <row r="2179" spans="1:5" x14ac:dyDescent="0.25">
      <c r="A2179" s="1" t="s">
        <v>2749</v>
      </c>
      <c r="B2179" s="1" t="s">
        <v>188</v>
      </c>
      <c r="C2179" s="1" t="s">
        <v>4139</v>
      </c>
      <c r="D2179" s="1" t="s">
        <v>4141</v>
      </c>
      <c r="E2179" s="1">
        <f t="shared" si="283"/>
        <v>1</v>
      </c>
    </row>
    <row r="2180" spans="1:5" hidden="1" x14ac:dyDescent="0.25">
      <c r="A2180" s="1" t="s">
        <v>2750</v>
      </c>
      <c r="B2180" s="1" t="s">
        <v>138</v>
      </c>
      <c r="C2180" s="1" t="s">
        <v>4140</v>
      </c>
      <c r="D2180" s="1" t="s">
        <v>4142</v>
      </c>
    </row>
    <row r="2181" spans="1:5" x14ac:dyDescent="0.25">
      <c r="A2181" s="1" t="s">
        <v>2751</v>
      </c>
      <c r="B2181" s="1" t="s">
        <v>108</v>
      </c>
      <c r="C2181" s="1" t="s">
        <v>4140</v>
      </c>
      <c r="D2181" s="1" t="s">
        <v>4141</v>
      </c>
      <c r="E2181" s="1">
        <f t="shared" ref="E2181:E2184" si="284">IF(C2181="Mass",1,0)</f>
        <v>0</v>
      </c>
    </row>
    <row r="2182" spans="1:5" x14ac:dyDescent="0.25">
      <c r="A2182" s="1" t="s">
        <v>2752</v>
      </c>
      <c r="B2182" s="1" t="s">
        <v>121</v>
      </c>
      <c r="C2182" s="1" t="s">
        <v>4140</v>
      </c>
      <c r="D2182" s="1" t="s">
        <v>4141</v>
      </c>
      <c r="E2182" s="1">
        <f t="shared" si="284"/>
        <v>0</v>
      </c>
    </row>
    <row r="2183" spans="1:5" x14ac:dyDescent="0.25">
      <c r="A2183" s="1" t="s">
        <v>2753</v>
      </c>
      <c r="B2183" s="1" t="s">
        <v>394</v>
      </c>
      <c r="C2183" s="1" t="s">
        <v>4140</v>
      </c>
      <c r="D2183" s="1" t="s">
        <v>4141</v>
      </c>
      <c r="E2183" s="1">
        <f t="shared" si="284"/>
        <v>0</v>
      </c>
    </row>
    <row r="2184" spans="1:5" x14ac:dyDescent="0.25">
      <c r="A2184" s="1" t="s">
        <v>2754</v>
      </c>
      <c r="B2184" s="1" t="s">
        <v>496</v>
      </c>
      <c r="C2184" s="1" t="s">
        <v>4139</v>
      </c>
      <c r="D2184" s="1" t="s">
        <v>4141</v>
      </c>
      <c r="E2184" s="1">
        <f t="shared" si="284"/>
        <v>1</v>
      </c>
    </row>
    <row r="2185" spans="1:5" hidden="1" x14ac:dyDescent="0.25">
      <c r="A2185" s="1" t="s">
        <v>2755</v>
      </c>
      <c r="B2185" s="1" t="s">
        <v>746</v>
      </c>
      <c r="C2185" s="1" t="s">
        <v>4139</v>
      </c>
      <c r="D2185" s="1" t="s">
        <v>4142</v>
      </c>
    </row>
    <row r="2186" spans="1:5" x14ac:dyDescent="0.25">
      <c r="A2186" s="1" t="s">
        <v>2756</v>
      </c>
      <c r="B2186" s="1" t="s">
        <v>454</v>
      </c>
      <c r="C2186" s="1" t="s">
        <v>4140</v>
      </c>
      <c r="D2186" s="1" t="s">
        <v>4141</v>
      </c>
      <c r="E2186" s="1">
        <f>IF(C2186="Mass",1,0)</f>
        <v>0</v>
      </c>
    </row>
    <row r="2187" spans="1:5" hidden="1" x14ac:dyDescent="0.25">
      <c r="A2187" s="1" t="s">
        <v>2757</v>
      </c>
      <c r="B2187" s="1" t="s">
        <v>950</v>
      </c>
      <c r="C2187" s="1" t="s">
        <v>4139</v>
      </c>
      <c r="D2187" s="1" t="s">
        <v>4142</v>
      </c>
    </row>
    <row r="2188" spans="1:5" x14ac:dyDescent="0.25">
      <c r="A2188" s="1" t="s">
        <v>2758</v>
      </c>
      <c r="B2188" s="1" t="s">
        <v>298</v>
      </c>
      <c r="C2188" s="1" t="s">
        <v>4140</v>
      </c>
      <c r="D2188" s="1" t="s">
        <v>4141</v>
      </c>
      <c r="E2188" s="1">
        <f>IF(C2188="Mass",1,0)</f>
        <v>0</v>
      </c>
    </row>
    <row r="2189" spans="1:5" hidden="1" x14ac:dyDescent="0.25">
      <c r="A2189" s="1" t="s">
        <v>2759</v>
      </c>
      <c r="B2189" s="1" t="s">
        <v>170</v>
      </c>
      <c r="C2189" s="1" t="s">
        <v>4139</v>
      </c>
      <c r="D2189" s="1" t="s">
        <v>4142</v>
      </c>
    </row>
    <row r="2190" spans="1:5" x14ac:dyDescent="0.25">
      <c r="A2190" s="1" t="s">
        <v>2760</v>
      </c>
      <c r="B2190" s="1" t="s">
        <v>786</v>
      </c>
      <c r="C2190" s="1" t="s">
        <v>4140</v>
      </c>
      <c r="D2190" s="1" t="s">
        <v>4141</v>
      </c>
      <c r="E2190" s="1">
        <f t="shared" ref="E2190:E2195" si="285">IF(C2190="Mass",1,0)</f>
        <v>0</v>
      </c>
    </row>
    <row r="2191" spans="1:5" x14ac:dyDescent="0.25">
      <c r="A2191" s="1" t="s">
        <v>2761</v>
      </c>
      <c r="B2191" s="1" t="s">
        <v>579</v>
      </c>
      <c r="C2191" s="1" t="s">
        <v>4139</v>
      </c>
      <c r="D2191" s="1" t="s">
        <v>4141</v>
      </c>
      <c r="E2191" s="1">
        <f t="shared" si="285"/>
        <v>1</v>
      </c>
    </row>
    <row r="2192" spans="1:5" x14ac:dyDescent="0.25">
      <c r="A2192" s="1" t="s">
        <v>2762</v>
      </c>
      <c r="B2192" s="1" t="s">
        <v>292</v>
      </c>
      <c r="C2192" s="1" t="s">
        <v>4140</v>
      </c>
      <c r="D2192" s="1" t="s">
        <v>4141</v>
      </c>
      <c r="E2192" s="1">
        <f t="shared" si="285"/>
        <v>0</v>
      </c>
    </row>
    <row r="2193" spans="1:5" x14ac:dyDescent="0.25">
      <c r="A2193" s="1" t="s">
        <v>2763</v>
      </c>
      <c r="B2193" s="1" t="s">
        <v>1188</v>
      </c>
      <c r="C2193" s="1" t="s">
        <v>4140</v>
      </c>
      <c r="D2193" s="1" t="s">
        <v>4141</v>
      </c>
      <c r="E2193" s="1">
        <f t="shared" si="285"/>
        <v>0</v>
      </c>
    </row>
    <row r="2194" spans="1:5" x14ac:dyDescent="0.25">
      <c r="A2194" s="1" t="s">
        <v>2764</v>
      </c>
      <c r="B2194" s="1" t="s">
        <v>472</v>
      </c>
      <c r="C2194" s="1" t="s">
        <v>4139</v>
      </c>
      <c r="D2194" s="1" t="s">
        <v>4141</v>
      </c>
      <c r="E2194" s="1">
        <f t="shared" si="285"/>
        <v>1</v>
      </c>
    </row>
    <row r="2195" spans="1:5" x14ac:dyDescent="0.25">
      <c r="A2195" s="1" t="s">
        <v>2765</v>
      </c>
      <c r="B2195" s="1" t="s">
        <v>1016</v>
      </c>
      <c r="C2195" s="1" t="s">
        <v>4140</v>
      </c>
      <c r="D2195" s="1" t="s">
        <v>4141</v>
      </c>
      <c r="E2195" s="1">
        <f t="shared" si="285"/>
        <v>0</v>
      </c>
    </row>
    <row r="2196" spans="1:5" hidden="1" x14ac:dyDescent="0.25">
      <c r="A2196" s="1" t="s">
        <v>2766</v>
      </c>
      <c r="B2196" s="1" t="s">
        <v>24</v>
      </c>
      <c r="C2196" s="1" t="s">
        <v>4139</v>
      </c>
      <c r="D2196" s="1" t="s">
        <v>4142</v>
      </c>
    </row>
    <row r="2197" spans="1:5" x14ac:dyDescent="0.25">
      <c r="A2197" s="1" t="s">
        <v>2767</v>
      </c>
      <c r="B2197" s="1" t="s">
        <v>746</v>
      </c>
      <c r="C2197" s="1" t="s">
        <v>4140</v>
      </c>
      <c r="D2197" s="1" t="s">
        <v>4141</v>
      </c>
      <c r="E2197" s="1">
        <f t="shared" ref="E2197:E2198" si="286">IF(C2197="Mass",1,0)</f>
        <v>0</v>
      </c>
    </row>
    <row r="2198" spans="1:5" x14ac:dyDescent="0.25">
      <c r="A2198" s="1" t="s">
        <v>2768</v>
      </c>
      <c r="B2198" s="1" t="s">
        <v>6</v>
      </c>
      <c r="C2198" s="1" t="s">
        <v>4140</v>
      </c>
      <c r="D2198" s="1" t="s">
        <v>4141</v>
      </c>
      <c r="E2198" s="1">
        <f t="shared" si="286"/>
        <v>0</v>
      </c>
    </row>
    <row r="2199" spans="1:5" hidden="1" x14ac:dyDescent="0.25">
      <c r="A2199" s="1" t="s">
        <v>2769</v>
      </c>
      <c r="B2199" s="1" t="s">
        <v>875</v>
      </c>
      <c r="C2199" s="1" t="s">
        <v>4139</v>
      </c>
      <c r="D2199" s="1" t="s">
        <v>4142</v>
      </c>
    </row>
    <row r="2200" spans="1:5" x14ac:dyDescent="0.25">
      <c r="A2200" s="1" t="s">
        <v>2770</v>
      </c>
      <c r="B2200" s="1" t="s">
        <v>2</v>
      </c>
      <c r="C2200" s="1" t="s">
        <v>4139</v>
      </c>
      <c r="D2200" s="1" t="s">
        <v>4141</v>
      </c>
      <c r="E2200" s="1">
        <f t="shared" ref="E2200:E2202" si="287">IF(C2200="Mass",1,0)</f>
        <v>1</v>
      </c>
    </row>
    <row r="2201" spans="1:5" x14ac:dyDescent="0.25">
      <c r="A2201" s="1" t="s">
        <v>2771</v>
      </c>
      <c r="B2201" s="1" t="s">
        <v>146</v>
      </c>
      <c r="C2201" s="1" t="s">
        <v>4139</v>
      </c>
      <c r="D2201" s="1" t="s">
        <v>4141</v>
      </c>
      <c r="E2201" s="1">
        <f t="shared" si="287"/>
        <v>1</v>
      </c>
    </row>
    <row r="2202" spans="1:5" x14ac:dyDescent="0.25">
      <c r="A2202" s="1" t="s">
        <v>2772</v>
      </c>
      <c r="B2202" s="1" t="s">
        <v>1257</v>
      </c>
      <c r="C2202" s="1" t="s">
        <v>4139</v>
      </c>
      <c r="D2202" s="1" t="s">
        <v>4141</v>
      </c>
      <c r="E2202" s="1">
        <f t="shared" si="287"/>
        <v>1</v>
      </c>
    </row>
    <row r="2203" spans="1:5" hidden="1" x14ac:dyDescent="0.25">
      <c r="A2203" s="1" t="s">
        <v>2773</v>
      </c>
      <c r="B2203" s="1" t="s">
        <v>422</v>
      </c>
      <c r="C2203" s="1" t="s">
        <v>4140</v>
      </c>
      <c r="D2203" s="1" t="s">
        <v>4142</v>
      </c>
    </row>
    <row r="2204" spans="1:5" x14ac:dyDescent="0.25">
      <c r="A2204" s="1" t="s">
        <v>2774</v>
      </c>
      <c r="B2204" s="1" t="s">
        <v>305</v>
      </c>
      <c r="C2204" s="1" t="s">
        <v>4139</v>
      </c>
      <c r="D2204" s="1" t="s">
        <v>4141</v>
      </c>
      <c r="E2204" s="1">
        <f t="shared" ref="E2204:E2208" si="288">IF(C2204="Mass",1,0)</f>
        <v>1</v>
      </c>
    </row>
    <row r="2205" spans="1:5" x14ac:dyDescent="0.25">
      <c r="A2205" s="1" t="s">
        <v>2775</v>
      </c>
      <c r="B2205" s="1" t="s">
        <v>3</v>
      </c>
      <c r="C2205" s="1" t="s">
        <v>4140</v>
      </c>
      <c r="D2205" s="1" t="s">
        <v>4141</v>
      </c>
      <c r="E2205" s="1">
        <f t="shared" si="288"/>
        <v>0</v>
      </c>
    </row>
    <row r="2206" spans="1:5" x14ac:dyDescent="0.25">
      <c r="A2206" s="1" t="s">
        <v>2776</v>
      </c>
      <c r="B2206" s="1" t="s">
        <v>653</v>
      </c>
      <c r="C2206" s="1" t="s">
        <v>4140</v>
      </c>
      <c r="D2206" s="1" t="s">
        <v>4141</v>
      </c>
      <c r="E2206" s="1">
        <f t="shared" si="288"/>
        <v>0</v>
      </c>
    </row>
    <row r="2207" spans="1:5" x14ac:dyDescent="0.25">
      <c r="A2207" s="1" t="s">
        <v>2777</v>
      </c>
      <c r="B2207" s="1" t="s">
        <v>78</v>
      </c>
      <c r="C2207" s="1" t="s">
        <v>4139</v>
      </c>
      <c r="D2207" s="1" t="s">
        <v>4141</v>
      </c>
      <c r="E2207" s="1">
        <f t="shared" si="288"/>
        <v>1</v>
      </c>
    </row>
    <row r="2208" spans="1:5" x14ac:dyDescent="0.25">
      <c r="A2208" s="1" t="s">
        <v>2778</v>
      </c>
      <c r="B2208" s="1" t="s">
        <v>950</v>
      </c>
      <c r="C2208" s="1" t="s">
        <v>4140</v>
      </c>
      <c r="D2208" s="1" t="s">
        <v>4141</v>
      </c>
      <c r="E2208" s="1">
        <f t="shared" si="288"/>
        <v>0</v>
      </c>
    </row>
    <row r="2209" spans="1:5" hidden="1" x14ac:dyDescent="0.25">
      <c r="A2209" s="1" t="s">
        <v>2779</v>
      </c>
      <c r="B2209" s="1" t="s">
        <v>6</v>
      </c>
      <c r="C2209" s="1" t="s">
        <v>4139</v>
      </c>
      <c r="D2209" s="1" t="s">
        <v>4142</v>
      </c>
    </row>
    <row r="2210" spans="1:5" x14ac:dyDescent="0.25">
      <c r="A2210" s="1" t="s">
        <v>2780</v>
      </c>
      <c r="B2210" s="1" t="s">
        <v>135</v>
      </c>
      <c r="C2210" s="1" t="s">
        <v>4140</v>
      </c>
      <c r="D2210" s="1" t="s">
        <v>4141</v>
      </c>
      <c r="E2210" s="1">
        <f t="shared" ref="E2210:E2224" si="289">IF(C2210="Mass",1,0)</f>
        <v>0</v>
      </c>
    </row>
    <row r="2211" spans="1:5" x14ac:dyDescent="0.25">
      <c r="A2211" s="1" t="s">
        <v>2781</v>
      </c>
      <c r="B2211" s="1" t="s">
        <v>185</v>
      </c>
      <c r="C2211" s="1" t="s">
        <v>4140</v>
      </c>
      <c r="D2211" s="1" t="s">
        <v>4141</v>
      </c>
      <c r="E2211" s="1">
        <f t="shared" si="289"/>
        <v>0</v>
      </c>
    </row>
    <row r="2212" spans="1:5" x14ac:dyDescent="0.25">
      <c r="A2212" s="1" t="s">
        <v>2782</v>
      </c>
      <c r="B2212" s="1" t="s">
        <v>360</v>
      </c>
      <c r="C2212" s="1" t="s">
        <v>4140</v>
      </c>
      <c r="D2212" s="1" t="s">
        <v>4141</v>
      </c>
      <c r="E2212" s="1">
        <f t="shared" si="289"/>
        <v>0</v>
      </c>
    </row>
    <row r="2213" spans="1:5" x14ac:dyDescent="0.25">
      <c r="A2213" s="1" t="s">
        <v>2783</v>
      </c>
      <c r="B2213" s="1" t="s">
        <v>521</v>
      </c>
      <c r="C2213" s="1" t="s">
        <v>4139</v>
      </c>
      <c r="D2213" s="1" t="s">
        <v>4141</v>
      </c>
      <c r="E2213" s="1">
        <f t="shared" si="289"/>
        <v>1</v>
      </c>
    </row>
    <row r="2214" spans="1:5" x14ac:dyDescent="0.25">
      <c r="A2214" s="1" t="s">
        <v>2784</v>
      </c>
      <c r="B2214" s="1" t="s">
        <v>384</v>
      </c>
      <c r="C2214" s="1" t="s">
        <v>4140</v>
      </c>
      <c r="D2214" s="1" t="s">
        <v>4141</v>
      </c>
      <c r="E2214" s="1">
        <f t="shared" si="289"/>
        <v>0</v>
      </c>
    </row>
    <row r="2215" spans="1:5" x14ac:dyDescent="0.25">
      <c r="A2215" s="1" t="s">
        <v>2785</v>
      </c>
      <c r="B2215" s="1" t="s">
        <v>397</v>
      </c>
      <c r="C2215" s="1" t="s">
        <v>4139</v>
      </c>
      <c r="D2215" s="1" t="s">
        <v>4141</v>
      </c>
      <c r="E2215" s="1">
        <f t="shared" si="289"/>
        <v>1</v>
      </c>
    </row>
    <row r="2216" spans="1:5" x14ac:dyDescent="0.25">
      <c r="A2216" s="1" t="s">
        <v>2786</v>
      </c>
      <c r="B2216" s="1" t="s">
        <v>44</v>
      </c>
      <c r="C2216" s="1" t="s">
        <v>4140</v>
      </c>
      <c r="D2216" s="1" t="s">
        <v>4141</v>
      </c>
      <c r="E2216" s="1">
        <f t="shared" si="289"/>
        <v>0</v>
      </c>
    </row>
    <row r="2217" spans="1:5" x14ac:dyDescent="0.25">
      <c r="A2217" s="1" t="s">
        <v>2787</v>
      </c>
      <c r="B2217" s="1" t="s">
        <v>296</v>
      </c>
      <c r="C2217" s="1" t="s">
        <v>4140</v>
      </c>
      <c r="D2217" s="1" t="s">
        <v>4141</v>
      </c>
      <c r="E2217" s="1">
        <f t="shared" si="289"/>
        <v>0</v>
      </c>
    </row>
    <row r="2218" spans="1:5" x14ac:dyDescent="0.25">
      <c r="A2218" s="1" t="s">
        <v>2788</v>
      </c>
      <c r="B2218" s="1" t="s">
        <v>170</v>
      </c>
      <c r="C2218" s="1" t="s">
        <v>4140</v>
      </c>
      <c r="D2218" s="1" t="s">
        <v>4141</v>
      </c>
      <c r="E2218" s="1">
        <f t="shared" si="289"/>
        <v>0</v>
      </c>
    </row>
    <row r="2219" spans="1:5" x14ac:dyDescent="0.25">
      <c r="A2219" s="1" t="s">
        <v>2789</v>
      </c>
      <c r="B2219" s="1" t="s">
        <v>460</v>
      </c>
      <c r="C2219" s="1" t="s">
        <v>4140</v>
      </c>
      <c r="D2219" s="1" t="s">
        <v>4141</v>
      </c>
      <c r="E2219" s="1">
        <f t="shared" si="289"/>
        <v>0</v>
      </c>
    </row>
    <row r="2220" spans="1:5" x14ac:dyDescent="0.25">
      <c r="A2220" s="1" t="s">
        <v>2790</v>
      </c>
      <c r="B2220" s="1" t="s">
        <v>97</v>
      </c>
      <c r="C2220" s="1" t="s">
        <v>4139</v>
      </c>
      <c r="D2220" s="1" t="s">
        <v>4141</v>
      </c>
      <c r="E2220" s="1">
        <f t="shared" si="289"/>
        <v>1</v>
      </c>
    </row>
    <row r="2221" spans="1:5" x14ac:dyDescent="0.25">
      <c r="A2221" s="1" t="s">
        <v>2791</v>
      </c>
      <c r="B2221" s="1" t="s">
        <v>339</v>
      </c>
      <c r="C2221" s="1" t="s">
        <v>4139</v>
      </c>
      <c r="D2221" s="1" t="s">
        <v>4141</v>
      </c>
      <c r="E2221" s="1">
        <f t="shared" si="289"/>
        <v>1</v>
      </c>
    </row>
    <row r="2222" spans="1:5" x14ac:dyDescent="0.25">
      <c r="A2222" s="1" t="s">
        <v>2792</v>
      </c>
      <c r="B2222" s="1" t="s">
        <v>397</v>
      </c>
      <c r="C2222" s="1" t="s">
        <v>4140</v>
      </c>
      <c r="D2222" s="1" t="s">
        <v>4141</v>
      </c>
      <c r="E2222" s="1">
        <f t="shared" si="289"/>
        <v>0</v>
      </c>
    </row>
    <row r="2223" spans="1:5" x14ac:dyDescent="0.25">
      <c r="A2223" s="1" t="s">
        <v>2793</v>
      </c>
      <c r="B2223" s="1" t="s">
        <v>606</v>
      </c>
      <c r="C2223" s="1" t="s">
        <v>4139</v>
      </c>
      <c r="D2223" s="1" t="s">
        <v>4141</v>
      </c>
      <c r="E2223" s="1">
        <f t="shared" si="289"/>
        <v>1</v>
      </c>
    </row>
    <row r="2224" spans="1:5" x14ac:dyDescent="0.25">
      <c r="A2224" s="1" t="s">
        <v>2794</v>
      </c>
      <c r="B2224" s="1" t="s">
        <v>535</v>
      </c>
      <c r="C2224" s="1" t="s">
        <v>4139</v>
      </c>
      <c r="D2224" s="1" t="s">
        <v>4141</v>
      </c>
      <c r="E2224" s="1">
        <f t="shared" si="289"/>
        <v>1</v>
      </c>
    </row>
    <row r="2225" spans="1:5" hidden="1" x14ac:dyDescent="0.25">
      <c r="A2225" s="1" t="s">
        <v>2795</v>
      </c>
      <c r="B2225" s="1" t="s">
        <v>105</v>
      </c>
      <c r="C2225" s="1" t="s">
        <v>4139</v>
      </c>
      <c r="D2225" s="1" t="s">
        <v>4142</v>
      </c>
    </row>
    <row r="2226" spans="1:5" x14ac:dyDescent="0.25">
      <c r="A2226" s="1" t="s">
        <v>2796</v>
      </c>
      <c r="B2226" s="1" t="s">
        <v>284</v>
      </c>
      <c r="C2226" s="1" t="s">
        <v>4139</v>
      </c>
      <c r="D2226" s="1" t="s">
        <v>4141</v>
      </c>
      <c r="E2226" s="1">
        <f t="shared" ref="E2226:E2229" si="290">IF(C2226="Mass",1,0)</f>
        <v>1</v>
      </c>
    </row>
    <row r="2227" spans="1:5" x14ac:dyDescent="0.25">
      <c r="A2227" s="1" t="s">
        <v>2797</v>
      </c>
      <c r="B2227" s="1" t="s">
        <v>847</v>
      </c>
      <c r="C2227" s="1" t="s">
        <v>4140</v>
      </c>
      <c r="D2227" s="1" t="s">
        <v>4141</v>
      </c>
      <c r="E2227" s="1">
        <f t="shared" si="290"/>
        <v>0</v>
      </c>
    </row>
    <row r="2228" spans="1:5" x14ac:dyDescent="0.25">
      <c r="A2228" s="1" t="s">
        <v>2798</v>
      </c>
      <c r="B2228" s="1" t="s">
        <v>106</v>
      </c>
      <c r="C2228" s="1" t="s">
        <v>4139</v>
      </c>
      <c r="D2228" s="1" t="s">
        <v>4141</v>
      </c>
      <c r="E2228" s="1">
        <f t="shared" si="290"/>
        <v>1</v>
      </c>
    </row>
    <row r="2229" spans="1:5" x14ac:dyDescent="0.25">
      <c r="A2229" s="1" t="s">
        <v>2799</v>
      </c>
      <c r="B2229" s="1" t="s">
        <v>22</v>
      </c>
      <c r="C2229" s="1" t="s">
        <v>4139</v>
      </c>
      <c r="D2229" s="1" t="s">
        <v>4141</v>
      </c>
      <c r="E2229" s="1">
        <f t="shared" si="290"/>
        <v>1</v>
      </c>
    </row>
    <row r="2230" spans="1:5" hidden="1" x14ac:dyDescent="0.25">
      <c r="A2230" s="1" t="s">
        <v>2800</v>
      </c>
      <c r="B2230" s="1" t="s">
        <v>294</v>
      </c>
      <c r="C2230" s="1" t="s">
        <v>4140</v>
      </c>
      <c r="D2230" s="1" t="s">
        <v>4142</v>
      </c>
    </row>
    <row r="2231" spans="1:5" hidden="1" x14ac:dyDescent="0.25">
      <c r="A2231" s="1" t="s">
        <v>2801</v>
      </c>
      <c r="B2231" s="1" t="s">
        <v>367</v>
      </c>
      <c r="C2231" s="1" t="s">
        <v>4139</v>
      </c>
      <c r="D2231" s="1" t="s">
        <v>4142</v>
      </c>
    </row>
    <row r="2232" spans="1:5" x14ac:dyDescent="0.25">
      <c r="A2232" s="1" t="s">
        <v>2802</v>
      </c>
      <c r="B2232" s="1" t="s">
        <v>585</v>
      </c>
      <c r="C2232" s="1" t="s">
        <v>4140</v>
      </c>
      <c r="D2232" s="1" t="s">
        <v>4141</v>
      </c>
      <c r="E2232" s="1">
        <f>IF(C2232="Mass",1,0)</f>
        <v>0</v>
      </c>
    </row>
    <row r="2233" spans="1:5" hidden="1" x14ac:dyDescent="0.25">
      <c r="A2233" s="1" t="s">
        <v>2803</v>
      </c>
      <c r="B2233" s="1" t="s">
        <v>1002</v>
      </c>
      <c r="C2233" s="1" t="s">
        <v>4139</v>
      </c>
      <c r="D2233" s="1" t="s">
        <v>4142</v>
      </c>
    </row>
    <row r="2234" spans="1:5" hidden="1" x14ac:dyDescent="0.25">
      <c r="A2234" s="1" t="s">
        <v>2804</v>
      </c>
      <c r="B2234" s="1" t="s">
        <v>198</v>
      </c>
      <c r="C2234" s="1" t="s">
        <v>4140</v>
      </c>
      <c r="D2234" s="1" t="s">
        <v>4142</v>
      </c>
    </row>
    <row r="2235" spans="1:5" x14ac:dyDescent="0.25">
      <c r="A2235" s="1" t="s">
        <v>2805</v>
      </c>
      <c r="B2235" s="1" t="s">
        <v>271</v>
      </c>
      <c r="C2235" s="1" t="s">
        <v>4139</v>
      </c>
      <c r="D2235" s="1" t="s">
        <v>4141</v>
      </c>
      <c r="E2235" s="1">
        <f t="shared" ref="E2235:E2244" si="291">IF(C2235="Mass",1,0)</f>
        <v>1</v>
      </c>
    </row>
    <row r="2236" spans="1:5" x14ac:dyDescent="0.25">
      <c r="A2236" s="1" t="s">
        <v>2806</v>
      </c>
      <c r="B2236" s="1" t="s">
        <v>664</v>
      </c>
      <c r="C2236" s="1" t="s">
        <v>4139</v>
      </c>
      <c r="D2236" s="1" t="s">
        <v>4141</v>
      </c>
      <c r="E2236" s="1">
        <f t="shared" si="291"/>
        <v>1</v>
      </c>
    </row>
    <row r="2237" spans="1:5" x14ac:dyDescent="0.25">
      <c r="A2237" s="1" t="s">
        <v>2807</v>
      </c>
      <c r="B2237" s="1" t="s">
        <v>350</v>
      </c>
      <c r="C2237" s="1" t="s">
        <v>4140</v>
      </c>
      <c r="D2237" s="1" t="s">
        <v>4141</v>
      </c>
      <c r="E2237" s="1">
        <f t="shared" si="291"/>
        <v>0</v>
      </c>
    </row>
    <row r="2238" spans="1:5" x14ac:dyDescent="0.25">
      <c r="A2238" s="1" t="s">
        <v>2808</v>
      </c>
      <c r="B2238" s="1" t="s">
        <v>585</v>
      </c>
      <c r="C2238" s="1" t="s">
        <v>4140</v>
      </c>
      <c r="D2238" s="1" t="s">
        <v>4141</v>
      </c>
      <c r="E2238" s="1">
        <f t="shared" si="291"/>
        <v>0</v>
      </c>
    </row>
    <row r="2239" spans="1:5" x14ac:dyDescent="0.25">
      <c r="A2239" s="1" t="s">
        <v>2809</v>
      </c>
      <c r="B2239" s="1" t="s">
        <v>454</v>
      </c>
      <c r="C2239" s="1" t="s">
        <v>4140</v>
      </c>
      <c r="D2239" s="1" t="s">
        <v>4141</v>
      </c>
      <c r="E2239" s="1">
        <f t="shared" si="291"/>
        <v>0</v>
      </c>
    </row>
    <row r="2240" spans="1:5" x14ac:dyDescent="0.25">
      <c r="A2240" s="1" t="s">
        <v>2810</v>
      </c>
      <c r="B2240" s="1" t="s">
        <v>176</v>
      </c>
      <c r="C2240" s="1" t="s">
        <v>4139</v>
      </c>
      <c r="D2240" s="1" t="s">
        <v>4141</v>
      </c>
      <c r="E2240" s="1">
        <f t="shared" si="291"/>
        <v>1</v>
      </c>
    </row>
    <row r="2241" spans="1:5" x14ac:dyDescent="0.25">
      <c r="A2241" s="1" t="s">
        <v>2811</v>
      </c>
      <c r="B2241" s="1" t="s">
        <v>706</v>
      </c>
      <c r="C2241" s="1" t="s">
        <v>4140</v>
      </c>
      <c r="D2241" s="1" t="s">
        <v>4141</v>
      </c>
      <c r="E2241" s="1">
        <f t="shared" si="291"/>
        <v>0</v>
      </c>
    </row>
    <row r="2242" spans="1:5" x14ac:dyDescent="0.25">
      <c r="A2242" s="1" t="s">
        <v>2812</v>
      </c>
      <c r="B2242" s="1" t="s">
        <v>335</v>
      </c>
      <c r="C2242" s="1" t="s">
        <v>4140</v>
      </c>
      <c r="D2242" s="1" t="s">
        <v>4141</v>
      </c>
      <c r="E2242" s="1">
        <f t="shared" si="291"/>
        <v>0</v>
      </c>
    </row>
    <row r="2243" spans="1:5" x14ac:dyDescent="0.25">
      <c r="A2243" s="1" t="s">
        <v>2813</v>
      </c>
      <c r="B2243" s="1" t="s">
        <v>142</v>
      </c>
      <c r="C2243" s="1" t="s">
        <v>4139</v>
      </c>
      <c r="D2243" s="1" t="s">
        <v>4141</v>
      </c>
      <c r="E2243" s="1">
        <f t="shared" si="291"/>
        <v>1</v>
      </c>
    </row>
    <row r="2244" spans="1:5" x14ac:dyDescent="0.25">
      <c r="A2244" s="1" t="s">
        <v>2814</v>
      </c>
      <c r="B2244" s="1" t="s">
        <v>829</v>
      </c>
      <c r="C2244" s="1" t="s">
        <v>4140</v>
      </c>
      <c r="D2244" s="1" t="s">
        <v>4141</v>
      </c>
      <c r="E2244" s="1">
        <f t="shared" si="291"/>
        <v>0</v>
      </c>
    </row>
    <row r="2245" spans="1:5" hidden="1" x14ac:dyDescent="0.25">
      <c r="A2245" s="1" t="s">
        <v>2815</v>
      </c>
      <c r="B2245" s="1" t="s">
        <v>18</v>
      </c>
      <c r="C2245" s="1" t="s">
        <v>4139</v>
      </c>
      <c r="D2245" s="1" t="s">
        <v>4142</v>
      </c>
    </row>
    <row r="2246" spans="1:5" x14ac:dyDescent="0.25">
      <c r="A2246" s="1" t="s">
        <v>2816</v>
      </c>
      <c r="B2246" s="1" t="s">
        <v>609</v>
      </c>
      <c r="C2246" s="1" t="s">
        <v>4140</v>
      </c>
      <c r="D2246" s="1" t="s">
        <v>4141</v>
      </c>
      <c r="E2246" s="1">
        <f t="shared" ref="E2246:E2248" si="292">IF(C2246="Mass",1,0)</f>
        <v>0</v>
      </c>
    </row>
    <row r="2247" spans="1:5" x14ac:dyDescent="0.25">
      <c r="A2247" s="1" t="s">
        <v>2817</v>
      </c>
      <c r="B2247" s="1" t="s">
        <v>1391</v>
      </c>
      <c r="C2247" s="1" t="s">
        <v>4139</v>
      </c>
      <c r="D2247" s="1" t="s">
        <v>4141</v>
      </c>
      <c r="E2247" s="1">
        <f t="shared" si="292"/>
        <v>1</v>
      </c>
    </row>
    <row r="2248" spans="1:5" x14ac:dyDescent="0.25">
      <c r="A2248" s="1" t="s">
        <v>2818</v>
      </c>
      <c r="B2248" s="1" t="s">
        <v>609</v>
      </c>
      <c r="C2248" s="1" t="s">
        <v>4140</v>
      </c>
      <c r="D2248" s="1" t="s">
        <v>4141</v>
      </c>
      <c r="E2248" s="1">
        <f t="shared" si="292"/>
        <v>0</v>
      </c>
    </row>
    <row r="2249" spans="1:5" hidden="1" x14ac:dyDescent="0.25">
      <c r="A2249" s="1" t="s">
        <v>2819</v>
      </c>
      <c r="B2249" s="1" t="s">
        <v>380</v>
      </c>
      <c r="C2249" s="1" t="s">
        <v>4140</v>
      </c>
      <c r="D2249" s="1" t="s">
        <v>4142</v>
      </c>
    </row>
    <row r="2250" spans="1:5" x14ac:dyDescent="0.25">
      <c r="A2250" s="1" t="s">
        <v>2820</v>
      </c>
      <c r="B2250" s="1" t="s">
        <v>634</v>
      </c>
      <c r="C2250" s="1" t="s">
        <v>4139</v>
      </c>
      <c r="D2250" s="1" t="s">
        <v>4141</v>
      </c>
      <c r="E2250" s="1">
        <f t="shared" ref="E2250:E2255" si="293">IF(C2250="Mass",1,0)</f>
        <v>1</v>
      </c>
    </row>
    <row r="2251" spans="1:5" x14ac:dyDescent="0.25">
      <c r="A2251" s="1" t="s">
        <v>2821</v>
      </c>
      <c r="B2251" s="1" t="s">
        <v>449</v>
      </c>
      <c r="C2251" s="1" t="s">
        <v>4139</v>
      </c>
      <c r="D2251" s="1" t="s">
        <v>4141</v>
      </c>
      <c r="E2251" s="1">
        <f t="shared" si="293"/>
        <v>1</v>
      </c>
    </row>
    <row r="2252" spans="1:5" x14ac:dyDescent="0.25">
      <c r="A2252" s="1" t="s">
        <v>2822</v>
      </c>
      <c r="B2252" s="1" t="s">
        <v>717</v>
      </c>
      <c r="C2252" s="1" t="s">
        <v>4140</v>
      </c>
      <c r="D2252" s="1" t="s">
        <v>4141</v>
      </c>
      <c r="E2252" s="1">
        <f t="shared" si="293"/>
        <v>0</v>
      </c>
    </row>
    <row r="2253" spans="1:5" x14ac:dyDescent="0.25">
      <c r="A2253" s="1" t="s">
        <v>2823</v>
      </c>
      <c r="B2253" s="1" t="s">
        <v>186</v>
      </c>
      <c r="C2253" s="1" t="s">
        <v>4140</v>
      </c>
      <c r="D2253" s="1" t="s">
        <v>4141</v>
      </c>
      <c r="E2253" s="1">
        <f t="shared" si="293"/>
        <v>0</v>
      </c>
    </row>
    <row r="2254" spans="1:5" x14ac:dyDescent="0.25">
      <c r="A2254" s="1" t="s">
        <v>2824</v>
      </c>
      <c r="B2254" s="1" t="s">
        <v>403</v>
      </c>
      <c r="C2254" s="1" t="s">
        <v>4140</v>
      </c>
      <c r="D2254" s="1" t="s">
        <v>4141</v>
      </c>
      <c r="E2254" s="1">
        <f t="shared" si="293"/>
        <v>0</v>
      </c>
    </row>
    <row r="2255" spans="1:5" x14ac:dyDescent="0.25">
      <c r="A2255" s="1" t="s">
        <v>2825</v>
      </c>
      <c r="B2255" s="1" t="s">
        <v>173</v>
      </c>
      <c r="C2255" s="1" t="s">
        <v>4139</v>
      </c>
      <c r="D2255" s="1" t="s">
        <v>4141</v>
      </c>
      <c r="E2255" s="1">
        <f t="shared" si="293"/>
        <v>1</v>
      </c>
    </row>
    <row r="2256" spans="1:5" hidden="1" x14ac:dyDescent="0.25">
      <c r="A2256" s="1" t="s">
        <v>2826</v>
      </c>
      <c r="B2256" s="1" t="s">
        <v>88</v>
      </c>
      <c r="C2256" s="1" t="s">
        <v>4139</v>
      </c>
      <c r="D2256" s="1" t="s">
        <v>4142</v>
      </c>
    </row>
    <row r="2257" spans="1:5" x14ac:dyDescent="0.25">
      <c r="A2257" s="1" t="s">
        <v>2827</v>
      </c>
      <c r="B2257" s="1" t="s">
        <v>254</v>
      </c>
      <c r="C2257" s="1" t="s">
        <v>4139</v>
      </c>
      <c r="D2257" s="1" t="s">
        <v>4141</v>
      </c>
      <c r="E2257" s="1">
        <f t="shared" ref="E2257:E2259" si="294">IF(C2257="Mass",1,0)</f>
        <v>1</v>
      </c>
    </row>
    <row r="2258" spans="1:5" x14ac:dyDescent="0.25">
      <c r="A2258" s="1" t="s">
        <v>2828</v>
      </c>
      <c r="B2258" s="1" t="s">
        <v>261</v>
      </c>
      <c r="C2258" s="1" t="s">
        <v>4140</v>
      </c>
      <c r="D2258" s="1" t="s">
        <v>4141</v>
      </c>
      <c r="E2258" s="1">
        <f t="shared" si="294"/>
        <v>0</v>
      </c>
    </row>
    <row r="2259" spans="1:5" x14ac:dyDescent="0.25">
      <c r="A2259" s="1" t="s">
        <v>2829</v>
      </c>
      <c r="B2259" s="1" t="s">
        <v>434</v>
      </c>
      <c r="C2259" s="1" t="s">
        <v>4140</v>
      </c>
      <c r="D2259" s="1" t="s">
        <v>4141</v>
      </c>
      <c r="E2259" s="1">
        <f t="shared" si="294"/>
        <v>0</v>
      </c>
    </row>
    <row r="2260" spans="1:5" hidden="1" x14ac:dyDescent="0.25">
      <c r="A2260" s="1" t="s">
        <v>2830</v>
      </c>
      <c r="B2260" s="1" t="s">
        <v>761</v>
      </c>
      <c r="C2260" s="1" t="s">
        <v>4139</v>
      </c>
      <c r="D2260" s="1" t="s">
        <v>4142</v>
      </c>
    </row>
    <row r="2261" spans="1:5" hidden="1" x14ac:dyDescent="0.25">
      <c r="A2261" s="1" t="s">
        <v>2831</v>
      </c>
      <c r="B2261" s="1" t="s">
        <v>72</v>
      </c>
      <c r="C2261" s="1" t="s">
        <v>4139</v>
      </c>
      <c r="D2261" s="1" t="s">
        <v>4142</v>
      </c>
    </row>
    <row r="2262" spans="1:5" x14ac:dyDescent="0.25">
      <c r="A2262" s="1" t="s">
        <v>2832</v>
      </c>
      <c r="B2262" s="1" t="s">
        <v>323</v>
      </c>
      <c r="C2262" s="1" t="s">
        <v>4139</v>
      </c>
      <c r="D2262" s="1" t="s">
        <v>4141</v>
      </c>
      <c r="E2262" s="1">
        <f t="shared" ref="E2262:E2267" si="295">IF(C2262="Mass",1,0)</f>
        <v>1</v>
      </c>
    </row>
    <row r="2263" spans="1:5" x14ac:dyDescent="0.25">
      <c r="A2263" s="1" t="s">
        <v>2833</v>
      </c>
      <c r="B2263" s="1" t="s">
        <v>890</v>
      </c>
      <c r="C2263" s="1" t="s">
        <v>4140</v>
      </c>
      <c r="D2263" s="1" t="s">
        <v>4141</v>
      </c>
      <c r="E2263" s="1">
        <f t="shared" si="295"/>
        <v>0</v>
      </c>
    </row>
    <row r="2264" spans="1:5" x14ac:dyDescent="0.25">
      <c r="A2264" s="1" t="s">
        <v>2834</v>
      </c>
      <c r="B2264" s="1" t="s">
        <v>425</v>
      </c>
      <c r="C2264" s="1" t="s">
        <v>4140</v>
      </c>
      <c r="D2264" s="1" t="s">
        <v>4141</v>
      </c>
      <c r="E2264" s="1">
        <f t="shared" si="295"/>
        <v>0</v>
      </c>
    </row>
    <row r="2265" spans="1:5" x14ac:dyDescent="0.25">
      <c r="A2265" s="1" t="s">
        <v>2835</v>
      </c>
      <c r="B2265" s="1" t="s">
        <v>574</v>
      </c>
      <c r="C2265" s="1" t="s">
        <v>4139</v>
      </c>
      <c r="D2265" s="1" t="s">
        <v>4141</v>
      </c>
      <c r="E2265" s="1">
        <f t="shared" si="295"/>
        <v>1</v>
      </c>
    </row>
    <row r="2266" spans="1:5" x14ac:dyDescent="0.25">
      <c r="A2266" s="1" t="s">
        <v>2836</v>
      </c>
      <c r="B2266" s="1" t="s">
        <v>381</v>
      </c>
      <c r="C2266" s="1" t="s">
        <v>4140</v>
      </c>
      <c r="D2266" s="1" t="s">
        <v>4141</v>
      </c>
      <c r="E2266" s="1">
        <f t="shared" si="295"/>
        <v>0</v>
      </c>
    </row>
    <row r="2267" spans="1:5" x14ac:dyDescent="0.25">
      <c r="A2267" s="1" t="s">
        <v>2837</v>
      </c>
      <c r="B2267" s="1" t="s">
        <v>90</v>
      </c>
      <c r="C2267" s="1" t="s">
        <v>4139</v>
      </c>
      <c r="D2267" s="1" t="s">
        <v>4141</v>
      </c>
      <c r="E2267" s="1">
        <f t="shared" si="295"/>
        <v>1</v>
      </c>
    </row>
    <row r="2268" spans="1:5" hidden="1" x14ac:dyDescent="0.25">
      <c r="A2268" s="1" t="s">
        <v>2838</v>
      </c>
      <c r="B2268" s="1" t="s">
        <v>286</v>
      </c>
      <c r="C2268" s="1" t="s">
        <v>4139</v>
      </c>
      <c r="D2268" s="1" t="s">
        <v>4142</v>
      </c>
    </row>
    <row r="2269" spans="1:5" hidden="1" x14ac:dyDescent="0.25">
      <c r="A2269" s="1" t="s">
        <v>2839</v>
      </c>
      <c r="B2269" s="1" t="s">
        <v>192</v>
      </c>
      <c r="C2269" s="1" t="s">
        <v>4139</v>
      </c>
      <c r="D2269" s="1" t="s">
        <v>4142</v>
      </c>
    </row>
    <row r="2270" spans="1:5" x14ac:dyDescent="0.25">
      <c r="A2270" s="1" t="s">
        <v>2840</v>
      </c>
      <c r="B2270" s="1" t="s">
        <v>1034</v>
      </c>
      <c r="C2270" s="1" t="s">
        <v>4140</v>
      </c>
      <c r="D2270" s="1" t="s">
        <v>4141</v>
      </c>
      <c r="E2270" s="1">
        <f t="shared" ref="E2270:E2276" si="296">IF(C2270="Mass",1,0)</f>
        <v>0</v>
      </c>
    </row>
    <row r="2271" spans="1:5" x14ac:dyDescent="0.25">
      <c r="A2271" s="1" t="s">
        <v>2841</v>
      </c>
      <c r="B2271" s="1" t="s">
        <v>747</v>
      </c>
      <c r="C2271" s="1" t="s">
        <v>4139</v>
      </c>
      <c r="D2271" s="1" t="s">
        <v>4141</v>
      </c>
      <c r="E2271" s="1">
        <f t="shared" si="296"/>
        <v>1</v>
      </c>
    </row>
    <row r="2272" spans="1:5" x14ac:dyDescent="0.25">
      <c r="A2272" s="1" t="s">
        <v>2842</v>
      </c>
      <c r="B2272" s="1" t="s">
        <v>361</v>
      </c>
      <c r="C2272" s="1" t="s">
        <v>4140</v>
      </c>
      <c r="D2272" s="1" t="s">
        <v>4141</v>
      </c>
      <c r="E2272" s="1">
        <f t="shared" si="296"/>
        <v>0</v>
      </c>
    </row>
    <row r="2273" spans="1:5" x14ac:dyDescent="0.25">
      <c r="A2273" s="1" t="s">
        <v>2843</v>
      </c>
      <c r="B2273" s="1" t="s">
        <v>380</v>
      </c>
      <c r="C2273" s="1" t="s">
        <v>4140</v>
      </c>
      <c r="D2273" s="1" t="s">
        <v>4141</v>
      </c>
      <c r="E2273" s="1">
        <f t="shared" si="296"/>
        <v>0</v>
      </c>
    </row>
    <row r="2274" spans="1:5" x14ac:dyDescent="0.25">
      <c r="A2274" s="1" t="s">
        <v>2844</v>
      </c>
      <c r="B2274" s="1" t="s">
        <v>242</v>
      </c>
      <c r="C2274" s="1" t="s">
        <v>4140</v>
      </c>
      <c r="D2274" s="1" t="s">
        <v>4141</v>
      </c>
      <c r="E2274" s="1">
        <f t="shared" si="296"/>
        <v>0</v>
      </c>
    </row>
    <row r="2275" spans="1:5" x14ac:dyDescent="0.25">
      <c r="A2275" s="1" t="s">
        <v>2845</v>
      </c>
      <c r="B2275" s="1" t="s">
        <v>317</v>
      </c>
      <c r="C2275" s="1" t="s">
        <v>4140</v>
      </c>
      <c r="D2275" s="1" t="s">
        <v>4141</v>
      </c>
      <c r="E2275" s="1">
        <f t="shared" si="296"/>
        <v>0</v>
      </c>
    </row>
    <row r="2276" spans="1:5" x14ac:dyDescent="0.25">
      <c r="A2276" s="1" t="s">
        <v>2846</v>
      </c>
      <c r="B2276" s="1" t="s">
        <v>255</v>
      </c>
      <c r="C2276" s="1" t="s">
        <v>4139</v>
      </c>
      <c r="D2276" s="1" t="s">
        <v>4141</v>
      </c>
      <c r="E2276" s="1">
        <f t="shared" si="296"/>
        <v>1</v>
      </c>
    </row>
    <row r="2277" spans="1:5" hidden="1" x14ac:dyDescent="0.25">
      <c r="A2277" s="1" t="s">
        <v>2847</v>
      </c>
      <c r="B2277" s="1" t="s">
        <v>129</v>
      </c>
      <c r="C2277" s="1" t="s">
        <v>4139</v>
      </c>
      <c r="D2277" s="1" t="s">
        <v>4142</v>
      </c>
    </row>
    <row r="2278" spans="1:5" hidden="1" x14ac:dyDescent="0.25">
      <c r="A2278" s="1" t="s">
        <v>2848</v>
      </c>
      <c r="B2278" s="1" t="s">
        <v>157</v>
      </c>
      <c r="C2278" s="1" t="s">
        <v>4140</v>
      </c>
      <c r="D2278" s="1" t="s">
        <v>4142</v>
      </c>
    </row>
    <row r="2279" spans="1:5" x14ac:dyDescent="0.25">
      <c r="A2279" s="1" t="s">
        <v>2849</v>
      </c>
      <c r="B2279" s="1" t="s">
        <v>1096</v>
      </c>
      <c r="C2279" s="1" t="s">
        <v>4139</v>
      </c>
      <c r="D2279" s="1" t="s">
        <v>4141</v>
      </c>
      <c r="E2279" s="1">
        <f t="shared" ref="E2279:E2283" si="297">IF(C2279="Mass",1,0)</f>
        <v>1</v>
      </c>
    </row>
    <row r="2280" spans="1:5" x14ac:dyDescent="0.25">
      <c r="A2280" s="1" t="s">
        <v>2850</v>
      </c>
      <c r="B2280" s="1" t="s">
        <v>557</v>
      </c>
      <c r="C2280" s="1" t="s">
        <v>4139</v>
      </c>
      <c r="D2280" s="1" t="s">
        <v>4141</v>
      </c>
      <c r="E2280" s="1">
        <f t="shared" si="297"/>
        <v>1</v>
      </c>
    </row>
    <row r="2281" spans="1:5" x14ac:dyDescent="0.25">
      <c r="A2281" s="1" t="s">
        <v>2851</v>
      </c>
      <c r="B2281" s="1" t="s">
        <v>954</v>
      </c>
      <c r="C2281" s="1" t="s">
        <v>4139</v>
      </c>
      <c r="D2281" s="1" t="s">
        <v>4141</v>
      </c>
      <c r="E2281" s="1">
        <f t="shared" si="297"/>
        <v>1</v>
      </c>
    </row>
    <row r="2282" spans="1:5" x14ac:dyDescent="0.25">
      <c r="A2282" s="1" t="s">
        <v>2852</v>
      </c>
      <c r="B2282" s="1" t="s">
        <v>10</v>
      </c>
      <c r="C2282" s="1" t="s">
        <v>4140</v>
      </c>
      <c r="D2282" s="1" t="s">
        <v>4141</v>
      </c>
      <c r="E2282" s="1">
        <f t="shared" si="297"/>
        <v>0</v>
      </c>
    </row>
    <row r="2283" spans="1:5" x14ac:dyDescent="0.25">
      <c r="A2283" s="1" t="s">
        <v>2853</v>
      </c>
      <c r="B2283" s="1" t="s">
        <v>314</v>
      </c>
      <c r="C2283" s="1" t="s">
        <v>4139</v>
      </c>
      <c r="D2283" s="1" t="s">
        <v>4141</v>
      </c>
      <c r="E2283" s="1">
        <f t="shared" si="297"/>
        <v>1</v>
      </c>
    </row>
    <row r="2284" spans="1:5" hidden="1" x14ac:dyDescent="0.25">
      <c r="A2284" s="1" t="s">
        <v>2854</v>
      </c>
      <c r="B2284" s="1" t="s">
        <v>235</v>
      </c>
      <c r="C2284" s="1" t="s">
        <v>4139</v>
      </c>
      <c r="D2284" s="1" t="s">
        <v>4142</v>
      </c>
    </row>
    <row r="2285" spans="1:5" x14ac:dyDescent="0.25">
      <c r="A2285" s="1" t="s">
        <v>2855</v>
      </c>
      <c r="B2285" s="1" t="s">
        <v>34</v>
      </c>
      <c r="C2285" s="1" t="s">
        <v>4139</v>
      </c>
      <c r="D2285" s="1" t="s">
        <v>4141</v>
      </c>
      <c r="E2285" s="1">
        <f t="shared" ref="E2285:E2293" si="298">IF(C2285="Mass",1,0)</f>
        <v>1</v>
      </c>
    </row>
    <row r="2286" spans="1:5" x14ac:dyDescent="0.25">
      <c r="A2286" s="1" t="s">
        <v>2856</v>
      </c>
      <c r="B2286" s="1" t="s">
        <v>317</v>
      </c>
      <c r="C2286" s="1" t="s">
        <v>4140</v>
      </c>
      <c r="D2286" s="1" t="s">
        <v>4141</v>
      </c>
      <c r="E2286" s="1">
        <f t="shared" si="298"/>
        <v>0</v>
      </c>
    </row>
    <row r="2287" spans="1:5" x14ac:dyDescent="0.25">
      <c r="A2287" s="1" t="s">
        <v>2857</v>
      </c>
      <c r="B2287" s="1" t="s">
        <v>755</v>
      </c>
      <c r="C2287" s="1" t="s">
        <v>4140</v>
      </c>
      <c r="D2287" s="1" t="s">
        <v>4141</v>
      </c>
      <c r="E2287" s="1">
        <f t="shared" si="298"/>
        <v>0</v>
      </c>
    </row>
    <row r="2288" spans="1:5" x14ac:dyDescent="0.25">
      <c r="A2288" s="1" t="s">
        <v>2858</v>
      </c>
      <c r="B2288" s="1" t="s">
        <v>492</v>
      </c>
      <c r="C2288" s="1" t="s">
        <v>4140</v>
      </c>
      <c r="D2288" s="1" t="s">
        <v>4141</v>
      </c>
      <c r="E2288" s="1">
        <f t="shared" si="298"/>
        <v>0</v>
      </c>
    </row>
    <row r="2289" spans="1:5" x14ac:dyDescent="0.25">
      <c r="A2289" s="1" t="s">
        <v>2859</v>
      </c>
      <c r="B2289" s="1" t="s">
        <v>449</v>
      </c>
      <c r="C2289" s="1" t="s">
        <v>4139</v>
      </c>
      <c r="D2289" s="1" t="s">
        <v>4141</v>
      </c>
      <c r="E2289" s="1">
        <f t="shared" si="298"/>
        <v>1</v>
      </c>
    </row>
    <row r="2290" spans="1:5" x14ac:dyDescent="0.25">
      <c r="A2290" s="1" t="s">
        <v>2860</v>
      </c>
      <c r="B2290" s="1" t="s">
        <v>514</v>
      </c>
      <c r="C2290" s="1" t="s">
        <v>4140</v>
      </c>
      <c r="D2290" s="1" t="s">
        <v>4141</v>
      </c>
      <c r="E2290" s="1">
        <f t="shared" si="298"/>
        <v>0</v>
      </c>
    </row>
    <row r="2291" spans="1:5" x14ac:dyDescent="0.25">
      <c r="A2291" s="1" t="s">
        <v>2861</v>
      </c>
      <c r="B2291" s="1" t="s">
        <v>16</v>
      </c>
      <c r="C2291" s="1" t="s">
        <v>4139</v>
      </c>
      <c r="D2291" s="1" t="s">
        <v>4141</v>
      </c>
      <c r="E2291" s="1">
        <f t="shared" si="298"/>
        <v>1</v>
      </c>
    </row>
    <row r="2292" spans="1:5" x14ac:dyDescent="0.25">
      <c r="A2292" s="1" t="s">
        <v>2862</v>
      </c>
      <c r="B2292" s="1" t="s">
        <v>114</v>
      </c>
      <c r="C2292" s="1" t="s">
        <v>4139</v>
      </c>
      <c r="D2292" s="1" t="s">
        <v>4141</v>
      </c>
      <c r="E2292" s="1">
        <f t="shared" si="298"/>
        <v>1</v>
      </c>
    </row>
    <row r="2293" spans="1:5" x14ac:dyDescent="0.25">
      <c r="A2293" s="1" t="s">
        <v>2863</v>
      </c>
      <c r="B2293" s="1" t="s">
        <v>331</v>
      </c>
      <c r="C2293" s="1" t="s">
        <v>4139</v>
      </c>
      <c r="D2293" s="1" t="s">
        <v>4141</v>
      </c>
      <c r="E2293" s="1">
        <f t="shared" si="298"/>
        <v>1</v>
      </c>
    </row>
    <row r="2294" spans="1:5" hidden="1" x14ac:dyDescent="0.25">
      <c r="A2294" s="1" t="s">
        <v>2864</v>
      </c>
      <c r="B2294" s="1" t="s">
        <v>223</v>
      </c>
      <c r="C2294" s="1" t="s">
        <v>4139</v>
      </c>
      <c r="D2294" s="1" t="s">
        <v>4142</v>
      </c>
    </row>
    <row r="2295" spans="1:5" x14ac:dyDescent="0.25">
      <c r="A2295" s="1" t="s">
        <v>2865</v>
      </c>
      <c r="B2295" s="1" t="s">
        <v>157</v>
      </c>
      <c r="C2295" s="1" t="s">
        <v>4139</v>
      </c>
      <c r="D2295" s="1" t="s">
        <v>4141</v>
      </c>
      <c r="E2295" s="1">
        <f t="shared" ref="E2295:E2298" si="299">IF(C2295="Mass",1,0)</f>
        <v>1</v>
      </c>
    </row>
    <row r="2296" spans="1:5" x14ac:dyDescent="0.25">
      <c r="A2296" s="1" t="s">
        <v>2866</v>
      </c>
      <c r="B2296" s="1" t="s">
        <v>518</v>
      </c>
      <c r="C2296" s="1" t="s">
        <v>4139</v>
      </c>
      <c r="D2296" s="1" t="s">
        <v>4141</v>
      </c>
      <c r="E2296" s="1">
        <f t="shared" si="299"/>
        <v>1</v>
      </c>
    </row>
    <row r="2297" spans="1:5" x14ac:dyDescent="0.25">
      <c r="A2297" s="1" t="s">
        <v>2867</v>
      </c>
      <c r="B2297" s="1" t="s">
        <v>975</v>
      </c>
      <c r="C2297" s="1" t="s">
        <v>4139</v>
      </c>
      <c r="D2297" s="1" t="s">
        <v>4141</v>
      </c>
      <c r="E2297" s="1">
        <f t="shared" si="299"/>
        <v>1</v>
      </c>
    </row>
    <row r="2298" spans="1:5" x14ac:dyDescent="0.25">
      <c r="A2298" s="1" t="s">
        <v>2868</v>
      </c>
      <c r="B2298" s="1" t="s">
        <v>263</v>
      </c>
      <c r="C2298" s="1" t="s">
        <v>4139</v>
      </c>
      <c r="D2298" s="1" t="s">
        <v>4141</v>
      </c>
      <c r="E2298" s="1">
        <f t="shared" si="299"/>
        <v>1</v>
      </c>
    </row>
    <row r="2299" spans="1:5" hidden="1" x14ac:dyDescent="0.25">
      <c r="A2299" s="1" t="s">
        <v>2869</v>
      </c>
      <c r="B2299" s="1" t="s">
        <v>172</v>
      </c>
      <c r="C2299" s="1" t="s">
        <v>4140</v>
      </c>
      <c r="D2299" s="1" t="s">
        <v>4142</v>
      </c>
    </row>
    <row r="2300" spans="1:5" x14ac:dyDescent="0.25">
      <c r="A2300" s="1" t="s">
        <v>2870</v>
      </c>
      <c r="B2300" s="1" t="s">
        <v>588</v>
      </c>
      <c r="C2300" s="1" t="s">
        <v>4140</v>
      </c>
      <c r="D2300" s="1" t="s">
        <v>4141</v>
      </c>
      <c r="E2300" s="1">
        <f t="shared" ref="E2300:E2305" si="300">IF(C2300="Mass",1,0)</f>
        <v>0</v>
      </c>
    </row>
    <row r="2301" spans="1:5" x14ac:dyDescent="0.25">
      <c r="A2301" s="1" t="s">
        <v>2871</v>
      </c>
      <c r="B2301" s="1" t="s">
        <v>536</v>
      </c>
      <c r="C2301" s="1" t="s">
        <v>4140</v>
      </c>
      <c r="D2301" s="1" t="s">
        <v>4141</v>
      </c>
      <c r="E2301" s="1">
        <f t="shared" si="300"/>
        <v>0</v>
      </c>
    </row>
    <row r="2302" spans="1:5" x14ac:dyDescent="0.25">
      <c r="A2302" s="1" t="s">
        <v>2872</v>
      </c>
      <c r="B2302" s="1" t="s">
        <v>74</v>
      </c>
      <c r="C2302" s="1" t="s">
        <v>4140</v>
      </c>
      <c r="D2302" s="1" t="s">
        <v>4141</v>
      </c>
      <c r="E2302" s="1">
        <f t="shared" si="300"/>
        <v>0</v>
      </c>
    </row>
    <row r="2303" spans="1:5" x14ac:dyDescent="0.25">
      <c r="A2303" s="1" t="s">
        <v>2873</v>
      </c>
      <c r="B2303" s="1" t="s">
        <v>26</v>
      </c>
      <c r="C2303" s="1" t="s">
        <v>4139</v>
      </c>
      <c r="D2303" s="1" t="s">
        <v>4141</v>
      </c>
      <c r="E2303" s="1">
        <f t="shared" si="300"/>
        <v>1</v>
      </c>
    </row>
    <row r="2304" spans="1:5" x14ac:dyDescent="0.25">
      <c r="A2304" s="1" t="s">
        <v>2874</v>
      </c>
      <c r="B2304" s="1" t="s">
        <v>842</v>
      </c>
      <c r="C2304" s="1" t="s">
        <v>4139</v>
      </c>
      <c r="D2304" s="1" t="s">
        <v>4141</v>
      </c>
      <c r="E2304" s="1">
        <f t="shared" si="300"/>
        <v>1</v>
      </c>
    </row>
    <row r="2305" spans="1:5" x14ac:dyDescent="0.25">
      <c r="A2305" s="1" t="s">
        <v>2875</v>
      </c>
      <c r="B2305" s="1" t="s">
        <v>198</v>
      </c>
      <c r="C2305" s="1" t="s">
        <v>4139</v>
      </c>
      <c r="D2305" s="1" t="s">
        <v>4141</v>
      </c>
      <c r="E2305" s="1">
        <f t="shared" si="300"/>
        <v>1</v>
      </c>
    </row>
    <row r="2306" spans="1:5" hidden="1" x14ac:dyDescent="0.25">
      <c r="A2306" s="1" t="s">
        <v>2876</v>
      </c>
      <c r="B2306" s="1" t="s">
        <v>284</v>
      </c>
      <c r="C2306" s="1" t="s">
        <v>4139</v>
      </c>
      <c r="D2306" s="1" t="s">
        <v>4142</v>
      </c>
    </row>
    <row r="2307" spans="1:5" x14ac:dyDescent="0.25">
      <c r="A2307" s="1" t="s">
        <v>2877</v>
      </c>
      <c r="B2307" s="1" t="s">
        <v>32</v>
      </c>
      <c r="C2307" s="1" t="s">
        <v>4139</v>
      </c>
      <c r="D2307" s="1" t="s">
        <v>4141</v>
      </c>
      <c r="E2307" s="1">
        <f>IF(C2307="Mass",1,0)</f>
        <v>1</v>
      </c>
    </row>
    <row r="2308" spans="1:5" hidden="1" x14ac:dyDescent="0.25">
      <c r="A2308" s="1" t="s">
        <v>2878</v>
      </c>
      <c r="B2308" s="1" t="s">
        <v>687</v>
      </c>
      <c r="C2308" s="1" t="s">
        <v>4140</v>
      </c>
      <c r="D2308" s="1" t="s">
        <v>4142</v>
      </c>
    </row>
    <row r="2309" spans="1:5" x14ac:dyDescent="0.25">
      <c r="A2309" s="1" t="s">
        <v>2879</v>
      </c>
      <c r="B2309" s="1" t="s">
        <v>684</v>
      </c>
      <c r="C2309" s="1" t="s">
        <v>4140</v>
      </c>
      <c r="D2309" s="1" t="s">
        <v>4141</v>
      </c>
      <c r="E2309" s="1">
        <f t="shared" ref="E2309:E2312" si="301">IF(C2309="Mass",1,0)</f>
        <v>0</v>
      </c>
    </row>
    <row r="2310" spans="1:5" x14ac:dyDescent="0.25">
      <c r="A2310" s="1" t="s">
        <v>2880</v>
      </c>
      <c r="B2310" s="1" t="s">
        <v>638</v>
      </c>
      <c r="C2310" s="1" t="s">
        <v>4140</v>
      </c>
      <c r="D2310" s="1" t="s">
        <v>4141</v>
      </c>
      <c r="E2310" s="1">
        <f t="shared" si="301"/>
        <v>0</v>
      </c>
    </row>
    <row r="2311" spans="1:5" x14ac:dyDescent="0.25">
      <c r="A2311" s="1" t="s">
        <v>2881</v>
      </c>
      <c r="B2311" s="1" t="s">
        <v>421</v>
      </c>
      <c r="C2311" s="1" t="s">
        <v>4140</v>
      </c>
      <c r="D2311" s="1" t="s">
        <v>4141</v>
      </c>
      <c r="E2311" s="1">
        <f t="shared" si="301"/>
        <v>0</v>
      </c>
    </row>
    <row r="2312" spans="1:5" x14ac:dyDescent="0.25">
      <c r="A2312" s="1" t="s">
        <v>2882</v>
      </c>
      <c r="B2312" s="1" t="s">
        <v>142</v>
      </c>
      <c r="C2312" s="1" t="s">
        <v>4139</v>
      </c>
      <c r="D2312" s="1" t="s">
        <v>4141</v>
      </c>
      <c r="E2312" s="1">
        <f t="shared" si="301"/>
        <v>1</v>
      </c>
    </row>
    <row r="2313" spans="1:5" hidden="1" x14ac:dyDescent="0.25">
      <c r="A2313" s="1" t="s">
        <v>2883</v>
      </c>
      <c r="B2313" s="1" t="s">
        <v>182</v>
      </c>
      <c r="C2313" s="1" t="s">
        <v>4140</v>
      </c>
      <c r="D2313" s="1" t="s">
        <v>4142</v>
      </c>
    </row>
    <row r="2314" spans="1:5" x14ac:dyDescent="0.25">
      <c r="A2314" s="1" t="s">
        <v>2884</v>
      </c>
      <c r="B2314" s="1" t="s">
        <v>596</v>
      </c>
      <c r="C2314" s="1" t="s">
        <v>4140</v>
      </c>
      <c r="D2314" s="1" t="s">
        <v>4141</v>
      </c>
      <c r="E2314" s="1">
        <f>IF(C2314="Mass",1,0)</f>
        <v>0</v>
      </c>
    </row>
    <row r="2315" spans="1:5" hidden="1" x14ac:dyDescent="0.25">
      <c r="A2315" s="1" t="s">
        <v>2885</v>
      </c>
      <c r="B2315" s="1" t="s">
        <v>140</v>
      </c>
      <c r="C2315" s="1" t="s">
        <v>4139</v>
      </c>
      <c r="D2315" s="1" t="s">
        <v>4142</v>
      </c>
    </row>
    <row r="2316" spans="1:5" x14ac:dyDescent="0.25">
      <c r="A2316" s="1" t="s">
        <v>2886</v>
      </c>
      <c r="B2316" s="1" t="s">
        <v>467</v>
      </c>
      <c r="C2316" s="1" t="s">
        <v>4140</v>
      </c>
      <c r="D2316" s="1" t="s">
        <v>4141</v>
      </c>
      <c r="E2316" s="1">
        <f t="shared" ref="E2316:E2320" si="302">IF(C2316="Mass",1,0)</f>
        <v>0</v>
      </c>
    </row>
    <row r="2317" spans="1:5" x14ac:dyDescent="0.25">
      <c r="A2317" s="1" t="s">
        <v>2887</v>
      </c>
      <c r="B2317" s="1" t="s">
        <v>315</v>
      </c>
      <c r="C2317" s="1" t="s">
        <v>4139</v>
      </c>
      <c r="D2317" s="1" t="s">
        <v>4141</v>
      </c>
      <c r="E2317" s="1">
        <f t="shared" si="302"/>
        <v>1</v>
      </c>
    </row>
    <row r="2318" spans="1:5" x14ac:dyDescent="0.25">
      <c r="A2318" s="1" t="s">
        <v>2888</v>
      </c>
      <c r="B2318" s="1" t="s">
        <v>618</v>
      </c>
      <c r="C2318" s="1" t="s">
        <v>4140</v>
      </c>
      <c r="D2318" s="1" t="s">
        <v>4141</v>
      </c>
      <c r="E2318" s="1">
        <f t="shared" si="302"/>
        <v>0</v>
      </c>
    </row>
    <row r="2319" spans="1:5" x14ac:dyDescent="0.25">
      <c r="A2319" s="1" t="s">
        <v>2889</v>
      </c>
      <c r="B2319" s="1" t="s">
        <v>121</v>
      </c>
      <c r="C2319" s="1" t="s">
        <v>4140</v>
      </c>
      <c r="D2319" s="1" t="s">
        <v>4141</v>
      </c>
      <c r="E2319" s="1">
        <f t="shared" si="302"/>
        <v>0</v>
      </c>
    </row>
    <row r="2320" spans="1:5" x14ac:dyDescent="0.25">
      <c r="A2320" s="1" t="s">
        <v>2890</v>
      </c>
      <c r="B2320" s="1" t="s">
        <v>136</v>
      </c>
      <c r="C2320" s="1" t="s">
        <v>4140</v>
      </c>
      <c r="D2320" s="1" t="s">
        <v>4141</v>
      </c>
      <c r="E2320" s="1">
        <f t="shared" si="302"/>
        <v>0</v>
      </c>
    </row>
    <row r="2321" spans="1:5" hidden="1" x14ac:dyDescent="0.25">
      <c r="A2321" s="1" t="s">
        <v>2891</v>
      </c>
      <c r="B2321" s="1" t="s">
        <v>215</v>
      </c>
      <c r="C2321" s="1" t="s">
        <v>4139</v>
      </c>
      <c r="D2321" s="1" t="s">
        <v>4142</v>
      </c>
    </row>
    <row r="2322" spans="1:5" x14ac:dyDescent="0.25">
      <c r="A2322" s="1" t="s">
        <v>2892</v>
      </c>
      <c r="B2322" s="1" t="s">
        <v>207</v>
      </c>
      <c r="C2322" s="1" t="s">
        <v>4139</v>
      </c>
      <c r="D2322" s="1" t="s">
        <v>4141</v>
      </c>
      <c r="E2322" s="1">
        <f t="shared" ref="E2322:E2323" si="303">IF(C2322="Mass",1,0)</f>
        <v>1</v>
      </c>
    </row>
    <row r="2323" spans="1:5" x14ac:dyDescent="0.25">
      <c r="A2323" s="1" t="s">
        <v>2893</v>
      </c>
      <c r="B2323" s="1" t="s">
        <v>706</v>
      </c>
      <c r="C2323" s="1" t="s">
        <v>4140</v>
      </c>
      <c r="D2323" s="1" t="s">
        <v>4141</v>
      </c>
      <c r="E2323" s="1">
        <f t="shared" si="303"/>
        <v>0</v>
      </c>
    </row>
    <row r="2324" spans="1:5" hidden="1" x14ac:dyDescent="0.25">
      <c r="A2324" s="1" t="s">
        <v>2894</v>
      </c>
      <c r="B2324" s="1" t="s">
        <v>706</v>
      </c>
      <c r="C2324" s="1" t="s">
        <v>4139</v>
      </c>
      <c r="D2324" s="1" t="s">
        <v>4142</v>
      </c>
    </row>
    <row r="2325" spans="1:5" hidden="1" x14ac:dyDescent="0.25">
      <c r="A2325" s="1" t="s">
        <v>2895</v>
      </c>
      <c r="B2325" s="1" t="s">
        <v>62</v>
      </c>
      <c r="C2325" s="1" t="s">
        <v>4140</v>
      </c>
      <c r="D2325" s="1" t="s">
        <v>4142</v>
      </c>
    </row>
    <row r="2326" spans="1:5" x14ac:dyDescent="0.25">
      <c r="A2326" s="1" t="s">
        <v>2896</v>
      </c>
      <c r="B2326" s="1" t="s">
        <v>746</v>
      </c>
      <c r="C2326" s="1" t="s">
        <v>4139</v>
      </c>
      <c r="D2326" s="1" t="s">
        <v>4141</v>
      </c>
      <c r="E2326" s="1">
        <f t="shared" ref="E2326:E2329" si="304">IF(C2326="Mass",1,0)</f>
        <v>1</v>
      </c>
    </row>
    <row r="2327" spans="1:5" x14ac:dyDescent="0.25">
      <c r="A2327" s="1" t="s">
        <v>2897</v>
      </c>
      <c r="B2327" s="1" t="s">
        <v>563</v>
      </c>
      <c r="C2327" s="1" t="s">
        <v>4139</v>
      </c>
      <c r="D2327" s="1" t="s">
        <v>4141</v>
      </c>
      <c r="E2327" s="1">
        <f t="shared" si="304"/>
        <v>1</v>
      </c>
    </row>
    <row r="2328" spans="1:5" x14ac:dyDescent="0.25">
      <c r="A2328" s="1" t="s">
        <v>2898</v>
      </c>
      <c r="B2328" s="1" t="s">
        <v>78</v>
      </c>
      <c r="C2328" s="1" t="s">
        <v>4140</v>
      </c>
      <c r="D2328" s="1" t="s">
        <v>4141</v>
      </c>
      <c r="E2328" s="1">
        <f t="shared" si="304"/>
        <v>0</v>
      </c>
    </row>
    <row r="2329" spans="1:5" x14ac:dyDescent="0.25">
      <c r="A2329" s="1" t="s">
        <v>2899</v>
      </c>
      <c r="B2329" s="1" t="s">
        <v>523</v>
      </c>
      <c r="C2329" s="1" t="s">
        <v>4139</v>
      </c>
      <c r="D2329" s="1" t="s">
        <v>4141</v>
      </c>
      <c r="E2329" s="1">
        <f t="shared" si="304"/>
        <v>1</v>
      </c>
    </row>
    <row r="2330" spans="1:5" hidden="1" x14ac:dyDescent="0.25">
      <c r="A2330" s="1" t="s">
        <v>2900</v>
      </c>
      <c r="B2330" s="1" t="s">
        <v>808</v>
      </c>
      <c r="C2330" s="1" t="s">
        <v>4139</v>
      </c>
      <c r="D2330" s="1" t="s">
        <v>4142</v>
      </c>
    </row>
    <row r="2331" spans="1:5" x14ac:dyDescent="0.25">
      <c r="A2331" s="1" t="s">
        <v>2901</v>
      </c>
      <c r="B2331" s="1" t="s">
        <v>228</v>
      </c>
      <c r="C2331" s="1" t="s">
        <v>4140</v>
      </c>
      <c r="D2331" s="1" t="s">
        <v>4141</v>
      </c>
      <c r="E2331" s="1">
        <f t="shared" ref="E2331:E2333" si="305">IF(C2331="Mass",1,0)</f>
        <v>0</v>
      </c>
    </row>
    <row r="2332" spans="1:5" x14ac:dyDescent="0.25">
      <c r="A2332" s="1" t="s">
        <v>2902</v>
      </c>
      <c r="B2332" s="1" t="s">
        <v>78</v>
      </c>
      <c r="C2332" s="1" t="s">
        <v>4139</v>
      </c>
      <c r="D2332" s="1" t="s">
        <v>4141</v>
      </c>
      <c r="E2332" s="1">
        <f t="shared" si="305"/>
        <v>1</v>
      </c>
    </row>
    <row r="2333" spans="1:5" x14ac:dyDescent="0.25">
      <c r="A2333" s="1" t="s">
        <v>2903</v>
      </c>
      <c r="B2333" s="1" t="s">
        <v>670</v>
      </c>
      <c r="C2333" s="1" t="s">
        <v>4139</v>
      </c>
      <c r="D2333" s="1" t="s">
        <v>4141</v>
      </c>
      <c r="E2333" s="1">
        <f t="shared" si="305"/>
        <v>1</v>
      </c>
    </row>
    <row r="2334" spans="1:5" hidden="1" x14ac:dyDescent="0.25">
      <c r="A2334" s="1" t="s">
        <v>2904</v>
      </c>
      <c r="B2334" s="1" t="s">
        <v>607</v>
      </c>
      <c r="C2334" s="1" t="s">
        <v>4140</v>
      </c>
      <c r="D2334" s="1" t="s">
        <v>4142</v>
      </c>
    </row>
    <row r="2335" spans="1:5" x14ac:dyDescent="0.25">
      <c r="A2335" s="1" t="s">
        <v>2905</v>
      </c>
      <c r="B2335" s="1" t="s">
        <v>382</v>
      </c>
      <c r="C2335" s="1" t="s">
        <v>4140</v>
      </c>
      <c r="D2335" s="1" t="s">
        <v>4141</v>
      </c>
      <c r="E2335" s="1">
        <f t="shared" ref="E2335:E2336" si="306">IF(C2335="Mass",1,0)</f>
        <v>0</v>
      </c>
    </row>
    <row r="2336" spans="1:5" x14ac:dyDescent="0.25">
      <c r="A2336" s="1" t="s">
        <v>2906</v>
      </c>
      <c r="B2336" s="1" t="s">
        <v>151</v>
      </c>
      <c r="C2336" s="1" t="s">
        <v>4140</v>
      </c>
      <c r="D2336" s="1" t="s">
        <v>4141</v>
      </c>
      <c r="E2336" s="1">
        <f t="shared" si="306"/>
        <v>0</v>
      </c>
    </row>
    <row r="2337" spans="1:5" hidden="1" x14ac:dyDescent="0.25">
      <c r="A2337" s="1" t="s">
        <v>2907</v>
      </c>
      <c r="B2337" s="1" t="s">
        <v>76</v>
      </c>
      <c r="C2337" s="1" t="s">
        <v>4140</v>
      </c>
      <c r="D2337" s="1" t="s">
        <v>4142</v>
      </c>
    </row>
    <row r="2338" spans="1:5" x14ac:dyDescent="0.25">
      <c r="A2338" s="1" t="s">
        <v>2908</v>
      </c>
      <c r="B2338" s="1" t="s">
        <v>518</v>
      </c>
      <c r="C2338" s="1" t="s">
        <v>4139</v>
      </c>
      <c r="D2338" s="1" t="s">
        <v>4141</v>
      </c>
      <c r="E2338" s="1">
        <f t="shared" ref="E2338:E2340" si="307">IF(C2338="Mass",1,0)</f>
        <v>1</v>
      </c>
    </row>
    <row r="2339" spans="1:5" x14ac:dyDescent="0.25">
      <c r="A2339" s="1" t="s">
        <v>2909</v>
      </c>
      <c r="B2339" s="1" t="s">
        <v>1007</v>
      </c>
      <c r="C2339" s="1" t="s">
        <v>4140</v>
      </c>
      <c r="D2339" s="1" t="s">
        <v>4141</v>
      </c>
      <c r="E2339" s="1">
        <f t="shared" si="307"/>
        <v>0</v>
      </c>
    </row>
    <row r="2340" spans="1:5" x14ac:dyDescent="0.25">
      <c r="A2340" s="1" t="s">
        <v>2910</v>
      </c>
      <c r="B2340" s="1" t="s">
        <v>180</v>
      </c>
      <c r="C2340" s="1" t="s">
        <v>4140</v>
      </c>
      <c r="D2340" s="1" t="s">
        <v>4141</v>
      </c>
      <c r="E2340" s="1">
        <f t="shared" si="307"/>
        <v>0</v>
      </c>
    </row>
    <row r="2341" spans="1:5" hidden="1" x14ac:dyDescent="0.25">
      <c r="A2341" s="1" t="s">
        <v>2911</v>
      </c>
      <c r="B2341" s="1" t="s">
        <v>460</v>
      </c>
      <c r="C2341" s="1" t="s">
        <v>4139</v>
      </c>
      <c r="D2341" s="1" t="s">
        <v>4142</v>
      </c>
    </row>
    <row r="2342" spans="1:5" x14ac:dyDescent="0.25">
      <c r="A2342" s="1" t="s">
        <v>2912</v>
      </c>
      <c r="B2342" s="1" t="s">
        <v>93</v>
      </c>
      <c r="C2342" s="1" t="s">
        <v>4140</v>
      </c>
      <c r="D2342" s="1" t="s">
        <v>4141</v>
      </c>
      <c r="E2342" s="1">
        <f t="shared" ref="E2342:E2343" si="308">IF(C2342="Mass",1,0)</f>
        <v>0</v>
      </c>
    </row>
    <row r="2343" spans="1:5" x14ac:dyDescent="0.25">
      <c r="A2343" s="1" t="s">
        <v>2913</v>
      </c>
      <c r="B2343" s="1" t="s">
        <v>681</v>
      </c>
      <c r="C2343" s="1" t="s">
        <v>4140</v>
      </c>
      <c r="D2343" s="1" t="s">
        <v>4141</v>
      </c>
      <c r="E2343" s="1">
        <f t="shared" si="308"/>
        <v>0</v>
      </c>
    </row>
    <row r="2344" spans="1:5" hidden="1" x14ac:dyDescent="0.25">
      <c r="A2344" s="1" t="s">
        <v>2914</v>
      </c>
      <c r="B2344" s="1" t="s">
        <v>767</v>
      </c>
      <c r="C2344" s="1" t="s">
        <v>4140</v>
      </c>
      <c r="D2344" s="1" t="s">
        <v>4142</v>
      </c>
    </row>
    <row r="2345" spans="1:5" x14ac:dyDescent="0.25">
      <c r="A2345" s="1" t="s">
        <v>2915</v>
      </c>
      <c r="B2345" s="1" t="s">
        <v>246</v>
      </c>
      <c r="C2345" s="1" t="s">
        <v>4139</v>
      </c>
      <c r="D2345" s="1" t="s">
        <v>4141</v>
      </c>
      <c r="E2345" s="1">
        <f t="shared" ref="E2345:E2346" si="309">IF(C2345="Mass",1,0)</f>
        <v>1</v>
      </c>
    </row>
    <row r="2346" spans="1:5" x14ac:dyDescent="0.25">
      <c r="A2346" s="1" t="s">
        <v>2916</v>
      </c>
      <c r="B2346" s="1" t="s">
        <v>472</v>
      </c>
      <c r="C2346" s="1" t="s">
        <v>4140</v>
      </c>
      <c r="D2346" s="1" t="s">
        <v>4141</v>
      </c>
      <c r="E2346" s="1">
        <f t="shared" si="309"/>
        <v>0</v>
      </c>
    </row>
    <row r="2347" spans="1:5" hidden="1" x14ac:dyDescent="0.25">
      <c r="A2347" s="1" t="s">
        <v>2917</v>
      </c>
      <c r="B2347" s="1" t="s">
        <v>412</v>
      </c>
      <c r="C2347" s="1" t="s">
        <v>4139</v>
      </c>
      <c r="D2347" s="1" t="s">
        <v>4142</v>
      </c>
    </row>
    <row r="2348" spans="1:5" x14ac:dyDescent="0.25">
      <c r="A2348" s="1" t="s">
        <v>2918</v>
      </c>
      <c r="B2348" s="1" t="s">
        <v>24</v>
      </c>
      <c r="C2348" s="1" t="s">
        <v>4139</v>
      </c>
      <c r="D2348" s="1" t="s">
        <v>4141</v>
      </c>
      <c r="E2348" s="1">
        <f>IF(C2348="Mass",1,0)</f>
        <v>1</v>
      </c>
    </row>
    <row r="2349" spans="1:5" hidden="1" x14ac:dyDescent="0.25">
      <c r="A2349" s="1" t="s">
        <v>2919</v>
      </c>
      <c r="B2349" s="1" t="s">
        <v>420</v>
      </c>
      <c r="C2349" s="1" t="s">
        <v>4140</v>
      </c>
      <c r="D2349" s="1" t="s">
        <v>4142</v>
      </c>
    </row>
    <row r="2350" spans="1:5" x14ac:dyDescent="0.25">
      <c r="A2350" s="1" t="s">
        <v>2920</v>
      </c>
      <c r="B2350" s="1" t="s">
        <v>775</v>
      </c>
      <c r="C2350" s="1" t="s">
        <v>4140</v>
      </c>
      <c r="D2350" s="1" t="s">
        <v>4141</v>
      </c>
      <c r="E2350" s="1">
        <f t="shared" ref="E2350:E2351" si="310">IF(C2350="Mass",1,0)</f>
        <v>0</v>
      </c>
    </row>
    <row r="2351" spans="1:5" x14ac:dyDescent="0.25">
      <c r="A2351" s="1" t="s">
        <v>2921</v>
      </c>
      <c r="B2351" s="1" t="s">
        <v>364</v>
      </c>
      <c r="C2351" s="1" t="s">
        <v>4139</v>
      </c>
      <c r="D2351" s="1" t="s">
        <v>4141</v>
      </c>
      <c r="E2351" s="1">
        <f t="shared" si="310"/>
        <v>1</v>
      </c>
    </row>
    <row r="2352" spans="1:5" hidden="1" x14ac:dyDescent="0.25">
      <c r="A2352" s="1" t="s">
        <v>2922</v>
      </c>
      <c r="B2352" s="1" t="s">
        <v>755</v>
      </c>
      <c r="C2352" s="1" t="s">
        <v>4139</v>
      </c>
      <c r="D2352" s="1" t="s">
        <v>4142</v>
      </c>
    </row>
    <row r="2353" spans="1:5" x14ac:dyDescent="0.25">
      <c r="A2353" s="1" t="s">
        <v>2923</v>
      </c>
      <c r="B2353" s="1" t="s">
        <v>357</v>
      </c>
      <c r="C2353" s="1" t="s">
        <v>4139</v>
      </c>
      <c r="D2353" s="1" t="s">
        <v>4141</v>
      </c>
      <c r="E2353" s="1">
        <f t="shared" ref="E2353:E2354" si="311">IF(C2353="Mass",1,0)</f>
        <v>1</v>
      </c>
    </row>
    <row r="2354" spans="1:5" x14ac:dyDescent="0.25">
      <c r="A2354" s="1" t="s">
        <v>2924</v>
      </c>
      <c r="B2354" s="1" t="s">
        <v>298</v>
      </c>
      <c r="C2354" s="1" t="s">
        <v>4139</v>
      </c>
      <c r="D2354" s="1" t="s">
        <v>4141</v>
      </c>
      <c r="E2354" s="1">
        <f t="shared" si="311"/>
        <v>1</v>
      </c>
    </row>
    <row r="2355" spans="1:5" hidden="1" x14ac:dyDescent="0.25">
      <c r="A2355" s="1" t="s">
        <v>2925</v>
      </c>
      <c r="B2355" s="1" t="s">
        <v>164</v>
      </c>
      <c r="C2355" s="1" t="s">
        <v>4139</v>
      </c>
      <c r="D2355" s="1" t="s">
        <v>4142</v>
      </c>
    </row>
    <row r="2356" spans="1:5" x14ac:dyDescent="0.25">
      <c r="A2356" s="1" t="s">
        <v>2926</v>
      </c>
      <c r="B2356" s="1" t="s">
        <v>18</v>
      </c>
      <c r="C2356" s="1" t="s">
        <v>4140</v>
      </c>
      <c r="D2356" s="1" t="s">
        <v>4141</v>
      </c>
      <c r="E2356" s="1">
        <f t="shared" ref="E2356:E2358" si="312">IF(C2356="Mass",1,0)</f>
        <v>0</v>
      </c>
    </row>
    <row r="2357" spans="1:5" x14ac:dyDescent="0.25">
      <c r="A2357" s="1" t="s">
        <v>2927</v>
      </c>
      <c r="B2357" s="1" t="s">
        <v>107</v>
      </c>
      <c r="C2357" s="1" t="s">
        <v>4140</v>
      </c>
      <c r="D2357" s="1" t="s">
        <v>4141</v>
      </c>
      <c r="E2357" s="1">
        <f t="shared" si="312"/>
        <v>0</v>
      </c>
    </row>
    <row r="2358" spans="1:5" x14ac:dyDescent="0.25">
      <c r="A2358" s="1" t="s">
        <v>2928</v>
      </c>
      <c r="B2358" s="1" t="s">
        <v>639</v>
      </c>
      <c r="C2358" s="1" t="s">
        <v>4140</v>
      </c>
      <c r="D2358" s="1" t="s">
        <v>4141</v>
      </c>
      <c r="E2358" s="1">
        <f t="shared" si="312"/>
        <v>0</v>
      </c>
    </row>
    <row r="2359" spans="1:5" hidden="1" x14ac:dyDescent="0.25">
      <c r="A2359" s="1" t="s">
        <v>2929</v>
      </c>
      <c r="B2359" s="1" t="s">
        <v>142</v>
      </c>
      <c r="C2359" s="1" t="s">
        <v>4140</v>
      </c>
      <c r="D2359" s="1" t="s">
        <v>4142</v>
      </c>
    </row>
    <row r="2360" spans="1:5" x14ac:dyDescent="0.25">
      <c r="A2360" s="1" t="s">
        <v>2930</v>
      </c>
      <c r="B2360" s="1" t="s">
        <v>344</v>
      </c>
      <c r="C2360" s="1" t="s">
        <v>4140</v>
      </c>
      <c r="D2360" s="1" t="s">
        <v>4141</v>
      </c>
      <c r="E2360" s="1">
        <f t="shared" ref="E2360:E2375" si="313">IF(C2360="Mass",1,0)</f>
        <v>0</v>
      </c>
    </row>
    <row r="2361" spans="1:5" x14ac:dyDescent="0.25">
      <c r="A2361" s="1" t="s">
        <v>2931</v>
      </c>
      <c r="B2361" s="1" t="s">
        <v>659</v>
      </c>
      <c r="C2361" s="1" t="s">
        <v>4139</v>
      </c>
      <c r="D2361" s="1" t="s">
        <v>4141</v>
      </c>
      <c r="E2361" s="1">
        <f t="shared" si="313"/>
        <v>1</v>
      </c>
    </row>
    <row r="2362" spans="1:5" x14ac:dyDescent="0.25">
      <c r="A2362" s="1" t="s">
        <v>2932</v>
      </c>
      <c r="B2362" s="1" t="s">
        <v>162</v>
      </c>
      <c r="C2362" s="1" t="s">
        <v>4140</v>
      </c>
      <c r="D2362" s="1" t="s">
        <v>4141</v>
      </c>
      <c r="E2362" s="1">
        <f t="shared" si="313"/>
        <v>0</v>
      </c>
    </row>
    <row r="2363" spans="1:5" x14ac:dyDescent="0.25">
      <c r="A2363" s="1" t="s">
        <v>2933</v>
      </c>
      <c r="B2363" s="1" t="s">
        <v>192</v>
      </c>
      <c r="C2363" s="1" t="s">
        <v>4139</v>
      </c>
      <c r="D2363" s="1" t="s">
        <v>4141</v>
      </c>
      <c r="E2363" s="1">
        <f t="shared" si="313"/>
        <v>1</v>
      </c>
    </row>
    <row r="2364" spans="1:5" x14ac:dyDescent="0.25">
      <c r="A2364" s="1" t="s">
        <v>2934</v>
      </c>
      <c r="B2364" s="1" t="s">
        <v>567</v>
      </c>
      <c r="C2364" s="1" t="s">
        <v>4140</v>
      </c>
      <c r="D2364" s="1" t="s">
        <v>4141</v>
      </c>
      <c r="E2364" s="1">
        <f t="shared" si="313"/>
        <v>0</v>
      </c>
    </row>
    <row r="2365" spans="1:5" x14ac:dyDescent="0.25">
      <c r="A2365" s="1" t="s">
        <v>2935</v>
      </c>
      <c r="B2365" s="1" t="s">
        <v>185</v>
      </c>
      <c r="C2365" s="1" t="s">
        <v>4140</v>
      </c>
      <c r="D2365" s="1" t="s">
        <v>4141</v>
      </c>
      <c r="E2365" s="1">
        <f t="shared" si="313"/>
        <v>0</v>
      </c>
    </row>
    <row r="2366" spans="1:5" x14ac:dyDescent="0.25">
      <c r="A2366" s="1" t="s">
        <v>2936</v>
      </c>
      <c r="B2366" s="1" t="s">
        <v>120</v>
      </c>
      <c r="C2366" s="1" t="s">
        <v>4139</v>
      </c>
      <c r="D2366" s="1" t="s">
        <v>4141</v>
      </c>
      <c r="E2366" s="1">
        <f t="shared" si="313"/>
        <v>1</v>
      </c>
    </row>
    <row r="2367" spans="1:5" x14ac:dyDescent="0.25">
      <c r="A2367" s="1" t="s">
        <v>2937</v>
      </c>
      <c r="B2367" s="1" t="s">
        <v>329</v>
      </c>
      <c r="C2367" s="1" t="s">
        <v>4140</v>
      </c>
      <c r="D2367" s="1" t="s">
        <v>4141</v>
      </c>
      <c r="E2367" s="1">
        <f t="shared" si="313"/>
        <v>0</v>
      </c>
    </row>
    <row r="2368" spans="1:5" x14ac:dyDescent="0.25">
      <c r="A2368" s="1" t="s">
        <v>2938</v>
      </c>
      <c r="B2368" s="1" t="s">
        <v>253</v>
      </c>
      <c r="C2368" s="1" t="s">
        <v>4140</v>
      </c>
      <c r="D2368" s="1" t="s">
        <v>4141</v>
      </c>
      <c r="E2368" s="1">
        <f t="shared" si="313"/>
        <v>0</v>
      </c>
    </row>
    <row r="2369" spans="1:5" x14ac:dyDescent="0.25">
      <c r="A2369" s="1" t="s">
        <v>2939</v>
      </c>
      <c r="B2369" s="1" t="s">
        <v>432</v>
      </c>
      <c r="C2369" s="1" t="s">
        <v>4140</v>
      </c>
      <c r="D2369" s="1" t="s">
        <v>4141</v>
      </c>
      <c r="E2369" s="1">
        <f t="shared" si="313"/>
        <v>0</v>
      </c>
    </row>
    <row r="2370" spans="1:5" x14ac:dyDescent="0.25">
      <c r="A2370" s="1" t="s">
        <v>2940</v>
      </c>
      <c r="B2370" s="1" t="s">
        <v>161</v>
      </c>
      <c r="C2370" s="1" t="s">
        <v>4139</v>
      </c>
      <c r="D2370" s="1" t="s">
        <v>4141</v>
      </c>
      <c r="E2370" s="1">
        <f t="shared" si="313"/>
        <v>1</v>
      </c>
    </row>
    <row r="2371" spans="1:5" x14ac:dyDescent="0.25">
      <c r="A2371" s="1" t="s">
        <v>2941</v>
      </c>
      <c r="B2371" s="1" t="s">
        <v>725</v>
      </c>
      <c r="C2371" s="1" t="s">
        <v>4139</v>
      </c>
      <c r="D2371" s="1" t="s">
        <v>4141</v>
      </c>
      <c r="E2371" s="1">
        <f t="shared" si="313"/>
        <v>1</v>
      </c>
    </row>
    <row r="2372" spans="1:5" x14ac:dyDescent="0.25">
      <c r="A2372" s="1" t="s">
        <v>2942</v>
      </c>
      <c r="B2372" s="1" t="s">
        <v>484</v>
      </c>
      <c r="C2372" s="1" t="s">
        <v>4139</v>
      </c>
      <c r="D2372" s="1" t="s">
        <v>4141</v>
      </c>
      <c r="E2372" s="1">
        <f t="shared" si="313"/>
        <v>1</v>
      </c>
    </row>
    <row r="2373" spans="1:5" x14ac:dyDescent="0.25">
      <c r="A2373" s="1" t="s">
        <v>2943</v>
      </c>
      <c r="B2373" s="1" t="s">
        <v>520</v>
      </c>
      <c r="C2373" s="1" t="s">
        <v>4140</v>
      </c>
      <c r="D2373" s="1" t="s">
        <v>4141</v>
      </c>
      <c r="E2373" s="1">
        <f t="shared" si="313"/>
        <v>0</v>
      </c>
    </row>
    <row r="2374" spans="1:5" x14ac:dyDescent="0.25">
      <c r="A2374" s="1" t="s">
        <v>2944</v>
      </c>
      <c r="B2374" s="1" t="s">
        <v>814</v>
      </c>
      <c r="C2374" s="1" t="s">
        <v>4139</v>
      </c>
      <c r="D2374" s="1" t="s">
        <v>4141</v>
      </c>
      <c r="E2374" s="1">
        <f t="shared" si="313"/>
        <v>1</v>
      </c>
    </row>
    <row r="2375" spans="1:5" x14ac:dyDescent="0.25">
      <c r="A2375" s="1" t="s">
        <v>2945</v>
      </c>
      <c r="B2375" s="1" t="s">
        <v>402</v>
      </c>
      <c r="C2375" s="1" t="s">
        <v>4139</v>
      </c>
      <c r="D2375" s="1" t="s">
        <v>4141</v>
      </c>
      <c r="E2375" s="1">
        <f t="shared" si="313"/>
        <v>1</v>
      </c>
    </row>
    <row r="2376" spans="1:5" hidden="1" x14ac:dyDescent="0.25">
      <c r="A2376" s="1" t="s">
        <v>2946</v>
      </c>
      <c r="B2376" s="1" t="s">
        <v>430</v>
      </c>
      <c r="C2376" s="1" t="s">
        <v>4139</v>
      </c>
      <c r="D2376" s="1" t="s">
        <v>4142</v>
      </c>
    </row>
    <row r="2377" spans="1:5" x14ac:dyDescent="0.25">
      <c r="A2377" s="1" t="s">
        <v>2947</v>
      </c>
      <c r="B2377" s="1" t="s">
        <v>746</v>
      </c>
      <c r="C2377" s="1" t="s">
        <v>4139</v>
      </c>
      <c r="D2377" s="1" t="s">
        <v>4141</v>
      </c>
      <c r="E2377" s="1">
        <f t="shared" ref="E2377:E2382" si="314">IF(C2377="Mass",1,0)</f>
        <v>1</v>
      </c>
    </row>
    <row r="2378" spans="1:5" x14ac:dyDescent="0.25">
      <c r="A2378" s="1" t="s">
        <v>2948</v>
      </c>
      <c r="B2378" s="1" t="s">
        <v>356</v>
      </c>
      <c r="C2378" s="1" t="s">
        <v>4139</v>
      </c>
      <c r="D2378" s="1" t="s">
        <v>4141</v>
      </c>
      <c r="E2378" s="1">
        <f t="shared" si="314"/>
        <v>1</v>
      </c>
    </row>
    <row r="2379" spans="1:5" x14ac:dyDescent="0.25">
      <c r="A2379" s="1" t="s">
        <v>2949</v>
      </c>
      <c r="B2379" s="1" t="s">
        <v>269</v>
      </c>
      <c r="C2379" s="1" t="s">
        <v>4139</v>
      </c>
      <c r="D2379" s="1" t="s">
        <v>4141</v>
      </c>
      <c r="E2379" s="1">
        <f t="shared" si="314"/>
        <v>1</v>
      </c>
    </row>
    <row r="2380" spans="1:5" x14ac:dyDescent="0.25">
      <c r="A2380" s="1" t="s">
        <v>2950</v>
      </c>
      <c r="B2380" s="1" t="s">
        <v>581</v>
      </c>
      <c r="C2380" s="1" t="s">
        <v>4140</v>
      </c>
      <c r="D2380" s="1" t="s">
        <v>4141</v>
      </c>
      <c r="E2380" s="1">
        <f t="shared" si="314"/>
        <v>0</v>
      </c>
    </row>
    <row r="2381" spans="1:5" x14ac:dyDescent="0.25">
      <c r="A2381" s="1" t="s">
        <v>2951</v>
      </c>
      <c r="B2381" s="1" t="s">
        <v>412</v>
      </c>
      <c r="C2381" s="1" t="s">
        <v>4140</v>
      </c>
      <c r="D2381" s="1" t="s">
        <v>4141</v>
      </c>
      <c r="E2381" s="1">
        <f t="shared" si="314"/>
        <v>0</v>
      </c>
    </row>
    <row r="2382" spans="1:5" x14ac:dyDescent="0.25">
      <c r="A2382" s="1" t="s">
        <v>2952</v>
      </c>
      <c r="B2382" s="1" t="s">
        <v>676</v>
      </c>
      <c r="C2382" s="1" t="s">
        <v>4140</v>
      </c>
      <c r="D2382" s="1" t="s">
        <v>4141</v>
      </c>
      <c r="E2382" s="1">
        <f t="shared" si="314"/>
        <v>0</v>
      </c>
    </row>
    <row r="2383" spans="1:5" hidden="1" x14ac:dyDescent="0.25">
      <c r="A2383" s="1" t="s">
        <v>2953</v>
      </c>
      <c r="B2383" s="1" t="s">
        <v>449</v>
      </c>
      <c r="C2383" s="1" t="s">
        <v>4139</v>
      </c>
      <c r="D2383" s="1" t="s">
        <v>4142</v>
      </c>
    </row>
    <row r="2384" spans="1:5" x14ac:dyDescent="0.25">
      <c r="A2384" s="1" t="s">
        <v>2954</v>
      </c>
      <c r="B2384" s="1" t="s">
        <v>654</v>
      </c>
      <c r="C2384" s="1" t="s">
        <v>4139</v>
      </c>
      <c r="D2384" s="1" t="s">
        <v>4141</v>
      </c>
      <c r="E2384" s="1">
        <f t="shared" ref="E2384:E2386" si="315">IF(C2384="Mass",1,0)</f>
        <v>1</v>
      </c>
    </row>
    <row r="2385" spans="1:5" x14ac:dyDescent="0.25">
      <c r="A2385" s="1" t="s">
        <v>2955</v>
      </c>
      <c r="B2385" s="1" t="s">
        <v>293</v>
      </c>
      <c r="C2385" s="1" t="s">
        <v>4140</v>
      </c>
      <c r="D2385" s="1" t="s">
        <v>4141</v>
      </c>
      <c r="E2385" s="1">
        <f t="shared" si="315"/>
        <v>0</v>
      </c>
    </row>
    <row r="2386" spans="1:5" x14ac:dyDescent="0.25">
      <c r="A2386" s="1" t="s">
        <v>2956</v>
      </c>
      <c r="B2386" s="1" t="s">
        <v>81</v>
      </c>
      <c r="C2386" s="1" t="s">
        <v>4140</v>
      </c>
      <c r="D2386" s="1" t="s">
        <v>4141</v>
      </c>
      <c r="E2386" s="1">
        <f t="shared" si="315"/>
        <v>0</v>
      </c>
    </row>
    <row r="2387" spans="1:5" hidden="1" x14ac:dyDescent="0.25">
      <c r="A2387" s="1" t="s">
        <v>2957</v>
      </c>
      <c r="B2387" s="1" t="s">
        <v>2</v>
      </c>
      <c r="C2387" s="1" t="s">
        <v>4139</v>
      </c>
      <c r="D2387" s="1" t="s">
        <v>4142</v>
      </c>
    </row>
    <row r="2388" spans="1:5" x14ac:dyDescent="0.25">
      <c r="A2388" s="1" t="s">
        <v>2958</v>
      </c>
      <c r="B2388" s="1" t="s">
        <v>486</v>
      </c>
      <c r="C2388" s="1" t="s">
        <v>4139</v>
      </c>
      <c r="D2388" s="1" t="s">
        <v>4141</v>
      </c>
      <c r="E2388" s="1">
        <f t="shared" ref="E2388:E2390" si="316">IF(C2388="Mass",1,0)</f>
        <v>1</v>
      </c>
    </row>
    <row r="2389" spans="1:5" x14ac:dyDescent="0.25">
      <c r="A2389" s="1" t="s">
        <v>2959</v>
      </c>
      <c r="B2389" s="1" t="s">
        <v>40</v>
      </c>
      <c r="C2389" s="1" t="s">
        <v>4140</v>
      </c>
      <c r="D2389" s="1" t="s">
        <v>4141</v>
      </c>
      <c r="E2389" s="1">
        <f t="shared" si="316"/>
        <v>0</v>
      </c>
    </row>
    <row r="2390" spans="1:5" x14ac:dyDescent="0.25">
      <c r="A2390" s="1" t="s">
        <v>2960</v>
      </c>
      <c r="B2390" s="1" t="s">
        <v>429</v>
      </c>
      <c r="C2390" s="1" t="s">
        <v>4139</v>
      </c>
      <c r="D2390" s="1" t="s">
        <v>4141</v>
      </c>
      <c r="E2390" s="1">
        <f t="shared" si="316"/>
        <v>1</v>
      </c>
    </row>
    <row r="2391" spans="1:5" hidden="1" x14ac:dyDescent="0.25">
      <c r="A2391" s="1" t="s">
        <v>2961</v>
      </c>
      <c r="B2391" s="1" t="s">
        <v>543</v>
      </c>
      <c r="C2391" s="1" t="s">
        <v>4139</v>
      </c>
      <c r="D2391" s="1" t="s">
        <v>4142</v>
      </c>
    </row>
    <row r="2392" spans="1:5" hidden="1" x14ac:dyDescent="0.25">
      <c r="A2392" s="1" t="s">
        <v>2962</v>
      </c>
      <c r="B2392" s="1" t="s">
        <v>12</v>
      </c>
      <c r="C2392" s="1" t="s">
        <v>4140</v>
      </c>
      <c r="D2392" s="1" t="s">
        <v>4142</v>
      </c>
    </row>
    <row r="2393" spans="1:5" x14ac:dyDescent="0.25">
      <c r="A2393" s="1" t="s">
        <v>2963</v>
      </c>
      <c r="B2393" s="1" t="s">
        <v>120</v>
      </c>
      <c r="C2393" s="1" t="s">
        <v>4140</v>
      </c>
      <c r="D2393" s="1" t="s">
        <v>4141</v>
      </c>
      <c r="E2393" s="1">
        <f t="shared" ref="E2393:E2395" si="317">IF(C2393="Mass",1,0)</f>
        <v>0</v>
      </c>
    </row>
    <row r="2394" spans="1:5" x14ac:dyDescent="0.25">
      <c r="A2394" s="1" t="s">
        <v>2964</v>
      </c>
      <c r="B2394" s="1" t="s">
        <v>261</v>
      </c>
      <c r="C2394" s="1" t="s">
        <v>4139</v>
      </c>
      <c r="D2394" s="1" t="s">
        <v>4141</v>
      </c>
      <c r="E2394" s="1">
        <f t="shared" si="317"/>
        <v>1</v>
      </c>
    </row>
    <row r="2395" spans="1:5" x14ac:dyDescent="0.25">
      <c r="A2395" s="1" t="s">
        <v>2965</v>
      </c>
      <c r="B2395" s="1" t="s">
        <v>109</v>
      </c>
      <c r="C2395" s="1" t="s">
        <v>4140</v>
      </c>
      <c r="D2395" s="1" t="s">
        <v>4141</v>
      </c>
      <c r="E2395" s="1">
        <f t="shared" si="317"/>
        <v>0</v>
      </c>
    </row>
    <row r="2396" spans="1:5" hidden="1" x14ac:dyDescent="0.25">
      <c r="A2396" s="1" t="s">
        <v>2966</v>
      </c>
      <c r="B2396" s="1" t="s">
        <v>381</v>
      </c>
      <c r="C2396" s="1" t="s">
        <v>4139</v>
      </c>
      <c r="D2396" s="1" t="s">
        <v>4142</v>
      </c>
    </row>
    <row r="2397" spans="1:5" hidden="1" x14ac:dyDescent="0.25">
      <c r="A2397" s="1" t="s">
        <v>2967</v>
      </c>
      <c r="B2397" s="1" t="s">
        <v>4</v>
      </c>
      <c r="C2397" s="1" t="s">
        <v>4140</v>
      </c>
      <c r="D2397" s="1" t="s">
        <v>4142</v>
      </c>
    </row>
    <row r="2398" spans="1:5" x14ac:dyDescent="0.25">
      <c r="A2398" s="1" t="s">
        <v>2968</v>
      </c>
      <c r="B2398" s="1" t="s">
        <v>384</v>
      </c>
      <c r="C2398" s="1" t="s">
        <v>4140</v>
      </c>
      <c r="D2398" s="1" t="s">
        <v>4141</v>
      </c>
      <c r="E2398" s="1">
        <f t="shared" ref="E2398:E2402" si="318">IF(C2398="Mass",1,0)</f>
        <v>0</v>
      </c>
    </row>
    <row r="2399" spans="1:5" x14ac:dyDescent="0.25">
      <c r="A2399" s="1" t="s">
        <v>2969</v>
      </c>
      <c r="B2399" s="1" t="s">
        <v>520</v>
      </c>
      <c r="C2399" s="1" t="s">
        <v>4140</v>
      </c>
      <c r="D2399" s="1" t="s">
        <v>4141</v>
      </c>
      <c r="E2399" s="1">
        <f t="shared" si="318"/>
        <v>0</v>
      </c>
    </row>
    <row r="2400" spans="1:5" x14ac:dyDescent="0.25">
      <c r="A2400" s="1" t="s">
        <v>2970</v>
      </c>
      <c r="B2400" s="1" t="s">
        <v>172</v>
      </c>
      <c r="C2400" s="1" t="s">
        <v>4140</v>
      </c>
      <c r="D2400" s="1" t="s">
        <v>4141</v>
      </c>
      <c r="E2400" s="1">
        <f t="shared" si="318"/>
        <v>0</v>
      </c>
    </row>
    <row r="2401" spans="1:5" x14ac:dyDescent="0.25">
      <c r="A2401" s="1" t="s">
        <v>2971</v>
      </c>
      <c r="B2401" s="1" t="s">
        <v>567</v>
      </c>
      <c r="C2401" s="1" t="s">
        <v>4139</v>
      </c>
      <c r="D2401" s="1" t="s">
        <v>4141</v>
      </c>
      <c r="E2401" s="1">
        <f t="shared" si="318"/>
        <v>1</v>
      </c>
    </row>
    <row r="2402" spans="1:5" x14ac:dyDescent="0.25">
      <c r="A2402" s="1" t="s">
        <v>2972</v>
      </c>
      <c r="B2402" s="1" t="s">
        <v>146</v>
      </c>
      <c r="C2402" s="1" t="s">
        <v>4140</v>
      </c>
      <c r="D2402" s="1" t="s">
        <v>4141</v>
      </c>
      <c r="E2402" s="1">
        <f t="shared" si="318"/>
        <v>0</v>
      </c>
    </row>
    <row r="2403" spans="1:5" hidden="1" x14ac:dyDescent="0.25">
      <c r="A2403" s="1" t="s">
        <v>2973</v>
      </c>
      <c r="B2403" s="1" t="s">
        <v>382</v>
      </c>
      <c r="C2403" s="1" t="s">
        <v>4139</v>
      </c>
      <c r="D2403" s="1" t="s">
        <v>4142</v>
      </c>
    </row>
    <row r="2404" spans="1:5" x14ac:dyDescent="0.25">
      <c r="A2404" s="1" t="s">
        <v>2974</v>
      </c>
      <c r="B2404" s="1" t="s">
        <v>586</v>
      </c>
      <c r="C2404" s="1" t="s">
        <v>4139</v>
      </c>
      <c r="D2404" s="1" t="s">
        <v>4141</v>
      </c>
      <c r="E2404" s="1">
        <f>IF(C2404="Mass",1,0)</f>
        <v>1</v>
      </c>
    </row>
    <row r="2405" spans="1:5" hidden="1" x14ac:dyDescent="0.25">
      <c r="A2405" s="1" t="s">
        <v>2975</v>
      </c>
      <c r="B2405" s="1" t="s">
        <v>188</v>
      </c>
      <c r="C2405" s="1" t="s">
        <v>4139</v>
      </c>
      <c r="D2405" s="1" t="s">
        <v>4142</v>
      </c>
    </row>
    <row r="2406" spans="1:5" x14ac:dyDescent="0.25">
      <c r="A2406" s="1" t="s">
        <v>2976</v>
      </c>
      <c r="B2406" s="1" t="s">
        <v>151</v>
      </c>
      <c r="C2406" s="1" t="s">
        <v>4140</v>
      </c>
      <c r="D2406" s="1" t="s">
        <v>4141</v>
      </c>
      <c r="E2406" s="1">
        <f t="shared" ref="E2406:E2408" si="319">IF(C2406="Mass",1,0)</f>
        <v>0</v>
      </c>
    </row>
    <row r="2407" spans="1:5" x14ac:dyDescent="0.25">
      <c r="A2407" s="1" t="s">
        <v>2977</v>
      </c>
      <c r="B2407" s="1" t="s">
        <v>555</v>
      </c>
      <c r="C2407" s="1" t="s">
        <v>4139</v>
      </c>
      <c r="D2407" s="1" t="s">
        <v>4141</v>
      </c>
      <c r="E2407" s="1">
        <f t="shared" si="319"/>
        <v>1</v>
      </c>
    </row>
    <row r="2408" spans="1:5" x14ac:dyDescent="0.25">
      <c r="A2408" s="1" t="s">
        <v>2978</v>
      </c>
      <c r="B2408" s="1" t="s">
        <v>1564</v>
      </c>
      <c r="C2408" s="1" t="s">
        <v>4140</v>
      </c>
      <c r="D2408" s="1" t="s">
        <v>4141</v>
      </c>
      <c r="E2408" s="1">
        <f t="shared" si="319"/>
        <v>0</v>
      </c>
    </row>
    <row r="2409" spans="1:5" hidden="1" x14ac:dyDescent="0.25">
      <c r="A2409" s="1" t="s">
        <v>2979</v>
      </c>
      <c r="B2409" s="1" t="s">
        <v>274</v>
      </c>
      <c r="C2409" s="1" t="s">
        <v>4140</v>
      </c>
      <c r="D2409" s="1" t="s">
        <v>4142</v>
      </c>
    </row>
    <row r="2410" spans="1:5" x14ac:dyDescent="0.25">
      <c r="A2410" s="1" t="s">
        <v>2980</v>
      </c>
      <c r="B2410" s="1" t="s">
        <v>164</v>
      </c>
      <c r="C2410" s="1" t="s">
        <v>4139</v>
      </c>
      <c r="D2410" s="1" t="s">
        <v>4141</v>
      </c>
      <c r="E2410" s="1">
        <f t="shared" ref="E2410:E2413" si="320">IF(C2410="Mass",1,0)</f>
        <v>1</v>
      </c>
    </row>
    <row r="2411" spans="1:5" x14ac:dyDescent="0.25">
      <c r="A2411" s="1" t="s">
        <v>2981</v>
      </c>
      <c r="B2411" s="1" t="s">
        <v>1483</v>
      </c>
      <c r="C2411" s="1" t="s">
        <v>4139</v>
      </c>
      <c r="D2411" s="1" t="s">
        <v>4141</v>
      </c>
      <c r="E2411" s="1">
        <f t="shared" si="320"/>
        <v>1</v>
      </c>
    </row>
    <row r="2412" spans="1:5" x14ac:dyDescent="0.25">
      <c r="A2412" s="1" t="s">
        <v>2982</v>
      </c>
      <c r="B2412" s="1" t="s">
        <v>717</v>
      </c>
      <c r="C2412" s="1" t="s">
        <v>4140</v>
      </c>
      <c r="D2412" s="1" t="s">
        <v>4141</v>
      </c>
      <c r="E2412" s="1">
        <f t="shared" si="320"/>
        <v>0</v>
      </c>
    </row>
    <row r="2413" spans="1:5" x14ac:dyDescent="0.25">
      <c r="A2413" s="1" t="s">
        <v>2983</v>
      </c>
      <c r="B2413" s="1" t="s">
        <v>58</v>
      </c>
      <c r="C2413" s="1" t="s">
        <v>4139</v>
      </c>
      <c r="D2413" s="1" t="s">
        <v>4141</v>
      </c>
      <c r="E2413" s="1">
        <f t="shared" si="320"/>
        <v>1</v>
      </c>
    </row>
    <row r="2414" spans="1:5" hidden="1" x14ac:dyDescent="0.25">
      <c r="A2414" s="1" t="s">
        <v>2984</v>
      </c>
      <c r="B2414" s="1" t="s">
        <v>395</v>
      </c>
      <c r="C2414" s="1" t="s">
        <v>4140</v>
      </c>
      <c r="D2414" s="1" t="s">
        <v>4142</v>
      </c>
    </row>
    <row r="2415" spans="1:5" x14ac:dyDescent="0.25">
      <c r="A2415" s="1" t="s">
        <v>2985</v>
      </c>
      <c r="B2415" s="1" t="s">
        <v>234</v>
      </c>
      <c r="C2415" s="1" t="s">
        <v>4139</v>
      </c>
      <c r="D2415" s="1" t="s">
        <v>4141</v>
      </c>
      <c r="E2415" s="1">
        <f>IF(C2415="Mass",1,0)</f>
        <v>1</v>
      </c>
    </row>
    <row r="2416" spans="1:5" hidden="1" x14ac:dyDescent="0.25">
      <c r="A2416" s="1" t="s">
        <v>2986</v>
      </c>
      <c r="B2416" s="1" t="s">
        <v>687</v>
      </c>
      <c r="C2416" s="1" t="s">
        <v>4139</v>
      </c>
      <c r="D2416" s="1" t="s">
        <v>4142</v>
      </c>
    </row>
    <row r="2417" spans="1:5" x14ac:dyDescent="0.25">
      <c r="A2417" s="1" t="s">
        <v>2987</v>
      </c>
      <c r="B2417" s="1" t="s">
        <v>442</v>
      </c>
      <c r="C2417" s="1" t="s">
        <v>4139</v>
      </c>
      <c r="D2417" s="1" t="s">
        <v>4141</v>
      </c>
      <c r="E2417" s="1">
        <f t="shared" ref="E2417:E2422" si="321">IF(C2417="Mass",1,0)</f>
        <v>1</v>
      </c>
    </row>
    <row r="2418" spans="1:5" x14ac:dyDescent="0.25">
      <c r="A2418" s="1" t="s">
        <v>2988</v>
      </c>
      <c r="B2418" s="1" t="s">
        <v>250</v>
      </c>
      <c r="C2418" s="1" t="s">
        <v>4139</v>
      </c>
      <c r="D2418" s="1" t="s">
        <v>4141</v>
      </c>
      <c r="E2418" s="1">
        <f t="shared" si="321"/>
        <v>1</v>
      </c>
    </row>
    <row r="2419" spans="1:5" x14ac:dyDescent="0.25">
      <c r="A2419" s="1" t="s">
        <v>2989</v>
      </c>
      <c r="B2419" s="1" t="s">
        <v>567</v>
      </c>
      <c r="C2419" s="1" t="s">
        <v>4140</v>
      </c>
      <c r="D2419" s="1" t="s">
        <v>4141</v>
      </c>
      <c r="E2419" s="1">
        <f t="shared" si="321"/>
        <v>0</v>
      </c>
    </row>
    <row r="2420" spans="1:5" x14ac:dyDescent="0.25">
      <c r="A2420" s="1" t="s">
        <v>2990</v>
      </c>
      <c r="B2420" s="1" t="s">
        <v>164</v>
      </c>
      <c r="C2420" s="1" t="s">
        <v>4140</v>
      </c>
      <c r="D2420" s="1" t="s">
        <v>4141</v>
      </c>
      <c r="E2420" s="1">
        <f t="shared" si="321"/>
        <v>0</v>
      </c>
    </row>
    <row r="2421" spans="1:5" x14ac:dyDescent="0.25">
      <c r="A2421" s="1" t="s">
        <v>2991</v>
      </c>
      <c r="B2421" s="1" t="s">
        <v>537</v>
      </c>
      <c r="C2421" s="1" t="s">
        <v>4140</v>
      </c>
      <c r="D2421" s="1" t="s">
        <v>4141</v>
      </c>
      <c r="E2421" s="1">
        <f t="shared" si="321"/>
        <v>0</v>
      </c>
    </row>
    <row r="2422" spans="1:5" x14ac:dyDescent="0.25">
      <c r="A2422" s="1" t="s">
        <v>2992</v>
      </c>
      <c r="B2422" s="1" t="s">
        <v>219</v>
      </c>
      <c r="C2422" s="1" t="s">
        <v>4139</v>
      </c>
      <c r="D2422" s="1" t="s">
        <v>4141</v>
      </c>
      <c r="E2422" s="1">
        <f t="shared" si="321"/>
        <v>1</v>
      </c>
    </row>
    <row r="2423" spans="1:5" hidden="1" x14ac:dyDescent="0.25">
      <c r="A2423" s="1" t="s">
        <v>2993</v>
      </c>
      <c r="B2423" s="1" t="s">
        <v>407</v>
      </c>
      <c r="C2423" s="1" t="s">
        <v>4140</v>
      </c>
      <c r="D2423" s="1" t="s">
        <v>4142</v>
      </c>
    </row>
    <row r="2424" spans="1:5" x14ac:dyDescent="0.25">
      <c r="A2424" s="1" t="s">
        <v>2994</v>
      </c>
      <c r="B2424" s="1" t="s">
        <v>169</v>
      </c>
      <c r="C2424" s="1" t="s">
        <v>4140</v>
      </c>
      <c r="D2424" s="1" t="s">
        <v>4141</v>
      </c>
      <c r="E2424" s="1">
        <f t="shared" ref="E2424:E2427" si="322">IF(C2424="Mass",1,0)</f>
        <v>0</v>
      </c>
    </row>
    <row r="2425" spans="1:5" x14ac:dyDescent="0.25">
      <c r="A2425" s="1" t="s">
        <v>2995</v>
      </c>
      <c r="B2425" s="1" t="s">
        <v>720</v>
      </c>
      <c r="C2425" s="1" t="s">
        <v>4140</v>
      </c>
      <c r="D2425" s="1" t="s">
        <v>4141</v>
      </c>
      <c r="E2425" s="1">
        <f t="shared" si="322"/>
        <v>0</v>
      </c>
    </row>
    <row r="2426" spans="1:5" x14ac:dyDescent="0.25">
      <c r="A2426" s="1" t="s">
        <v>2996</v>
      </c>
      <c r="B2426" s="1" t="s">
        <v>501</v>
      </c>
      <c r="C2426" s="1" t="s">
        <v>4139</v>
      </c>
      <c r="D2426" s="1" t="s">
        <v>4141</v>
      </c>
      <c r="E2426" s="1">
        <f t="shared" si="322"/>
        <v>1</v>
      </c>
    </row>
    <row r="2427" spans="1:5" x14ac:dyDescent="0.25">
      <c r="A2427" s="1" t="s">
        <v>2997</v>
      </c>
      <c r="B2427" s="1" t="s">
        <v>327</v>
      </c>
      <c r="C2427" s="1" t="s">
        <v>4139</v>
      </c>
      <c r="D2427" s="1" t="s">
        <v>4141</v>
      </c>
      <c r="E2427" s="1">
        <f t="shared" si="322"/>
        <v>1</v>
      </c>
    </row>
    <row r="2428" spans="1:5" hidden="1" x14ac:dyDescent="0.25">
      <c r="A2428" s="1" t="s">
        <v>2998</v>
      </c>
      <c r="B2428" s="1" t="s">
        <v>157</v>
      </c>
      <c r="C2428" s="1" t="s">
        <v>4139</v>
      </c>
      <c r="D2428" s="1" t="s">
        <v>4142</v>
      </c>
    </row>
    <row r="2429" spans="1:5" x14ac:dyDescent="0.25">
      <c r="A2429" s="1" t="s">
        <v>2999</v>
      </c>
      <c r="B2429" s="1" t="s">
        <v>903</v>
      </c>
      <c r="C2429" s="1" t="s">
        <v>4140</v>
      </c>
      <c r="D2429" s="1" t="s">
        <v>4141</v>
      </c>
      <c r="E2429" s="1">
        <f>IF(C2429="Mass",1,0)</f>
        <v>0</v>
      </c>
    </row>
    <row r="2430" spans="1:5" hidden="1" x14ac:dyDescent="0.25">
      <c r="A2430" s="1" t="s">
        <v>3000</v>
      </c>
      <c r="B2430" s="1" t="s">
        <v>10</v>
      </c>
      <c r="C2430" s="1" t="s">
        <v>4139</v>
      </c>
      <c r="D2430" s="1" t="s">
        <v>4142</v>
      </c>
    </row>
    <row r="2431" spans="1:5" x14ac:dyDescent="0.25">
      <c r="A2431" s="1" t="s">
        <v>3001</v>
      </c>
      <c r="B2431" s="1" t="s">
        <v>18</v>
      </c>
      <c r="C2431" s="1" t="s">
        <v>4139</v>
      </c>
      <c r="D2431" s="1" t="s">
        <v>4141</v>
      </c>
      <c r="E2431" s="1">
        <f>IF(C2431="Mass",1,0)</f>
        <v>1</v>
      </c>
    </row>
    <row r="2432" spans="1:5" hidden="1" x14ac:dyDescent="0.25">
      <c r="A2432" s="1" t="s">
        <v>3002</v>
      </c>
      <c r="B2432" s="1" t="s">
        <v>237</v>
      </c>
      <c r="C2432" s="1" t="s">
        <v>4140</v>
      </c>
      <c r="D2432" s="1" t="s">
        <v>4142</v>
      </c>
    </row>
    <row r="2433" spans="1:5" x14ac:dyDescent="0.25">
      <c r="A2433" s="1" t="s">
        <v>3003</v>
      </c>
      <c r="B2433" s="1" t="s">
        <v>108</v>
      </c>
      <c r="C2433" s="1" t="s">
        <v>4139</v>
      </c>
      <c r="D2433" s="1" t="s">
        <v>4141</v>
      </c>
      <c r="E2433" s="1">
        <f>IF(C2433="Mass",1,0)</f>
        <v>1</v>
      </c>
    </row>
    <row r="2434" spans="1:5" hidden="1" x14ac:dyDescent="0.25">
      <c r="A2434" s="1" t="s">
        <v>3004</v>
      </c>
      <c r="B2434" s="1" t="s">
        <v>717</v>
      </c>
      <c r="C2434" s="1" t="s">
        <v>4139</v>
      </c>
      <c r="D2434" s="1" t="s">
        <v>4142</v>
      </c>
    </row>
    <row r="2435" spans="1:5" hidden="1" x14ac:dyDescent="0.25">
      <c r="A2435" s="1" t="s">
        <v>3005</v>
      </c>
      <c r="B2435" s="1" t="s">
        <v>824</v>
      </c>
      <c r="C2435" s="1" t="s">
        <v>4139</v>
      </c>
      <c r="D2435" s="1" t="s">
        <v>4142</v>
      </c>
    </row>
    <row r="2436" spans="1:5" x14ac:dyDescent="0.25">
      <c r="A2436" s="1" t="s">
        <v>3006</v>
      </c>
      <c r="B2436" s="1" t="s">
        <v>126</v>
      </c>
      <c r="C2436" s="1" t="s">
        <v>4139</v>
      </c>
      <c r="D2436" s="1" t="s">
        <v>4141</v>
      </c>
      <c r="E2436" s="1">
        <f t="shared" ref="E2436:E2440" si="323">IF(C2436="Mass",1,0)</f>
        <v>1</v>
      </c>
    </row>
    <row r="2437" spans="1:5" x14ac:dyDescent="0.25">
      <c r="A2437" s="1" t="s">
        <v>3007</v>
      </c>
      <c r="B2437" s="1" t="s">
        <v>664</v>
      </c>
      <c r="C2437" s="1" t="s">
        <v>4140</v>
      </c>
      <c r="D2437" s="1" t="s">
        <v>4141</v>
      </c>
      <c r="E2437" s="1">
        <f t="shared" si="323"/>
        <v>0</v>
      </c>
    </row>
    <row r="2438" spans="1:5" x14ac:dyDescent="0.25">
      <c r="A2438" s="1" t="s">
        <v>3008</v>
      </c>
      <c r="B2438" s="1" t="s">
        <v>327</v>
      </c>
      <c r="C2438" s="1" t="s">
        <v>4140</v>
      </c>
      <c r="D2438" s="1" t="s">
        <v>4141</v>
      </c>
      <c r="E2438" s="1">
        <f t="shared" si="323"/>
        <v>0</v>
      </c>
    </row>
    <row r="2439" spans="1:5" x14ac:dyDescent="0.25">
      <c r="A2439" s="1" t="s">
        <v>3009</v>
      </c>
      <c r="B2439" s="1" t="s">
        <v>113</v>
      </c>
      <c r="C2439" s="1" t="s">
        <v>4140</v>
      </c>
      <c r="D2439" s="1" t="s">
        <v>4141</v>
      </c>
      <c r="E2439" s="1">
        <f t="shared" si="323"/>
        <v>0</v>
      </c>
    </row>
    <row r="2440" spans="1:5" x14ac:dyDescent="0.25">
      <c r="A2440" s="1" t="s">
        <v>3010</v>
      </c>
      <c r="B2440" s="1" t="s">
        <v>232</v>
      </c>
      <c r="C2440" s="1" t="s">
        <v>4140</v>
      </c>
      <c r="D2440" s="1" t="s">
        <v>4141</v>
      </c>
      <c r="E2440" s="1">
        <f t="shared" si="323"/>
        <v>0</v>
      </c>
    </row>
    <row r="2441" spans="1:5" hidden="1" x14ac:dyDescent="0.25">
      <c r="A2441" s="1" t="s">
        <v>3011</v>
      </c>
      <c r="B2441" s="1" t="s">
        <v>47</v>
      </c>
      <c r="C2441" s="1" t="s">
        <v>4140</v>
      </c>
      <c r="D2441" s="1" t="s">
        <v>4142</v>
      </c>
    </row>
    <row r="2442" spans="1:5" x14ac:dyDescent="0.25">
      <c r="A2442" s="1" t="s">
        <v>3012</v>
      </c>
      <c r="B2442" s="1" t="s">
        <v>76</v>
      </c>
      <c r="C2442" s="1" t="s">
        <v>4140</v>
      </c>
      <c r="D2442" s="1" t="s">
        <v>4141</v>
      </c>
      <c r="E2442" s="1">
        <f>IF(C2442="Mass",1,0)</f>
        <v>0</v>
      </c>
    </row>
    <row r="2443" spans="1:5" hidden="1" x14ac:dyDescent="0.25">
      <c r="A2443" s="1" t="s">
        <v>3013</v>
      </c>
      <c r="B2443" s="1" t="s">
        <v>302</v>
      </c>
      <c r="C2443" s="1" t="s">
        <v>4139</v>
      </c>
      <c r="D2443" s="1" t="s">
        <v>4142</v>
      </c>
    </row>
    <row r="2444" spans="1:5" x14ac:dyDescent="0.25">
      <c r="A2444" s="1" t="s">
        <v>3014</v>
      </c>
      <c r="B2444" s="1" t="s">
        <v>116</v>
      </c>
      <c r="C2444" s="1" t="s">
        <v>4139</v>
      </c>
      <c r="D2444" s="1" t="s">
        <v>4141</v>
      </c>
      <c r="E2444" s="1">
        <f t="shared" ref="E2444:E2445" si="324">IF(C2444="Mass",1,0)</f>
        <v>1</v>
      </c>
    </row>
    <row r="2445" spans="1:5" x14ac:dyDescent="0.25">
      <c r="A2445" s="1" t="s">
        <v>3015</v>
      </c>
      <c r="B2445" s="1" t="s">
        <v>469</v>
      </c>
      <c r="C2445" s="1" t="s">
        <v>4139</v>
      </c>
      <c r="D2445" s="1" t="s">
        <v>4141</v>
      </c>
      <c r="E2445" s="1">
        <f t="shared" si="324"/>
        <v>1</v>
      </c>
    </row>
    <row r="2446" spans="1:5" hidden="1" x14ac:dyDescent="0.25">
      <c r="A2446" s="1" t="s">
        <v>3016</v>
      </c>
      <c r="B2446" s="1" t="s">
        <v>697</v>
      </c>
      <c r="C2446" s="1" t="s">
        <v>4140</v>
      </c>
      <c r="D2446" s="1" t="s">
        <v>4142</v>
      </c>
    </row>
    <row r="2447" spans="1:5" hidden="1" x14ac:dyDescent="0.25">
      <c r="A2447" s="1" t="s">
        <v>3017</v>
      </c>
      <c r="B2447" s="1" t="s">
        <v>232</v>
      </c>
      <c r="C2447" s="1" t="s">
        <v>4140</v>
      </c>
      <c r="D2447" s="1" t="s">
        <v>4142</v>
      </c>
    </row>
    <row r="2448" spans="1:5" hidden="1" x14ac:dyDescent="0.25">
      <c r="A2448" s="1" t="s">
        <v>3018</v>
      </c>
      <c r="B2448" s="1" t="s">
        <v>1104</v>
      </c>
      <c r="C2448" s="1" t="s">
        <v>4140</v>
      </c>
      <c r="D2448" s="1" t="s">
        <v>4142</v>
      </c>
    </row>
    <row r="2449" spans="1:5" x14ac:dyDescent="0.25">
      <c r="A2449" s="1" t="s">
        <v>3019</v>
      </c>
      <c r="B2449" s="1" t="s">
        <v>405</v>
      </c>
      <c r="C2449" s="1" t="s">
        <v>4139</v>
      </c>
      <c r="D2449" s="1" t="s">
        <v>4141</v>
      </c>
      <c r="E2449" s="1">
        <f t="shared" ref="E2449:E2455" si="325">IF(C2449="Mass",1,0)</f>
        <v>1</v>
      </c>
    </row>
    <row r="2450" spans="1:5" x14ac:dyDescent="0.25">
      <c r="A2450" s="1" t="s">
        <v>3020</v>
      </c>
      <c r="B2450" s="1" t="s">
        <v>142</v>
      </c>
      <c r="C2450" s="1" t="s">
        <v>4140</v>
      </c>
      <c r="D2450" s="1" t="s">
        <v>4141</v>
      </c>
      <c r="E2450" s="1">
        <f t="shared" si="325"/>
        <v>0</v>
      </c>
    </row>
    <row r="2451" spans="1:5" x14ac:dyDescent="0.25">
      <c r="A2451" s="1" t="s">
        <v>3021</v>
      </c>
      <c r="B2451" s="1" t="s">
        <v>752</v>
      </c>
      <c r="C2451" s="1" t="s">
        <v>4139</v>
      </c>
      <c r="D2451" s="1" t="s">
        <v>4141</v>
      </c>
      <c r="E2451" s="1">
        <f t="shared" si="325"/>
        <v>1</v>
      </c>
    </row>
    <row r="2452" spans="1:5" x14ac:dyDescent="0.25">
      <c r="A2452" s="1" t="s">
        <v>3022</v>
      </c>
      <c r="B2452" s="1" t="s">
        <v>808</v>
      </c>
      <c r="C2452" s="1" t="s">
        <v>4140</v>
      </c>
      <c r="D2452" s="1" t="s">
        <v>4141</v>
      </c>
      <c r="E2452" s="1">
        <f t="shared" si="325"/>
        <v>0</v>
      </c>
    </row>
    <row r="2453" spans="1:5" x14ac:dyDescent="0.25">
      <c r="A2453" s="1" t="s">
        <v>3023</v>
      </c>
      <c r="B2453" s="1" t="s">
        <v>203</v>
      </c>
      <c r="C2453" s="1" t="s">
        <v>4139</v>
      </c>
      <c r="D2453" s="1" t="s">
        <v>4141</v>
      </c>
      <c r="E2453" s="1">
        <f t="shared" si="325"/>
        <v>1</v>
      </c>
    </row>
    <row r="2454" spans="1:5" x14ac:dyDescent="0.25">
      <c r="A2454" s="1" t="s">
        <v>3024</v>
      </c>
      <c r="B2454" s="1" t="s">
        <v>791</v>
      </c>
      <c r="C2454" s="1" t="s">
        <v>4139</v>
      </c>
      <c r="D2454" s="1" t="s">
        <v>4141</v>
      </c>
      <c r="E2454" s="1">
        <f t="shared" si="325"/>
        <v>1</v>
      </c>
    </row>
    <row r="2455" spans="1:5" x14ac:dyDescent="0.25">
      <c r="A2455" s="1" t="s">
        <v>3025</v>
      </c>
      <c r="B2455" s="1" t="s">
        <v>146</v>
      </c>
      <c r="C2455" s="1" t="s">
        <v>4139</v>
      </c>
      <c r="D2455" s="1" t="s">
        <v>4141</v>
      </c>
      <c r="E2455" s="1">
        <f t="shared" si="325"/>
        <v>1</v>
      </c>
    </row>
    <row r="2456" spans="1:5" hidden="1" x14ac:dyDescent="0.25">
      <c r="A2456" s="1" t="s">
        <v>3026</v>
      </c>
      <c r="B2456" s="1" t="s">
        <v>878</v>
      </c>
      <c r="C2456" s="1" t="s">
        <v>4140</v>
      </c>
      <c r="D2456" s="1" t="s">
        <v>4142</v>
      </c>
    </row>
    <row r="2457" spans="1:5" x14ac:dyDescent="0.25">
      <c r="A2457" s="1" t="s">
        <v>3027</v>
      </c>
      <c r="B2457" s="1" t="s">
        <v>373</v>
      </c>
      <c r="C2457" s="1" t="s">
        <v>4139</v>
      </c>
      <c r="D2457" s="1" t="s">
        <v>4141</v>
      </c>
      <c r="E2457" s="1">
        <f t="shared" ref="E2457:E2458" si="326">IF(C2457="Mass",1,0)</f>
        <v>1</v>
      </c>
    </row>
    <row r="2458" spans="1:5" x14ac:dyDescent="0.25">
      <c r="A2458" s="1" t="s">
        <v>3028</v>
      </c>
      <c r="B2458" s="1" t="s">
        <v>284</v>
      </c>
      <c r="C2458" s="1" t="s">
        <v>4139</v>
      </c>
      <c r="D2458" s="1" t="s">
        <v>4141</v>
      </c>
      <c r="E2458" s="1">
        <f t="shared" si="326"/>
        <v>1</v>
      </c>
    </row>
    <row r="2459" spans="1:5" hidden="1" x14ac:dyDescent="0.25">
      <c r="A2459" s="1" t="s">
        <v>3029</v>
      </c>
      <c r="B2459" s="1" t="s">
        <v>302</v>
      </c>
      <c r="C2459" s="1" t="s">
        <v>4139</v>
      </c>
      <c r="D2459" s="1" t="s">
        <v>4142</v>
      </c>
    </row>
    <row r="2460" spans="1:5" hidden="1" x14ac:dyDescent="0.25">
      <c r="A2460" s="1" t="s">
        <v>3030</v>
      </c>
      <c r="B2460" s="1" t="s">
        <v>32</v>
      </c>
      <c r="C2460" s="1" t="s">
        <v>4139</v>
      </c>
      <c r="D2460" s="1" t="s">
        <v>4142</v>
      </c>
    </row>
    <row r="2461" spans="1:5" hidden="1" x14ac:dyDescent="0.25">
      <c r="A2461" s="1" t="s">
        <v>3031</v>
      </c>
      <c r="B2461" s="1" t="s">
        <v>391</v>
      </c>
      <c r="C2461" s="1" t="s">
        <v>4139</v>
      </c>
      <c r="D2461" s="1" t="s">
        <v>4142</v>
      </c>
    </row>
    <row r="2462" spans="1:5" hidden="1" x14ac:dyDescent="0.25">
      <c r="A2462" s="1" t="s">
        <v>3032</v>
      </c>
      <c r="B2462" s="1" t="s">
        <v>362</v>
      </c>
      <c r="C2462" s="1" t="s">
        <v>4139</v>
      </c>
      <c r="D2462" s="1" t="s">
        <v>4142</v>
      </c>
    </row>
    <row r="2463" spans="1:5" x14ac:dyDescent="0.25">
      <c r="A2463" s="1" t="s">
        <v>3033</v>
      </c>
      <c r="B2463" s="1" t="s">
        <v>459</v>
      </c>
      <c r="C2463" s="1" t="s">
        <v>4140</v>
      </c>
      <c r="D2463" s="1" t="s">
        <v>4141</v>
      </c>
      <c r="E2463" s="1">
        <f t="shared" ref="E2463:E2469" si="327">IF(C2463="Mass",1,0)</f>
        <v>0</v>
      </c>
    </row>
    <row r="2464" spans="1:5" x14ac:dyDescent="0.25">
      <c r="A2464" s="1" t="s">
        <v>3034</v>
      </c>
      <c r="B2464" s="1" t="s">
        <v>634</v>
      </c>
      <c r="C2464" s="1" t="s">
        <v>4140</v>
      </c>
      <c r="D2464" s="1" t="s">
        <v>4141</v>
      </c>
      <c r="E2464" s="1">
        <f t="shared" si="327"/>
        <v>0</v>
      </c>
    </row>
    <row r="2465" spans="1:5" x14ac:dyDescent="0.25">
      <c r="A2465" s="1" t="s">
        <v>3035</v>
      </c>
      <c r="B2465" s="1" t="s">
        <v>692</v>
      </c>
      <c r="C2465" s="1" t="s">
        <v>4140</v>
      </c>
      <c r="D2465" s="1" t="s">
        <v>4141</v>
      </c>
      <c r="E2465" s="1">
        <f t="shared" si="327"/>
        <v>0</v>
      </c>
    </row>
    <row r="2466" spans="1:5" x14ac:dyDescent="0.25">
      <c r="A2466" s="1" t="s">
        <v>3036</v>
      </c>
      <c r="B2466" s="1" t="s">
        <v>639</v>
      </c>
      <c r="C2466" s="1" t="s">
        <v>4140</v>
      </c>
      <c r="D2466" s="1" t="s">
        <v>4141</v>
      </c>
      <c r="E2466" s="1">
        <f t="shared" si="327"/>
        <v>0</v>
      </c>
    </row>
    <row r="2467" spans="1:5" x14ac:dyDescent="0.25">
      <c r="A2467" s="1" t="s">
        <v>3037</v>
      </c>
      <c r="B2467" s="1" t="s">
        <v>1016</v>
      </c>
      <c r="C2467" s="1" t="s">
        <v>4140</v>
      </c>
      <c r="D2467" s="1" t="s">
        <v>4141</v>
      </c>
      <c r="E2467" s="1">
        <f t="shared" si="327"/>
        <v>0</v>
      </c>
    </row>
    <row r="2468" spans="1:5" x14ac:dyDescent="0.25">
      <c r="A2468" s="1" t="s">
        <v>3038</v>
      </c>
      <c r="B2468" s="1" t="s">
        <v>53</v>
      </c>
      <c r="C2468" s="1" t="s">
        <v>4140</v>
      </c>
      <c r="D2468" s="1" t="s">
        <v>4141</v>
      </c>
      <c r="E2468" s="1">
        <f t="shared" si="327"/>
        <v>0</v>
      </c>
    </row>
    <row r="2469" spans="1:5" x14ac:dyDescent="0.25">
      <c r="A2469" s="1" t="s">
        <v>3039</v>
      </c>
      <c r="B2469" s="1" t="s">
        <v>255</v>
      </c>
      <c r="C2469" s="1" t="s">
        <v>4140</v>
      </c>
      <c r="D2469" s="1" t="s">
        <v>4141</v>
      </c>
      <c r="E2469" s="1">
        <f t="shared" si="327"/>
        <v>0</v>
      </c>
    </row>
    <row r="2470" spans="1:5" hidden="1" x14ac:dyDescent="0.25">
      <c r="A2470" s="1" t="s">
        <v>3040</v>
      </c>
      <c r="B2470" s="1" t="s">
        <v>725</v>
      </c>
      <c r="C2470" s="1" t="s">
        <v>4140</v>
      </c>
      <c r="D2470" s="1" t="s">
        <v>4142</v>
      </c>
    </row>
    <row r="2471" spans="1:5" hidden="1" x14ac:dyDescent="0.25">
      <c r="A2471" s="1" t="s">
        <v>3041</v>
      </c>
      <c r="B2471" s="1" t="s">
        <v>341</v>
      </c>
      <c r="C2471" s="1" t="s">
        <v>4139</v>
      </c>
      <c r="D2471" s="1" t="s">
        <v>4142</v>
      </c>
    </row>
    <row r="2472" spans="1:5" x14ac:dyDescent="0.25">
      <c r="A2472" s="1" t="s">
        <v>3042</v>
      </c>
      <c r="B2472" s="1" t="s">
        <v>99</v>
      </c>
      <c r="C2472" s="1" t="s">
        <v>4140</v>
      </c>
      <c r="D2472" s="1" t="s">
        <v>4141</v>
      </c>
      <c r="E2472" s="1">
        <f t="shared" ref="E2472:E2478" si="328">IF(C2472="Mass",1,0)</f>
        <v>0</v>
      </c>
    </row>
    <row r="2473" spans="1:5" x14ac:dyDescent="0.25">
      <c r="A2473" s="1" t="s">
        <v>3043</v>
      </c>
      <c r="B2473" s="1" t="s">
        <v>434</v>
      </c>
      <c r="C2473" s="1" t="s">
        <v>4140</v>
      </c>
      <c r="D2473" s="1" t="s">
        <v>4141</v>
      </c>
      <c r="E2473" s="1">
        <f t="shared" si="328"/>
        <v>0</v>
      </c>
    </row>
    <row r="2474" spans="1:5" x14ac:dyDescent="0.25">
      <c r="A2474" s="1" t="s">
        <v>3044</v>
      </c>
      <c r="B2474" s="1" t="s">
        <v>142</v>
      </c>
      <c r="C2474" s="1" t="s">
        <v>4140</v>
      </c>
      <c r="D2474" s="1" t="s">
        <v>4141</v>
      </c>
      <c r="E2474" s="1">
        <f t="shared" si="328"/>
        <v>0</v>
      </c>
    </row>
    <row r="2475" spans="1:5" x14ac:dyDescent="0.25">
      <c r="A2475" s="1" t="s">
        <v>3045</v>
      </c>
      <c r="B2475" s="1" t="s">
        <v>618</v>
      </c>
      <c r="C2475" s="1" t="s">
        <v>4140</v>
      </c>
      <c r="D2475" s="1" t="s">
        <v>4141</v>
      </c>
      <c r="E2475" s="1">
        <f t="shared" si="328"/>
        <v>0</v>
      </c>
    </row>
    <row r="2476" spans="1:5" x14ac:dyDescent="0.25">
      <c r="A2476" s="1" t="s">
        <v>3046</v>
      </c>
      <c r="B2476" s="1" t="s">
        <v>849</v>
      </c>
      <c r="C2476" s="1" t="s">
        <v>4139</v>
      </c>
      <c r="D2476" s="1" t="s">
        <v>4141</v>
      </c>
      <c r="E2476" s="1">
        <f t="shared" si="328"/>
        <v>1</v>
      </c>
    </row>
    <row r="2477" spans="1:5" x14ac:dyDescent="0.25">
      <c r="A2477" s="1" t="s">
        <v>3047</v>
      </c>
      <c r="B2477" s="1" t="s">
        <v>714</v>
      </c>
      <c r="C2477" s="1" t="s">
        <v>4140</v>
      </c>
      <c r="D2477" s="1" t="s">
        <v>4141</v>
      </c>
      <c r="E2477" s="1">
        <f t="shared" si="328"/>
        <v>0</v>
      </c>
    </row>
    <row r="2478" spans="1:5" x14ac:dyDescent="0.25">
      <c r="A2478" s="1" t="s">
        <v>3048</v>
      </c>
      <c r="B2478" s="1" t="s">
        <v>161</v>
      </c>
      <c r="C2478" s="1" t="s">
        <v>4139</v>
      </c>
      <c r="D2478" s="1" t="s">
        <v>4141</v>
      </c>
      <c r="E2478" s="1">
        <f t="shared" si="328"/>
        <v>1</v>
      </c>
    </row>
    <row r="2479" spans="1:5" hidden="1" x14ac:dyDescent="0.25">
      <c r="A2479" s="1" t="s">
        <v>3049</v>
      </c>
      <c r="B2479" s="1" t="s">
        <v>761</v>
      </c>
      <c r="C2479" s="1" t="s">
        <v>4139</v>
      </c>
      <c r="D2479" s="1" t="s">
        <v>4142</v>
      </c>
    </row>
    <row r="2480" spans="1:5" x14ac:dyDescent="0.25">
      <c r="A2480" s="1" t="s">
        <v>3050</v>
      </c>
      <c r="B2480" s="1" t="s">
        <v>304</v>
      </c>
      <c r="C2480" s="1" t="s">
        <v>4139</v>
      </c>
      <c r="D2480" s="1" t="s">
        <v>4141</v>
      </c>
      <c r="E2480" s="1">
        <f t="shared" ref="E2480:E2481" si="329">IF(C2480="Mass",1,0)</f>
        <v>1</v>
      </c>
    </row>
    <row r="2481" spans="1:5" x14ac:dyDescent="0.25">
      <c r="A2481" s="1" t="s">
        <v>3051</v>
      </c>
      <c r="B2481" s="1" t="s">
        <v>178</v>
      </c>
      <c r="C2481" s="1" t="s">
        <v>4139</v>
      </c>
      <c r="D2481" s="1" t="s">
        <v>4141</v>
      </c>
      <c r="E2481" s="1">
        <f t="shared" si="329"/>
        <v>1</v>
      </c>
    </row>
    <row r="2482" spans="1:5" hidden="1" x14ac:dyDescent="0.25">
      <c r="A2482" s="1" t="s">
        <v>3052</v>
      </c>
      <c r="B2482" s="1" t="s">
        <v>786</v>
      </c>
      <c r="C2482" s="1" t="s">
        <v>4140</v>
      </c>
      <c r="D2482" s="1" t="s">
        <v>4142</v>
      </c>
    </row>
    <row r="2483" spans="1:5" x14ac:dyDescent="0.25">
      <c r="A2483" s="1" t="s">
        <v>3053</v>
      </c>
      <c r="B2483" s="1" t="s">
        <v>937</v>
      </c>
      <c r="C2483" s="1" t="s">
        <v>4139</v>
      </c>
      <c r="D2483" s="1" t="s">
        <v>4141</v>
      </c>
      <c r="E2483" s="1">
        <f>IF(C2483="Mass",1,0)</f>
        <v>1</v>
      </c>
    </row>
    <row r="2484" spans="1:5" hidden="1" x14ac:dyDescent="0.25">
      <c r="A2484" s="1" t="s">
        <v>3054</v>
      </c>
      <c r="B2484" s="1" t="s">
        <v>1039</v>
      </c>
      <c r="C2484" s="1" t="s">
        <v>4140</v>
      </c>
      <c r="D2484" s="1" t="s">
        <v>4142</v>
      </c>
    </row>
    <row r="2485" spans="1:5" x14ac:dyDescent="0.25">
      <c r="A2485" s="1" t="s">
        <v>3055</v>
      </c>
      <c r="B2485" s="1" t="s">
        <v>365</v>
      </c>
      <c r="C2485" s="1" t="s">
        <v>4140</v>
      </c>
      <c r="D2485" s="1" t="s">
        <v>4141</v>
      </c>
      <c r="E2485" s="1">
        <f t="shared" ref="E2485:E2486" si="330">IF(C2485="Mass",1,0)</f>
        <v>0</v>
      </c>
    </row>
    <row r="2486" spans="1:5" x14ac:dyDescent="0.25">
      <c r="A2486" s="1" t="s">
        <v>3056</v>
      </c>
      <c r="B2486" s="1" t="s">
        <v>950</v>
      </c>
      <c r="C2486" s="1" t="s">
        <v>4139</v>
      </c>
      <c r="D2486" s="1" t="s">
        <v>4141</v>
      </c>
      <c r="E2486" s="1">
        <f t="shared" si="330"/>
        <v>1</v>
      </c>
    </row>
    <row r="2487" spans="1:5" hidden="1" x14ac:dyDescent="0.25">
      <c r="A2487" s="1" t="s">
        <v>3057</v>
      </c>
      <c r="B2487" s="1" t="s">
        <v>345</v>
      </c>
      <c r="C2487" s="1" t="s">
        <v>4140</v>
      </c>
      <c r="D2487" s="1" t="s">
        <v>4142</v>
      </c>
    </row>
    <row r="2488" spans="1:5" x14ac:dyDescent="0.25">
      <c r="A2488" s="1" t="s">
        <v>3058</v>
      </c>
      <c r="B2488" s="1" t="s">
        <v>459</v>
      </c>
      <c r="C2488" s="1" t="s">
        <v>4139</v>
      </c>
      <c r="D2488" s="1" t="s">
        <v>4141</v>
      </c>
      <c r="E2488" s="1">
        <f>IF(C2488="Mass",1,0)</f>
        <v>1</v>
      </c>
    </row>
    <row r="2489" spans="1:5" hidden="1" x14ac:dyDescent="0.25">
      <c r="A2489" s="1" t="s">
        <v>3059</v>
      </c>
      <c r="B2489" s="1" t="s">
        <v>933</v>
      </c>
      <c r="C2489" s="1" t="s">
        <v>4139</v>
      </c>
      <c r="D2489" s="1" t="s">
        <v>4142</v>
      </c>
    </row>
    <row r="2490" spans="1:5" x14ac:dyDescent="0.25">
      <c r="A2490" s="1" t="s">
        <v>3060</v>
      </c>
      <c r="B2490" s="1" t="s">
        <v>148</v>
      </c>
      <c r="C2490" s="1" t="s">
        <v>4140</v>
      </c>
      <c r="D2490" s="1" t="s">
        <v>4141</v>
      </c>
      <c r="E2490" s="1">
        <f t="shared" ref="E2490:E2495" si="331">IF(C2490="Mass",1,0)</f>
        <v>0</v>
      </c>
    </row>
    <row r="2491" spans="1:5" x14ac:dyDescent="0.25">
      <c r="A2491" s="1" t="s">
        <v>3061</v>
      </c>
      <c r="B2491" s="1" t="s">
        <v>1229</v>
      </c>
      <c r="C2491" s="1" t="s">
        <v>4140</v>
      </c>
      <c r="D2491" s="1" t="s">
        <v>4141</v>
      </c>
      <c r="E2491" s="1">
        <f t="shared" si="331"/>
        <v>0</v>
      </c>
    </row>
    <row r="2492" spans="1:5" x14ac:dyDescent="0.25">
      <c r="A2492" s="1" t="s">
        <v>3062</v>
      </c>
      <c r="B2492" s="1" t="s">
        <v>588</v>
      </c>
      <c r="C2492" s="1" t="s">
        <v>4140</v>
      </c>
      <c r="D2492" s="1" t="s">
        <v>4141</v>
      </c>
      <c r="E2492" s="1">
        <f t="shared" si="331"/>
        <v>0</v>
      </c>
    </row>
    <row r="2493" spans="1:5" x14ac:dyDescent="0.25">
      <c r="A2493" s="1" t="s">
        <v>3063</v>
      </c>
      <c r="B2493" s="1" t="s">
        <v>546</v>
      </c>
      <c r="C2493" s="1" t="s">
        <v>4140</v>
      </c>
      <c r="D2493" s="1" t="s">
        <v>4141</v>
      </c>
      <c r="E2493" s="1">
        <f t="shared" si="331"/>
        <v>0</v>
      </c>
    </row>
    <row r="2494" spans="1:5" x14ac:dyDescent="0.25">
      <c r="A2494" s="1" t="s">
        <v>3064</v>
      </c>
      <c r="B2494" s="1" t="s">
        <v>690</v>
      </c>
      <c r="C2494" s="1" t="s">
        <v>4140</v>
      </c>
      <c r="D2494" s="1" t="s">
        <v>4141</v>
      </c>
      <c r="E2494" s="1">
        <f t="shared" si="331"/>
        <v>0</v>
      </c>
    </row>
    <row r="2495" spans="1:5" x14ac:dyDescent="0.25">
      <c r="A2495" s="1" t="s">
        <v>3065</v>
      </c>
      <c r="B2495" s="1" t="s">
        <v>412</v>
      </c>
      <c r="C2495" s="1" t="s">
        <v>4139</v>
      </c>
      <c r="D2495" s="1" t="s">
        <v>4141</v>
      </c>
      <c r="E2495" s="1">
        <f t="shared" si="331"/>
        <v>1</v>
      </c>
    </row>
    <row r="2496" spans="1:5" hidden="1" x14ac:dyDescent="0.25">
      <c r="A2496" s="1" t="s">
        <v>3066</v>
      </c>
      <c r="B2496" s="1" t="s">
        <v>377</v>
      </c>
      <c r="C2496" s="1" t="s">
        <v>4139</v>
      </c>
      <c r="D2496" s="1" t="s">
        <v>4142</v>
      </c>
    </row>
    <row r="2497" spans="1:5" x14ac:dyDescent="0.25">
      <c r="A2497" s="1" t="s">
        <v>3067</v>
      </c>
      <c r="B2497" s="1" t="s">
        <v>396</v>
      </c>
      <c r="C2497" s="1" t="s">
        <v>4140</v>
      </c>
      <c r="D2497" s="1" t="s">
        <v>4141</v>
      </c>
      <c r="E2497" s="1">
        <f t="shared" ref="E2497:E2500" si="332">IF(C2497="Mass",1,0)</f>
        <v>0</v>
      </c>
    </row>
    <row r="2498" spans="1:5" x14ac:dyDescent="0.25">
      <c r="A2498" s="1" t="s">
        <v>3068</v>
      </c>
      <c r="B2498" s="1" t="s">
        <v>298</v>
      </c>
      <c r="C2498" s="1" t="s">
        <v>4139</v>
      </c>
      <c r="D2498" s="1" t="s">
        <v>4141</v>
      </c>
      <c r="E2498" s="1">
        <f t="shared" si="332"/>
        <v>1</v>
      </c>
    </row>
    <row r="2499" spans="1:5" x14ac:dyDescent="0.25">
      <c r="A2499" s="1" t="s">
        <v>3069</v>
      </c>
      <c r="B2499" s="1" t="s">
        <v>367</v>
      </c>
      <c r="C2499" s="1" t="s">
        <v>4140</v>
      </c>
      <c r="D2499" s="1" t="s">
        <v>4141</v>
      </c>
      <c r="E2499" s="1">
        <f t="shared" si="332"/>
        <v>0</v>
      </c>
    </row>
    <row r="2500" spans="1:5" x14ac:dyDescent="0.25">
      <c r="A2500" s="1" t="s">
        <v>3070</v>
      </c>
      <c r="B2500" s="1" t="s">
        <v>60</v>
      </c>
      <c r="C2500" s="1" t="s">
        <v>4140</v>
      </c>
      <c r="D2500" s="1" t="s">
        <v>4141</v>
      </c>
      <c r="E2500" s="1">
        <f t="shared" si="332"/>
        <v>0</v>
      </c>
    </row>
    <row r="2501" spans="1:5" hidden="1" x14ac:dyDescent="0.25">
      <c r="A2501" s="1" t="s">
        <v>3071</v>
      </c>
      <c r="B2501" s="1" t="s">
        <v>274</v>
      </c>
      <c r="C2501" s="1" t="s">
        <v>4139</v>
      </c>
      <c r="D2501" s="1" t="s">
        <v>4142</v>
      </c>
    </row>
    <row r="2502" spans="1:5" x14ac:dyDescent="0.25">
      <c r="A2502" s="1" t="s">
        <v>3072</v>
      </c>
      <c r="B2502" s="1" t="s">
        <v>1446</v>
      </c>
      <c r="C2502" s="1" t="s">
        <v>4140</v>
      </c>
      <c r="D2502" s="1" t="s">
        <v>4141</v>
      </c>
      <c r="E2502" s="1">
        <f t="shared" ref="E2502:E2510" si="333">IF(C2502="Mass",1,0)</f>
        <v>0</v>
      </c>
    </row>
    <row r="2503" spans="1:5" x14ac:dyDescent="0.25">
      <c r="A2503" s="1" t="s">
        <v>3073</v>
      </c>
      <c r="B2503" s="1" t="s">
        <v>606</v>
      </c>
      <c r="C2503" s="1" t="s">
        <v>4140</v>
      </c>
      <c r="D2503" s="1" t="s">
        <v>4141</v>
      </c>
      <c r="E2503" s="1">
        <f t="shared" si="333"/>
        <v>0</v>
      </c>
    </row>
    <row r="2504" spans="1:5" x14ac:dyDescent="0.25">
      <c r="A2504" s="1" t="s">
        <v>3074</v>
      </c>
      <c r="B2504" s="1" t="s">
        <v>314</v>
      </c>
      <c r="C2504" s="1" t="s">
        <v>4140</v>
      </c>
      <c r="D2504" s="1" t="s">
        <v>4141</v>
      </c>
      <c r="E2504" s="1">
        <f t="shared" si="333"/>
        <v>0</v>
      </c>
    </row>
    <row r="2505" spans="1:5" x14ac:dyDescent="0.25">
      <c r="A2505" s="1" t="s">
        <v>3075</v>
      </c>
      <c r="B2505" s="1" t="s">
        <v>164</v>
      </c>
      <c r="C2505" s="1" t="s">
        <v>4139</v>
      </c>
      <c r="D2505" s="1" t="s">
        <v>4141</v>
      </c>
      <c r="E2505" s="1">
        <f t="shared" si="333"/>
        <v>1</v>
      </c>
    </row>
    <row r="2506" spans="1:5" x14ac:dyDescent="0.25">
      <c r="A2506" s="1" t="s">
        <v>3076</v>
      </c>
      <c r="B2506" s="1" t="s">
        <v>176</v>
      </c>
      <c r="C2506" s="1" t="s">
        <v>4139</v>
      </c>
      <c r="D2506" s="1" t="s">
        <v>4141</v>
      </c>
      <c r="E2506" s="1">
        <f t="shared" si="333"/>
        <v>1</v>
      </c>
    </row>
    <row r="2507" spans="1:5" x14ac:dyDescent="0.25">
      <c r="A2507" s="1" t="s">
        <v>3077</v>
      </c>
      <c r="B2507" s="1" t="s">
        <v>583</v>
      </c>
      <c r="C2507" s="1" t="s">
        <v>4139</v>
      </c>
      <c r="D2507" s="1" t="s">
        <v>4141</v>
      </c>
      <c r="E2507" s="1">
        <f t="shared" si="333"/>
        <v>1</v>
      </c>
    </row>
    <row r="2508" spans="1:5" x14ac:dyDescent="0.25">
      <c r="A2508" s="1" t="s">
        <v>3078</v>
      </c>
      <c r="B2508" s="1" t="s">
        <v>463</v>
      </c>
      <c r="C2508" s="1" t="s">
        <v>4139</v>
      </c>
      <c r="D2508" s="1" t="s">
        <v>4141</v>
      </c>
      <c r="E2508" s="1">
        <f t="shared" si="333"/>
        <v>1</v>
      </c>
    </row>
    <row r="2509" spans="1:5" x14ac:dyDescent="0.25">
      <c r="A2509" s="1" t="s">
        <v>3079</v>
      </c>
      <c r="B2509" s="1" t="s">
        <v>186</v>
      </c>
      <c r="C2509" s="1" t="s">
        <v>4140</v>
      </c>
      <c r="D2509" s="1" t="s">
        <v>4141</v>
      </c>
      <c r="E2509" s="1">
        <f t="shared" si="333"/>
        <v>0</v>
      </c>
    </row>
    <row r="2510" spans="1:5" x14ac:dyDescent="0.25">
      <c r="A2510" s="1" t="s">
        <v>3080</v>
      </c>
      <c r="B2510" s="1" t="s">
        <v>875</v>
      </c>
      <c r="C2510" s="1" t="s">
        <v>4140</v>
      </c>
      <c r="D2510" s="1" t="s">
        <v>4141</v>
      </c>
      <c r="E2510" s="1">
        <f t="shared" si="333"/>
        <v>0</v>
      </c>
    </row>
    <row r="2511" spans="1:5" hidden="1" x14ac:dyDescent="0.25">
      <c r="A2511" s="1" t="s">
        <v>3081</v>
      </c>
      <c r="B2511" s="1" t="s">
        <v>384</v>
      </c>
      <c r="C2511" s="1" t="s">
        <v>4139</v>
      </c>
      <c r="D2511" s="1" t="s">
        <v>4142</v>
      </c>
    </row>
    <row r="2512" spans="1:5" x14ac:dyDescent="0.25">
      <c r="A2512" s="1" t="s">
        <v>3082</v>
      </c>
      <c r="B2512" s="1" t="s">
        <v>717</v>
      </c>
      <c r="C2512" s="1" t="s">
        <v>4139</v>
      </c>
      <c r="D2512" s="1" t="s">
        <v>4141</v>
      </c>
      <c r="E2512" s="1">
        <f t="shared" ref="E2512:E2517" si="334">IF(C2512="Mass",1,0)</f>
        <v>1</v>
      </c>
    </row>
    <row r="2513" spans="1:5" x14ac:dyDescent="0.25">
      <c r="A2513" s="1" t="s">
        <v>3083</v>
      </c>
      <c r="B2513" s="1" t="s">
        <v>18</v>
      </c>
      <c r="C2513" s="1" t="s">
        <v>4140</v>
      </c>
      <c r="D2513" s="1" t="s">
        <v>4141</v>
      </c>
      <c r="E2513" s="1">
        <f t="shared" si="334"/>
        <v>0</v>
      </c>
    </row>
    <row r="2514" spans="1:5" x14ac:dyDescent="0.25">
      <c r="A2514" s="1" t="s">
        <v>3084</v>
      </c>
      <c r="B2514" s="1" t="s">
        <v>144</v>
      </c>
      <c r="C2514" s="1" t="s">
        <v>4140</v>
      </c>
      <c r="D2514" s="1" t="s">
        <v>4141</v>
      </c>
      <c r="E2514" s="1">
        <f t="shared" si="334"/>
        <v>0</v>
      </c>
    </row>
    <row r="2515" spans="1:5" x14ac:dyDescent="0.25">
      <c r="A2515" s="1" t="s">
        <v>3085</v>
      </c>
      <c r="B2515" s="1" t="s">
        <v>670</v>
      </c>
      <c r="C2515" s="1" t="s">
        <v>4139</v>
      </c>
      <c r="D2515" s="1" t="s">
        <v>4141</v>
      </c>
      <c r="E2515" s="1">
        <f t="shared" si="334"/>
        <v>1</v>
      </c>
    </row>
    <row r="2516" spans="1:5" x14ac:dyDescent="0.25">
      <c r="A2516" s="1" t="s">
        <v>3086</v>
      </c>
      <c r="B2516" s="1" t="s">
        <v>267</v>
      </c>
      <c r="C2516" s="1" t="s">
        <v>4139</v>
      </c>
      <c r="D2516" s="1" t="s">
        <v>4141</v>
      </c>
      <c r="E2516" s="1">
        <f t="shared" si="334"/>
        <v>1</v>
      </c>
    </row>
    <row r="2517" spans="1:5" x14ac:dyDescent="0.25">
      <c r="A2517" s="1" t="s">
        <v>3087</v>
      </c>
      <c r="B2517" s="1" t="s">
        <v>890</v>
      </c>
      <c r="C2517" s="1" t="s">
        <v>4140</v>
      </c>
      <c r="D2517" s="1" t="s">
        <v>4141</v>
      </c>
      <c r="E2517" s="1">
        <f t="shared" si="334"/>
        <v>0</v>
      </c>
    </row>
    <row r="2518" spans="1:5" hidden="1" x14ac:dyDescent="0.25">
      <c r="A2518" s="1" t="s">
        <v>3088</v>
      </c>
      <c r="B2518" s="1" t="s">
        <v>755</v>
      </c>
      <c r="C2518" s="1" t="s">
        <v>4140</v>
      </c>
      <c r="D2518" s="1" t="s">
        <v>4142</v>
      </c>
    </row>
    <row r="2519" spans="1:5" x14ac:dyDescent="0.25">
      <c r="A2519" s="1" t="s">
        <v>3089</v>
      </c>
      <c r="B2519" s="1" t="s">
        <v>286</v>
      </c>
      <c r="C2519" s="1" t="s">
        <v>4139</v>
      </c>
      <c r="D2519" s="1" t="s">
        <v>4141</v>
      </c>
      <c r="E2519" s="1">
        <f t="shared" ref="E2519:E2526" si="335">IF(C2519="Mass",1,0)</f>
        <v>1</v>
      </c>
    </row>
    <row r="2520" spans="1:5" x14ac:dyDescent="0.25">
      <c r="A2520" s="1" t="s">
        <v>3090</v>
      </c>
      <c r="B2520" s="1" t="s">
        <v>639</v>
      </c>
      <c r="C2520" s="1" t="s">
        <v>4140</v>
      </c>
      <c r="D2520" s="1" t="s">
        <v>4141</v>
      </c>
      <c r="E2520" s="1">
        <f t="shared" si="335"/>
        <v>0</v>
      </c>
    </row>
    <row r="2521" spans="1:5" x14ac:dyDescent="0.25">
      <c r="A2521" s="1" t="s">
        <v>3091</v>
      </c>
      <c r="B2521" s="1" t="s">
        <v>52</v>
      </c>
      <c r="C2521" s="1" t="s">
        <v>4140</v>
      </c>
      <c r="D2521" s="1" t="s">
        <v>4141</v>
      </c>
      <c r="E2521" s="1">
        <f t="shared" si="335"/>
        <v>0</v>
      </c>
    </row>
    <row r="2522" spans="1:5" x14ac:dyDescent="0.25">
      <c r="A2522" s="1" t="s">
        <v>3092</v>
      </c>
      <c r="B2522" s="1" t="s">
        <v>302</v>
      </c>
      <c r="C2522" s="1" t="s">
        <v>4139</v>
      </c>
      <c r="D2522" s="1" t="s">
        <v>4141</v>
      </c>
      <c r="E2522" s="1">
        <f t="shared" si="335"/>
        <v>1</v>
      </c>
    </row>
    <row r="2523" spans="1:5" x14ac:dyDescent="0.25">
      <c r="A2523" s="1" t="s">
        <v>3093</v>
      </c>
      <c r="B2523" s="1" t="s">
        <v>503</v>
      </c>
      <c r="C2523" s="1" t="s">
        <v>4139</v>
      </c>
      <c r="D2523" s="1" t="s">
        <v>4141</v>
      </c>
      <c r="E2523" s="1">
        <f t="shared" si="335"/>
        <v>1</v>
      </c>
    </row>
    <row r="2524" spans="1:5" x14ac:dyDescent="0.25">
      <c r="A2524" s="1" t="s">
        <v>3094</v>
      </c>
      <c r="B2524" s="1" t="s">
        <v>93</v>
      </c>
      <c r="C2524" s="1" t="s">
        <v>4140</v>
      </c>
      <c r="D2524" s="1" t="s">
        <v>4141</v>
      </c>
      <c r="E2524" s="1">
        <f t="shared" si="335"/>
        <v>0</v>
      </c>
    </row>
    <row r="2525" spans="1:5" x14ac:dyDescent="0.25">
      <c r="A2525" s="1" t="s">
        <v>3095</v>
      </c>
      <c r="B2525" s="1" t="s">
        <v>300</v>
      </c>
      <c r="C2525" s="1" t="s">
        <v>4140</v>
      </c>
      <c r="D2525" s="1" t="s">
        <v>4141</v>
      </c>
      <c r="E2525" s="1">
        <f t="shared" si="335"/>
        <v>0</v>
      </c>
    </row>
    <row r="2526" spans="1:5" x14ac:dyDescent="0.25">
      <c r="A2526" s="1" t="s">
        <v>3096</v>
      </c>
      <c r="B2526" s="1" t="s">
        <v>380</v>
      </c>
      <c r="C2526" s="1" t="s">
        <v>4139</v>
      </c>
      <c r="D2526" s="1" t="s">
        <v>4141</v>
      </c>
      <c r="E2526" s="1">
        <f t="shared" si="335"/>
        <v>1</v>
      </c>
    </row>
    <row r="2527" spans="1:5" hidden="1" x14ac:dyDescent="0.25">
      <c r="A2527" s="1" t="s">
        <v>3097</v>
      </c>
      <c r="B2527" s="1" t="s">
        <v>344</v>
      </c>
      <c r="C2527" s="1" t="s">
        <v>4139</v>
      </c>
      <c r="D2527" s="1" t="s">
        <v>4142</v>
      </c>
    </row>
    <row r="2528" spans="1:5" x14ac:dyDescent="0.25">
      <c r="A2528" s="1" t="s">
        <v>3098</v>
      </c>
      <c r="B2528" s="1" t="s">
        <v>99</v>
      </c>
      <c r="C2528" s="1" t="s">
        <v>4140</v>
      </c>
      <c r="D2528" s="1" t="s">
        <v>4141</v>
      </c>
      <c r="E2528" s="1">
        <f>IF(C2528="Mass",1,0)</f>
        <v>0</v>
      </c>
    </row>
    <row r="2529" spans="1:5" hidden="1" x14ac:dyDescent="0.25">
      <c r="A2529" s="1" t="s">
        <v>3099</v>
      </c>
      <c r="B2529" s="1" t="s">
        <v>344</v>
      </c>
      <c r="C2529" s="1" t="s">
        <v>4140</v>
      </c>
      <c r="D2529" s="1" t="s">
        <v>4142</v>
      </c>
    </row>
    <row r="2530" spans="1:5" x14ac:dyDescent="0.25">
      <c r="A2530" s="1" t="s">
        <v>3100</v>
      </c>
      <c r="B2530" s="1" t="s">
        <v>878</v>
      </c>
      <c r="C2530" s="1" t="s">
        <v>4139</v>
      </c>
      <c r="D2530" s="1" t="s">
        <v>4141</v>
      </c>
      <c r="E2530" s="1">
        <f t="shared" ref="E2530:E2549" si="336">IF(C2530="Mass",1,0)</f>
        <v>1</v>
      </c>
    </row>
    <row r="2531" spans="1:5" x14ac:dyDescent="0.25">
      <c r="A2531" s="1" t="s">
        <v>3101</v>
      </c>
      <c r="B2531" s="1" t="s">
        <v>935</v>
      </c>
      <c r="C2531" s="1" t="s">
        <v>4140</v>
      </c>
      <c r="D2531" s="1" t="s">
        <v>4141</v>
      </c>
      <c r="E2531" s="1">
        <f t="shared" si="336"/>
        <v>0</v>
      </c>
    </row>
    <row r="2532" spans="1:5" x14ac:dyDescent="0.25">
      <c r="A2532" s="1" t="s">
        <v>3102</v>
      </c>
      <c r="B2532" s="1" t="s">
        <v>659</v>
      </c>
      <c r="C2532" s="1" t="s">
        <v>4139</v>
      </c>
      <c r="D2532" s="1" t="s">
        <v>4141</v>
      </c>
      <c r="E2532" s="1">
        <f t="shared" si="336"/>
        <v>1</v>
      </c>
    </row>
    <row r="2533" spans="1:5" x14ac:dyDescent="0.25">
      <c r="A2533" s="1" t="s">
        <v>3103</v>
      </c>
      <c r="B2533" s="1" t="s">
        <v>27</v>
      </c>
      <c r="C2533" s="1" t="s">
        <v>4140</v>
      </c>
      <c r="D2533" s="1" t="s">
        <v>4141</v>
      </c>
      <c r="E2533" s="1">
        <f t="shared" si="336"/>
        <v>0</v>
      </c>
    </row>
    <row r="2534" spans="1:5" x14ac:dyDescent="0.25">
      <c r="A2534" s="1" t="s">
        <v>3104</v>
      </c>
      <c r="B2534" s="1" t="s">
        <v>377</v>
      </c>
      <c r="C2534" s="1" t="s">
        <v>4140</v>
      </c>
      <c r="D2534" s="1" t="s">
        <v>4141</v>
      </c>
      <c r="E2534" s="1">
        <f t="shared" si="336"/>
        <v>0</v>
      </c>
    </row>
    <row r="2535" spans="1:5" x14ac:dyDescent="0.25">
      <c r="A2535" s="1" t="s">
        <v>3105</v>
      </c>
      <c r="B2535" s="1" t="s">
        <v>182</v>
      </c>
      <c r="C2535" s="1" t="s">
        <v>4140</v>
      </c>
      <c r="D2535" s="1" t="s">
        <v>4141</v>
      </c>
      <c r="E2535" s="1">
        <f t="shared" si="336"/>
        <v>0</v>
      </c>
    </row>
    <row r="2536" spans="1:5" x14ac:dyDescent="0.25">
      <c r="A2536" s="1" t="s">
        <v>3106</v>
      </c>
      <c r="B2536" s="1" t="s">
        <v>210</v>
      </c>
      <c r="C2536" s="1" t="s">
        <v>4140</v>
      </c>
      <c r="D2536" s="1" t="s">
        <v>4141</v>
      </c>
      <c r="E2536" s="1">
        <f t="shared" si="336"/>
        <v>0</v>
      </c>
    </row>
    <row r="2537" spans="1:5" x14ac:dyDescent="0.25">
      <c r="A2537" s="1" t="s">
        <v>3107</v>
      </c>
      <c r="B2537" s="1" t="s">
        <v>72</v>
      </c>
      <c r="C2537" s="1" t="s">
        <v>4140</v>
      </c>
      <c r="D2537" s="1" t="s">
        <v>4141</v>
      </c>
      <c r="E2537" s="1">
        <f t="shared" si="336"/>
        <v>0</v>
      </c>
    </row>
    <row r="2538" spans="1:5" x14ac:dyDescent="0.25">
      <c r="A2538" s="1" t="s">
        <v>3108</v>
      </c>
      <c r="B2538" s="1" t="s">
        <v>235</v>
      </c>
      <c r="C2538" s="1" t="s">
        <v>4140</v>
      </c>
      <c r="D2538" s="1" t="s">
        <v>4141</v>
      </c>
      <c r="E2538" s="1">
        <f t="shared" si="336"/>
        <v>0</v>
      </c>
    </row>
    <row r="2539" spans="1:5" x14ac:dyDescent="0.25">
      <c r="A2539" s="1" t="s">
        <v>3109</v>
      </c>
      <c r="B2539" s="1" t="s">
        <v>186</v>
      </c>
      <c r="C2539" s="1" t="s">
        <v>4139</v>
      </c>
      <c r="D2539" s="1" t="s">
        <v>4141</v>
      </c>
      <c r="E2539" s="1">
        <f t="shared" si="336"/>
        <v>1</v>
      </c>
    </row>
    <row r="2540" spans="1:5" x14ac:dyDescent="0.25">
      <c r="A2540" s="1" t="s">
        <v>3110</v>
      </c>
      <c r="B2540" s="1" t="s">
        <v>113</v>
      </c>
      <c r="C2540" s="1" t="s">
        <v>4140</v>
      </c>
      <c r="D2540" s="1" t="s">
        <v>4141</v>
      </c>
      <c r="E2540" s="1">
        <f t="shared" si="336"/>
        <v>0</v>
      </c>
    </row>
    <row r="2541" spans="1:5" x14ac:dyDescent="0.25">
      <c r="A2541" s="1" t="s">
        <v>3111</v>
      </c>
      <c r="B2541" s="1" t="s">
        <v>1060</v>
      </c>
      <c r="C2541" s="1" t="s">
        <v>4139</v>
      </c>
      <c r="D2541" s="1" t="s">
        <v>4141</v>
      </c>
      <c r="E2541" s="1">
        <f t="shared" si="336"/>
        <v>1</v>
      </c>
    </row>
    <row r="2542" spans="1:5" x14ac:dyDescent="0.25">
      <c r="A2542" s="1" t="s">
        <v>3112</v>
      </c>
      <c r="B2542" s="1" t="s">
        <v>194</v>
      </c>
      <c r="C2542" s="1" t="s">
        <v>4140</v>
      </c>
      <c r="D2542" s="1" t="s">
        <v>4141</v>
      </c>
      <c r="E2542" s="1">
        <f t="shared" si="336"/>
        <v>0</v>
      </c>
    </row>
    <row r="2543" spans="1:5" x14ac:dyDescent="0.25">
      <c r="A2543" s="1" t="s">
        <v>3113</v>
      </c>
      <c r="B2543" s="1" t="s">
        <v>761</v>
      </c>
      <c r="C2543" s="1" t="s">
        <v>4140</v>
      </c>
      <c r="D2543" s="1" t="s">
        <v>4141</v>
      </c>
      <c r="E2543" s="1">
        <f t="shared" si="336"/>
        <v>0</v>
      </c>
    </row>
    <row r="2544" spans="1:5" x14ac:dyDescent="0.25">
      <c r="A2544" s="1" t="s">
        <v>3114</v>
      </c>
      <c r="B2544" s="1" t="s">
        <v>138</v>
      </c>
      <c r="C2544" s="1" t="s">
        <v>4139</v>
      </c>
      <c r="D2544" s="1" t="s">
        <v>4141</v>
      </c>
      <c r="E2544" s="1">
        <f t="shared" si="336"/>
        <v>1</v>
      </c>
    </row>
    <row r="2545" spans="1:5" x14ac:dyDescent="0.25">
      <c r="A2545" s="1" t="s">
        <v>3115</v>
      </c>
      <c r="B2545" s="1" t="s">
        <v>695</v>
      </c>
      <c r="C2545" s="1" t="s">
        <v>4139</v>
      </c>
      <c r="D2545" s="1" t="s">
        <v>4141</v>
      </c>
      <c r="E2545" s="1">
        <f t="shared" si="336"/>
        <v>1</v>
      </c>
    </row>
    <row r="2546" spans="1:5" x14ac:dyDescent="0.25">
      <c r="A2546" s="1" t="s">
        <v>3116</v>
      </c>
      <c r="B2546" s="1" t="s">
        <v>609</v>
      </c>
      <c r="C2546" s="1" t="s">
        <v>4139</v>
      </c>
      <c r="D2546" s="1" t="s">
        <v>4141</v>
      </c>
      <c r="E2546" s="1">
        <f t="shared" si="336"/>
        <v>1</v>
      </c>
    </row>
    <row r="2547" spans="1:5" x14ac:dyDescent="0.25">
      <c r="A2547" s="1" t="s">
        <v>3117</v>
      </c>
      <c r="B2547" s="1" t="s">
        <v>927</v>
      </c>
      <c r="C2547" s="1" t="s">
        <v>4139</v>
      </c>
      <c r="D2547" s="1" t="s">
        <v>4141</v>
      </c>
      <c r="E2547" s="1">
        <f t="shared" si="336"/>
        <v>1</v>
      </c>
    </row>
    <row r="2548" spans="1:5" x14ac:dyDescent="0.25">
      <c r="A2548" s="1" t="s">
        <v>3118</v>
      </c>
      <c r="B2548" s="1" t="s">
        <v>62</v>
      </c>
      <c r="C2548" s="1" t="s">
        <v>4140</v>
      </c>
      <c r="D2548" s="1" t="s">
        <v>4141</v>
      </c>
      <c r="E2548" s="1">
        <f t="shared" si="336"/>
        <v>0</v>
      </c>
    </row>
    <row r="2549" spans="1:5" x14ac:dyDescent="0.25">
      <c r="A2549" s="1" t="s">
        <v>3119</v>
      </c>
      <c r="B2549" s="1" t="s">
        <v>170</v>
      </c>
      <c r="C2549" s="1" t="s">
        <v>4140</v>
      </c>
      <c r="D2549" s="1" t="s">
        <v>4141</v>
      </c>
      <c r="E2549" s="1">
        <f t="shared" si="336"/>
        <v>0</v>
      </c>
    </row>
    <row r="2550" spans="1:5" hidden="1" x14ac:dyDescent="0.25">
      <c r="A2550" s="1" t="s">
        <v>3120</v>
      </c>
      <c r="B2550" s="1" t="s">
        <v>123</v>
      </c>
      <c r="C2550" s="1" t="s">
        <v>4139</v>
      </c>
      <c r="D2550" s="1" t="s">
        <v>4142</v>
      </c>
    </row>
    <row r="2551" spans="1:5" x14ac:dyDescent="0.25">
      <c r="A2551" s="1" t="s">
        <v>3121</v>
      </c>
      <c r="B2551" s="1" t="s">
        <v>586</v>
      </c>
      <c r="C2551" s="1" t="s">
        <v>4139</v>
      </c>
      <c r="D2551" s="1" t="s">
        <v>4141</v>
      </c>
      <c r="E2551" s="1">
        <f t="shared" ref="E2551:E2553" si="337">IF(C2551="Mass",1,0)</f>
        <v>1</v>
      </c>
    </row>
    <row r="2552" spans="1:5" x14ac:dyDescent="0.25">
      <c r="A2552" s="1" t="s">
        <v>3122</v>
      </c>
      <c r="B2552" s="1" t="s">
        <v>279</v>
      </c>
      <c r="C2552" s="1" t="s">
        <v>4139</v>
      </c>
      <c r="D2552" s="1" t="s">
        <v>4141</v>
      </c>
      <c r="E2552" s="1">
        <f t="shared" si="337"/>
        <v>1</v>
      </c>
    </row>
    <row r="2553" spans="1:5" x14ac:dyDescent="0.25">
      <c r="A2553" s="1" t="s">
        <v>3123</v>
      </c>
      <c r="B2553" s="1" t="s">
        <v>1239</v>
      </c>
      <c r="C2553" s="1" t="s">
        <v>4139</v>
      </c>
      <c r="D2553" s="1" t="s">
        <v>4141</v>
      </c>
      <c r="E2553" s="1">
        <f t="shared" si="337"/>
        <v>1</v>
      </c>
    </row>
    <row r="2554" spans="1:5" hidden="1" x14ac:dyDescent="0.25">
      <c r="A2554" s="1" t="s">
        <v>3124</v>
      </c>
      <c r="B2554" s="1" t="s">
        <v>134</v>
      </c>
      <c r="C2554" s="1" t="s">
        <v>4140</v>
      </c>
      <c r="D2554" s="1" t="s">
        <v>4142</v>
      </c>
    </row>
    <row r="2555" spans="1:5" x14ac:dyDescent="0.25">
      <c r="A2555" s="1" t="s">
        <v>3125</v>
      </c>
      <c r="B2555" s="1" t="s">
        <v>829</v>
      </c>
      <c r="C2555" s="1" t="s">
        <v>4140</v>
      </c>
      <c r="D2555" s="1" t="s">
        <v>4141</v>
      </c>
      <c r="E2555" s="1">
        <f t="shared" ref="E2555:E2559" si="338">IF(C2555="Mass",1,0)</f>
        <v>0</v>
      </c>
    </row>
    <row r="2556" spans="1:5" x14ac:dyDescent="0.25">
      <c r="A2556" s="1" t="s">
        <v>3126</v>
      </c>
      <c r="B2556" s="1" t="s">
        <v>246</v>
      </c>
      <c r="C2556" s="1" t="s">
        <v>4139</v>
      </c>
      <c r="D2556" s="1" t="s">
        <v>4141</v>
      </c>
      <c r="E2556" s="1">
        <f t="shared" si="338"/>
        <v>1</v>
      </c>
    </row>
    <row r="2557" spans="1:5" x14ac:dyDescent="0.25">
      <c r="A2557" s="1" t="s">
        <v>3127</v>
      </c>
      <c r="B2557" s="1" t="s">
        <v>219</v>
      </c>
      <c r="C2557" s="1" t="s">
        <v>4140</v>
      </c>
      <c r="D2557" s="1" t="s">
        <v>4141</v>
      </c>
      <c r="E2557" s="1">
        <f t="shared" si="338"/>
        <v>0</v>
      </c>
    </row>
    <row r="2558" spans="1:5" x14ac:dyDescent="0.25">
      <c r="A2558" s="1" t="s">
        <v>3128</v>
      </c>
      <c r="B2558" s="1" t="s">
        <v>90</v>
      </c>
      <c r="C2558" s="1" t="s">
        <v>4139</v>
      </c>
      <c r="D2558" s="1" t="s">
        <v>4141</v>
      </c>
      <c r="E2558" s="1">
        <f t="shared" si="338"/>
        <v>1</v>
      </c>
    </row>
    <row r="2559" spans="1:5" x14ac:dyDescent="0.25">
      <c r="A2559" s="1" t="s">
        <v>3129</v>
      </c>
      <c r="B2559" s="1" t="s">
        <v>600</v>
      </c>
      <c r="C2559" s="1" t="s">
        <v>4139</v>
      </c>
      <c r="D2559" s="1" t="s">
        <v>4141</v>
      </c>
      <c r="E2559" s="1">
        <f t="shared" si="338"/>
        <v>1</v>
      </c>
    </row>
    <row r="2560" spans="1:5" hidden="1" x14ac:dyDescent="0.25">
      <c r="A2560" s="1" t="s">
        <v>3130</v>
      </c>
      <c r="B2560" s="1" t="s">
        <v>357</v>
      </c>
      <c r="C2560" s="1" t="s">
        <v>4139</v>
      </c>
      <c r="D2560" s="1" t="s">
        <v>4142</v>
      </c>
    </row>
    <row r="2561" spans="1:5" x14ac:dyDescent="0.25">
      <c r="A2561" s="1" t="s">
        <v>3131</v>
      </c>
      <c r="B2561" s="1" t="s">
        <v>654</v>
      </c>
      <c r="C2561" s="1" t="s">
        <v>4139</v>
      </c>
      <c r="D2561" s="1" t="s">
        <v>4141</v>
      </c>
      <c r="E2561" s="1">
        <f t="shared" ref="E2561:E2569" si="339">IF(C2561="Mass",1,0)</f>
        <v>1</v>
      </c>
    </row>
    <row r="2562" spans="1:5" x14ac:dyDescent="0.25">
      <c r="A2562" s="1" t="s">
        <v>3132</v>
      </c>
      <c r="B2562" s="1" t="s">
        <v>332</v>
      </c>
      <c r="C2562" s="1" t="s">
        <v>4140</v>
      </c>
      <c r="D2562" s="1" t="s">
        <v>4141</v>
      </c>
      <c r="E2562" s="1">
        <f t="shared" si="339"/>
        <v>0</v>
      </c>
    </row>
    <row r="2563" spans="1:5" x14ac:dyDescent="0.25">
      <c r="A2563" s="1" t="s">
        <v>3133</v>
      </c>
      <c r="B2563" s="1" t="s">
        <v>61</v>
      </c>
      <c r="C2563" s="1" t="s">
        <v>4139</v>
      </c>
      <c r="D2563" s="1" t="s">
        <v>4141</v>
      </c>
      <c r="E2563" s="1">
        <f t="shared" si="339"/>
        <v>1</v>
      </c>
    </row>
    <row r="2564" spans="1:5" x14ac:dyDescent="0.25">
      <c r="A2564" s="1" t="s">
        <v>3134</v>
      </c>
      <c r="B2564" s="1" t="s">
        <v>847</v>
      </c>
      <c r="C2564" s="1" t="s">
        <v>4139</v>
      </c>
      <c r="D2564" s="1" t="s">
        <v>4141</v>
      </c>
      <c r="E2564" s="1">
        <f t="shared" si="339"/>
        <v>1</v>
      </c>
    </row>
    <row r="2565" spans="1:5" x14ac:dyDescent="0.25">
      <c r="A2565" s="1" t="s">
        <v>3135</v>
      </c>
      <c r="B2565" s="1" t="s">
        <v>121</v>
      </c>
      <c r="C2565" s="1" t="s">
        <v>4139</v>
      </c>
      <c r="D2565" s="1" t="s">
        <v>4141</v>
      </c>
      <c r="E2565" s="1">
        <f t="shared" si="339"/>
        <v>1</v>
      </c>
    </row>
    <row r="2566" spans="1:5" x14ac:dyDescent="0.25">
      <c r="A2566" s="1" t="s">
        <v>3136</v>
      </c>
      <c r="B2566" s="1" t="s">
        <v>574</v>
      </c>
      <c r="C2566" s="1" t="s">
        <v>4139</v>
      </c>
      <c r="D2566" s="1" t="s">
        <v>4141</v>
      </c>
      <c r="E2566" s="1">
        <f t="shared" si="339"/>
        <v>1</v>
      </c>
    </row>
    <row r="2567" spans="1:5" x14ac:dyDescent="0.25">
      <c r="A2567" s="1" t="s">
        <v>3137</v>
      </c>
      <c r="B2567" s="1" t="s">
        <v>1116</v>
      </c>
      <c r="C2567" s="1" t="s">
        <v>4139</v>
      </c>
      <c r="D2567" s="1" t="s">
        <v>4141</v>
      </c>
      <c r="E2567" s="1">
        <f t="shared" si="339"/>
        <v>1</v>
      </c>
    </row>
    <row r="2568" spans="1:5" x14ac:dyDescent="0.25">
      <c r="A2568" s="1" t="s">
        <v>3138</v>
      </c>
      <c r="B2568" s="1" t="s">
        <v>387</v>
      </c>
      <c r="C2568" s="1" t="s">
        <v>4140</v>
      </c>
      <c r="D2568" s="1" t="s">
        <v>4141</v>
      </c>
      <c r="E2568" s="1">
        <f t="shared" si="339"/>
        <v>0</v>
      </c>
    </row>
    <row r="2569" spans="1:5" x14ac:dyDescent="0.25">
      <c r="A2569" s="1" t="s">
        <v>3139</v>
      </c>
      <c r="B2569" s="1" t="s">
        <v>683</v>
      </c>
      <c r="C2569" s="1" t="s">
        <v>4140</v>
      </c>
      <c r="D2569" s="1" t="s">
        <v>4141</v>
      </c>
      <c r="E2569" s="1">
        <f t="shared" si="339"/>
        <v>0</v>
      </c>
    </row>
    <row r="2570" spans="1:5" hidden="1" x14ac:dyDescent="0.25">
      <c r="A2570" s="1" t="s">
        <v>3140</v>
      </c>
      <c r="B2570" s="1" t="s">
        <v>10</v>
      </c>
      <c r="C2570" s="1" t="s">
        <v>4140</v>
      </c>
      <c r="D2570" s="1" t="s">
        <v>4142</v>
      </c>
    </row>
    <row r="2571" spans="1:5" x14ac:dyDescent="0.25">
      <c r="A2571" s="1" t="s">
        <v>3141</v>
      </c>
      <c r="B2571" s="1" t="s">
        <v>649</v>
      </c>
      <c r="C2571" s="1" t="s">
        <v>4140</v>
      </c>
      <c r="D2571" s="1" t="s">
        <v>4141</v>
      </c>
      <c r="E2571" s="1">
        <f t="shared" ref="E2571:E2584" si="340">IF(C2571="Mass",1,0)</f>
        <v>0</v>
      </c>
    </row>
    <row r="2572" spans="1:5" x14ac:dyDescent="0.25">
      <c r="A2572" s="1" t="s">
        <v>3142</v>
      </c>
      <c r="B2572" s="1" t="s">
        <v>1229</v>
      </c>
      <c r="C2572" s="1" t="s">
        <v>4139</v>
      </c>
      <c r="D2572" s="1" t="s">
        <v>4141</v>
      </c>
      <c r="E2572" s="1">
        <f t="shared" si="340"/>
        <v>1</v>
      </c>
    </row>
    <row r="2573" spans="1:5" x14ac:dyDescent="0.25">
      <c r="A2573" s="1" t="s">
        <v>3143</v>
      </c>
      <c r="B2573" s="1" t="s">
        <v>529</v>
      </c>
      <c r="C2573" s="1" t="s">
        <v>4139</v>
      </c>
      <c r="D2573" s="1" t="s">
        <v>4141</v>
      </c>
      <c r="E2573" s="1">
        <f t="shared" si="340"/>
        <v>1</v>
      </c>
    </row>
    <row r="2574" spans="1:5" x14ac:dyDescent="0.25">
      <c r="A2574" s="1" t="s">
        <v>3144</v>
      </c>
      <c r="B2574" s="1" t="s">
        <v>442</v>
      </c>
      <c r="C2574" s="1" t="s">
        <v>4139</v>
      </c>
      <c r="D2574" s="1" t="s">
        <v>4141</v>
      </c>
      <c r="E2574" s="1">
        <f t="shared" si="340"/>
        <v>1</v>
      </c>
    </row>
    <row r="2575" spans="1:5" x14ac:dyDescent="0.25">
      <c r="A2575" s="1" t="s">
        <v>3145</v>
      </c>
      <c r="B2575" s="1" t="s">
        <v>506</v>
      </c>
      <c r="C2575" s="1" t="s">
        <v>4140</v>
      </c>
      <c r="D2575" s="1" t="s">
        <v>4141</v>
      </c>
      <c r="E2575" s="1">
        <f t="shared" si="340"/>
        <v>0</v>
      </c>
    </row>
    <row r="2576" spans="1:5" x14ac:dyDescent="0.25">
      <c r="A2576" s="1" t="s">
        <v>3146</v>
      </c>
      <c r="B2576" s="1" t="s">
        <v>55</v>
      </c>
      <c r="C2576" s="1" t="s">
        <v>4139</v>
      </c>
      <c r="D2576" s="1" t="s">
        <v>4141</v>
      </c>
      <c r="E2576" s="1">
        <f t="shared" si="340"/>
        <v>1</v>
      </c>
    </row>
    <row r="2577" spans="1:5" x14ac:dyDescent="0.25">
      <c r="A2577" s="1" t="s">
        <v>3147</v>
      </c>
      <c r="B2577" s="1" t="s">
        <v>235</v>
      </c>
      <c r="C2577" s="1" t="s">
        <v>4140</v>
      </c>
      <c r="D2577" s="1" t="s">
        <v>4141</v>
      </c>
      <c r="E2577" s="1">
        <f t="shared" si="340"/>
        <v>0</v>
      </c>
    </row>
    <row r="2578" spans="1:5" x14ac:dyDescent="0.25">
      <c r="A2578" s="1" t="s">
        <v>3148</v>
      </c>
      <c r="B2578" s="1" t="s">
        <v>875</v>
      </c>
      <c r="C2578" s="1" t="s">
        <v>4140</v>
      </c>
      <c r="D2578" s="1" t="s">
        <v>4141</v>
      </c>
      <c r="E2578" s="1">
        <f t="shared" si="340"/>
        <v>0</v>
      </c>
    </row>
    <row r="2579" spans="1:5" x14ac:dyDescent="0.25">
      <c r="A2579" s="1" t="s">
        <v>3149</v>
      </c>
      <c r="B2579" s="1" t="s">
        <v>302</v>
      </c>
      <c r="C2579" s="1" t="s">
        <v>4140</v>
      </c>
      <c r="D2579" s="1" t="s">
        <v>4141</v>
      </c>
      <c r="E2579" s="1">
        <f t="shared" si="340"/>
        <v>0</v>
      </c>
    </row>
    <row r="2580" spans="1:5" x14ac:dyDescent="0.25">
      <c r="A2580" s="1" t="s">
        <v>3150</v>
      </c>
      <c r="B2580" s="1" t="s">
        <v>684</v>
      </c>
      <c r="C2580" s="1" t="s">
        <v>4139</v>
      </c>
      <c r="D2580" s="1" t="s">
        <v>4141</v>
      </c>
      <c r="E2580" s="1">
        <f t="shared" si="340"/>
        <v>1</v>
      </c>
    </row>
    <row r="2581" spans="1:5" x14ac:dyDescent="0.25">
      <c r="A2581" s="1" t="s">
        <v>3151</v>
      </c>
      <c r="B2581" s="1" t="s">
        <v>847</v>
      </c>
      <c r="C2581" s="1" t="s">
        <v>4140</v>
      </c>
      <c r="D2581" s="1" t="s">
        <v>4141</v>
      </c>
      <c r="E2581" s="1">
        <f t="shared" si="340"/>
        <v>0</v>
      </c>
    </row>
    <row r="2582" spans="1:5" x14ac:dyDescent="0.25">
      <c r="A2582" s="1" t="s">
        <v>3152</v>
      </c>
      <c r="B2582" s="1" t="s">
        <v>687</v>
      </c>
      <c r="C2582" s="1" t="s">
        <v>4139</v>
      </c>
      <c r="D2582" s="1" t="s">
        <v>4141</v>
      </c>
      <c r="E2582" s="1">
        <f t="shared" si="340"/>
        <v>1</v>
      </c>
    </row>
    <row r="2583" spans="1:5" x14ac:dyDescent="0.25">
      <c r="A2583" s="1" t="s">
        <v>3153</v>
      </c>
      <c r="B2583" s="1" t="s">
        <v>314</v>
      </c>
      <c r="C2583" s="1" t="s">
        <v>4140</v>
      </c>
      <c r="D2583" s="1" t="s">
        <v>4141</v>
      </c>
      <c r="E2583" s="1">
        <f t="shared" si="340"/>
        <v>0</v>
      </c>
    </row>
    <row r="2584" spans="1:5" x14ac:dyDescent="0.25">
      <c r="A2584" s="1" t="s">
        <v>3154</v>
      </c>
      <c r="B2584" s="1" t="s">
        <v>119</v>
      </c>
      <c r="C2584" s="1" t="s">
        <v>4140</v>
      </c>
      <c r="D2584" s="1" t="s">
        <v>4141</v>
      </c>
      <c r="E2584" s="1">
        <f t="shared" si="340"/>
        <v>0</v>
      </c>
    </row>
    <row r="2585" spans="1:5" hidden="1" x14ac:dyDescent="0.25">
      <c r="A2585" s="1" t="s">
        <v>3155</v>
      </c>
      <c r="B2585" s="1" t="s">
        <v>16</v>
      </c>
      <c r="C2585" s="1" t="s">
        <v>4139</v>
      </c>
      <c r="D2585" s="1" t="s">
        <v>4142</v>
      </c>
    </row>
    <row r="2586" spans="1:5" x14ac:dyDescent="0.25">
      <c r="A2586" s="1" t="s">
        <v>3156</v>
      </c>
      <c r="B2586" s="1" t="s">
        <v>710</v>
      </c>
      <c r="C2586" s="1" t="s">
        <v>4140</v>
      </c>
      <c r="D2586" s="1" t="s">
        <v>4141</v>
      </c>
      <c r="E2586" s="1">
        <f t="shared" ref="E2586:E2599" si="341">IF(C2586="Mass",1,0)</f>
        <v>0</v>
      </c>
    </row>
    <row r="2587" spans="1:5" x14ac:dyDescent="0.25">
      <c r="A2587" s="1" t="s">
        <v>3157</v>
      </c>
      <c r="B2587" s="1" t="s">
        <v>1104</v>
      </c>
      <c r="C2587" s="1" t="s">
        <v>4140</v>
      </c>
      <c r="D2587" s="1" t="s">
        <v>4141</v>
      </c>
      <c r="E2587" s="1">
        <f t="shared" si="341"/>
        <v>0</v>
      </c>
    </row>
    <row r="2588" spans="1:5" x14ac:dyDescent="0.25">
      <c r="A2588" s="1" t="s">
        <v>3158</v>
      </c>
      <c r="B2588" s="1" t="s">
        <v>360</v>
      </c>
      <c r="C2588" s="1" t="s">
        <v>4140</v>
      </c>
      <c r="D2588" s="1" t="s">
        <v>4141</v>
      </c>
      <c r="E2588" s="1">
        <f t="shared" si="341"/>
        <v>0</v>
      </c>
    </row>
    <row r="2589" spans="1:5" x14ac:dyDescent="0.25">
      <c r="A2589" s="1" t="s">
        <v>3159</v>
      </c>
      <c r="B2589" s="1" t="s">
        <v>609</v>
      </c>
      <c r="C2589" s="1" t="s">
        <v>4140</v>
      </c>
      <c r="D2589" s="1" t="s">
        <v>4141</v>
      </c>
      <c r="E2589" s="1">
        <f t="shared" si="341"/>
        <v>0</v>
      </c>
    </row>
    <row r="2590" spans="1:5" x14ac:dyDescent="0.25">
      <c r="A2590" s="1" t="s">
        <v>3160</v>
      </c>
      <c r="B2590" s="1" t="s">
        <v>1791</v>
      </c>
      <c r="C2590" s="1" t="s">
        <v>4139</v>
      </c>
      <c r="D2590" s="1" t="s">
        <v>4141</v>
      </c>
      <c r="E2590" s="1">
        <f t="shared" si="341"/>
        <v>1</v>
      </c>
    </row>
    <row r="2591" spans="1:5" x14ac:dyDescent="0.25">
      <c r="A2591" s="1" t="s">
        <v>3161</v>
      </c>
      <c r="B2591" s="1" t="s">
        <v>62</v>
      </c>
      <c r="C2591" s="1" t="s">
        <v>4139</v>
      </c>
      <c r="D2591" s="1" t="s">
        <v>4141</v>
      </c>
      <c r="E2591" s="1">
        <f t="shared" si="341"/>
        <v>1</v>
      </c>
    </row>
    <row r="2592" spans="1:5" x14ac:dyDescent="0.25">
      <c r="A2592" s="1" t="s">
        <v>3162</v>
      </c>
      <c r="B2592" s="1" t="s">
        <v>1078</v>
      </c>
      <c r="C2592" s="1" t="s">
        <v>4139</v>
      </c>
      <c r="D2592" s="1" t="s">
        <v>4141</v>
      </c>
      <c r="E2592" s="1">
        <f t="shared" si="341"/>
        <v>1</v>
      </c>
    </row>
    <row r="2593" spans="1:5" x14ac:dyDescent="0.25">
      <c r="A2593" s="1" t="s">
        <v>3163</v>
      </c>
      <c r="B2593" s="1" t="s">
        <v>97</v>
      </c>
      <c r="C2593" s="1" t="s">
        <v>4139</v>
      </c>
      <c r="D2593" s="1" t="s">
        <v>4141</v>
      </c>
      <c r="E2593" s="1">
        <f t="shared" si="341"/>
        <v>1</v>
      </c>
    </row>
    <row r="2594" spans="1:5" x14ac:dyDescent="0.25">
      <c r="A2594" s="1" t="s">
        <v>3164</v>
      </c>
      <c r="B2594" s="1" t="s">
        <v>226</v>
      </c>
      <c r="C2594" s="1" t="s">
        <v>4140</v>
      </c>
      <c r="D2594" s="1" t="s">
        <v>4141</v>
      </c>
      <c r="E2594" s="1">
        <f t="shared" si="341"/>
        <v>0</v>
      </c>
    </row>
    <row r="2595" spans="1:5" x14ac:dyDescent="0.25">
      <c r="A2595" s="1" t="s">
        <v>3165</v>
      </c>
      <c r="B2595" s="1" t="s">
        <v>345</v>
      </c>
      <c r="C2595" s="1" t="s">
        <v>4140</v>
      </c>
      <c r="D2595" s="1" t="s">
        <v>4141</v>
      </c>
      <c r="E2595" s="1">
        <f t="shared" si="341"/>
        <v>0</v>
      </c>
    </row>
    <row r="2596" spans="1:5" x14ac:dyDescent="0.25">
      <c r="A2596" s="1" t="s">
        <v>3166</v>
      </c>
      <c r="B2596" s="1" t="s">
        <v>136</v>
      </c>
      <c r="C2596" s="1" t="s">
        <v>4140</v>
      </c>
      <c r="D2596" s="1" t="s">
        <v>4141</v>
      </c>
      <c r="E2596" s="1">
        <f t="shared" si="341"/>
        <v>0</v>
      </c>
    </row>
    <row r="2597" spans="1:5" x14ac:dyDescent="0.25">
      <c r="A2597" s="1" t="s">
        <v>3167</v>
      </c>
      <c r="B2597" s="1" t="s">
        <v>219</v>
      </c>
      <c r="C2597" s="1" t="s">
        <v>4140</v>
      </c>
      <c r="D2597" s="1" t="s">
        <v>4141</v>
      </c>
      <c r="E2597" s="1">
        <f t="shared" si="341"/>
        <v>0</v>
      </c>
    </row>
    <row r="2598" spans="1:5" x14ac:dyDescent="0.25">
      <c r="A2598" s="1" t="s">
        <v>3168</v>
      </c>
      <c r="B2598" s="1" t="s">
        <v>382</v>
      </c>
      <c r="C2598" s="1" t="s">
        <v>4140</v>
      </c>
      <c r="D2598" s="1" t="s">
        <v>4141</v>
      </c>
      <c r="E2598" s="1">
        <f t="shared" si="341"/>
        <v>0</v>
      </c>
    </row>
    <row r="2599" spans="1:5" x14ac:dyDescent="0.25">
      <c r="A2599" s="1" t="s">
        <v>3169</v>
      </c>
      <c r="B2599" s="1" t="s">
        <v>246</v>
      </c>
      <c r="C2599" s="1" t="s">
        <v>4139</v>
      </c>
      <c r="D2599" s="1" t="s">
        <v>4141</v>
      </c>
      <c r="E2599" s="1">
        <f t="shared" si="341"/>
        <v>1</v>
      </c>
    </row>
    <row r="2600" spans="1:5" hidden="1" x14ac:dyDescent="0.25">
      <c r="A2600" s="1" t="s">
        <v>3170</v>
      </c>
      <c r="B2600" s="1" t="s">
        <v>397</v>
      </c>
      <c r="C2600" s="1" t="s">
        <v>4139</v>
      </c>
      <c r="D2600" s="1" t="s">
        <v>4142</v>
      </c>
    </row>
    <row r="2601" spans="1:5" hidden="1" x14ac:dyDescent="0.25">
      <c r="A2601" s="1" t="s">
        <v>3171</v>
      </c>
      <c r="B2601" s="1" t="s">
        <v>81</v>
      </c>
      <c r="C2601" s="1" t="s">
        <v>4140</v>
      </c>
      <c r="D2601" s="1" t="s">
        <v>4142</v>
      </c>
    </row>
    <row r="2602" spans="1:5" hidden="1" x14ac:dyDescent="0.25">
      <c r="A2602" s="1" t="s">
        <v>3172</v>
      </c>
      <c r="B2602" s="1" t="s">
        <v>322</v>
      </c>
      <c r="C2602" s="1" t="s">
        <v>4139</v>
      </c>
      <c r="D2602" s="1" t="s">
        <v>4142</v>
      </c>
    </row>
    <row r="2603" spans="1:5" x14ac:dyDescent="0.25">
      <c r="A2603" s="1" t="s">
        <v>3173</v>
      </c>
      <c r="B2603" s="1" t="s">
        <v>1122</v>
      </c>
      <c r="C2603" s="1" t="s">
        <v>4139</v>
      </c>
      <c r="D2603" s="1" t="s">
        <v>4141</v>
      </c>
      <c r="E2603" s="1">
        <f t="shared" ref="E2603:E2605" si="342">IF(C2603="Mass",1,0)</f>
        <v>1</v>
      </c>
    </row>
    <row r="2604" spans="1:5" x14ac:dyDescent="0.25">
      <c r="A2604" s="1" t="s">
        <v>3174</v>
      </c>
      <c r="B2604" s="1" t="s">
        <v>890</v>
      </c>
      <c r="C2604" s="1" t="s">
        <v>4140</v>
      </c>
      <c r="D2604" s="1" t="s">
        <v>4141</v>
      </c>
      <c r="E2604" s="1">
        <f t="shared" si="342"/>
        <v>0</v>
      </c>
    </row>
    <row r="2605" spans="1:5" x14ac:dyDescent="0.25">
      <c r="A2605" s="1" t="s">
        <v>3175</v>
      </c>
      <c r="B2605" s="1" t="s">
        <v>548</v>
      </c>
      <c r="C2605" s="1" t="s">
        <v>4139</v>
      </c>
      <c r="D2605" s="1" t="s">
        <v>4141</v>
      </c>
      <c r="E2605" s="1">
        <f t="shared" si="342"/>
        <v>1</v>
      </c>
    </row>
    <row r="2606" spans="1:5" hidden="1" x14ac:dyDescent="0.25">
      <c r="A2606" s="1" t="s">
        <v>3176</v>
      </c>
      <c r="B2606" s="1" t="s">
        <v>684</v>
      </c>
      <c r="C2606" s="1" t="s">
        <v>4140</v>
      </c>
      <c r="D2606" s="1" t="s">
        <v>4142</v>
      </c>
    </row>
    <row r="2607" spans="1:5" x14ac:dyDescent="0.25">
      <c r="A2607" s="1" t="s">
        <v>3177</v>
      </c>
      <c r="B2607" s="1" t="s">
        <v>607</v>
      </c>
      <c r="C2607" s="1" t="s">
        <v>4140</v>
      </c>
      <c r="D2607" s="1" t="s">
        <v>4141</v>
      </c>
      <c r="E2607" s="1">
        <f t="shared" ref="E2607:E2610" si="343">IF(C2607="Mass",1,0)</f>
        <v>0</v>
      </c>
    </row>
    <row r="2608" spans="1:5" x14ac:dyDescent="0.25">
      <c r="A2608" s="1" t="s">
        <v>3178</v>
      </c>
      <c r="B2608" s="1" t="s">
        <v>242</v>
      </c>
      <c r="C2608" s="1" t="s">
        <v>4139</v>
      </c>
      <c r="D2608" s="1" t="s">
        <v>4141</v>
      </c>
      <c r="E2608" s="1">
        <f t="shared" si="343"/>
        <v>1</v>
      </c>
    </row>
    <row r="2609" spans="1:5" x14ac:dyDescent="0.25">
      <c r="A2609" s="1" t="s">
        <v>3179</v>
      </c>
      <c r="B2609" s="1" t="s">
        <v>196</v>
      </c>
      <c r="C2609" s="1" t="s">
        <v>4140</v>
      </c>
      <c r="D2609" s="1" t="s">
        <v>4141</v>
      </c>
      <c r="E2609" s="1">
        <f t="shared" si="343"/>
        <v>0</v>
      </c>
    </row>
    <row r="2610" spans="1:5" x14ac:dyDescent="0.25">
      <c r="A2610" s="1" t="s">
        <v>3180</v>
      </c>
      <c r="B2610" s="1" t="s">
        <v>641</v>
      </c>
      <c r="C2610" s="1" t="s">
        <v>4140</v>
      </c>
      <c r="D2610" s="1" t="s">
        <v>4141</v>
      </c>
      <c r="E2610" s="1">
        <f t="shared" si="343"/>
        <v>0</v>
      </c>
    </row>
    <row r="2611" spans="1:5" hidden="1" x14ac:dyDescent="0.25">
      <c r="A2611" s="1" t="s">
        <v>3181</v>
      </c>
      <c r="B2611" s="1" t="s">
        <v>3</v>
      </c>
      <c r="C2611" s="1" t="s">
        <v>4140</v>
      </c>
      <c r="D2611" s="1" t="s">
        <v>4142</v>
      </c>
    </row>
    <row r="2612" spans="1:5" x14ac:dyDescent="0.25">
      <c r="A2612" s="1" t="s">
        <v>3182</v>
      </c>
      <c r="B2612" s="1" t="s">
        <v>583</v>
      </c>
      <c r="C2612" s="1" t="s">
        <v>4140</v>
      </c>
      <c r="D2612" s="1" t="s">
        <v>4141</v>
      </c>
      <c r="E2612" s="1">
        <f t="shared" ref="E2612:E2614" si="344">IF(C2612="Mass",1,0)</f>
        <v>0</v>
      </c>
    </row>
    <row r="2613" spans="1:5" x14ac:dyDescent="0.25">
      <c r="A2613" s="1" t="s">
        <v>3183</v>
      </c>
      <c r="B2613" s="1" t="s">
        <v>446</v>
      </c>
      <c r="C2613" s="1" t="s">
        <v>4139</v>
      </c>
      <c r="D2613" s="1" t="s">
        <v>4141</v>
      </c>
      <c r="E2613" s="1">
        <f t="shared" si="344"/>
        <v>1</v>
      </c>
    </row>
    <row r="2614" spans="1:5" x14ac:dyDescent="0.25">
      <c r="A2614" s="1" t="s">
        <v>3184</v>
      </c>
      <c r="B2614" s="1" t="s">
        <v>136</v>
      </c>
      <c r="C2614" s="1" t="s">
        <v>4139</v>
      </c>
      <c r="D2614" s="1" t="s">
        <v>4141</v>
      </c>
      <c r="E2614" s="1">
        <f t="shared" si="344"/>
        <v>1</v>
      </c>
    </row>
    <row r="2615" spans="1:5" hidden="1" x14ac:dyDescent="0.25">
      <c r="A2615" s="1" t="s">
        <v>3185</v>
      </c>
      <c r="B2615" s="1" t="s">
        <v>653</v>
      </c>
      <c r="C2615" s="1" t="s">
        <v>4139</v>
      </c>
      <c r="D2615" s="1" t="s">
        <v>4142</v>
      </c>
    </row>
    <row r="2616" spans="1:5" x14ac:dyDescent="0.25">
      <c r="A2616" s="1" t="s">
        <v>3186</v>
      </c>
      <c r="B2616" s="1" t="s">
        <v>32</v>
      </c>
      <c r="C2616" s="1" t="s">
        <v>4140</v>
      </c>
      <c r="D2616" s="1" t="s">
        <v>4141</v>
      </c>
      <c r="E2616" s="1">
        <f t="shared" ref="E2616:E2620" si="345">IF(C2616="Mass",1,0)</f>
        <v>0</v>
      </c>
    </row>
    <row r="2617" spans="1:5" x14ac:dyDescent="0.25">
      <c r="A2617" s="1" t="s">
        <v>3187</v>
      </c>
      <c r="B2617" s="1" t="s">
        <v>339</v>
      </c>
      <c r="C2617" s="1" t="s">
        <v>4140</v>
      </c>
      <c r="D2617" s="1" t="s">
        <v>4141</v>
      </c>
      <c r="E2617" s="1">
        <f t="shared" si="345"/>
        <v>0</v>
      </c>
    </row>
    <row r="2618" spans="1:5" x14ac:dyDescent="0.25">
      <c r="A2618" s="1" t="s">
        <v>3188</v>
      </c>
      <c r="B2618" s="1" t="s">
        <v>45</v>
      </c>
      <c r="C2618" s="1" t="s">
        <v>4140</v>
      </c>
      <c r="D2618" s="1" t="s">
        <v>4141</v>
      </c>
      <c r="E2618" s="1">
        <f t="shared" si="345"/>
        <v>0</v>
      </c>
    </row>
    <row r="2619" spans="1:5" x14ac:dyDescent="0.25">
      <c r="A2619" s="1" t="s">
        <v>3189</v>
      </c>
      <c r="B2619" s="1" t="s">
        <v>422</v>
      </c>
      <c r="C2619" s="1" t="s">
        <v>4140</v>
      </c>
      <c r="D2619" s="1" t="s">
        <v>4141</v>
      </c>
      <c r="E2619" s="1">
        <f t="shared" si="345"/>
        <v>0</v>
      </c>
    </row>
    <row r="2620" spans="1:5" x14ac:dyDescent="0.25">
      <c r="A2620" s="1" t="s">
        <v>3190</v>
      </c>
      <c r="B2620" s="1" t="s">
        <v>762</v>
      </c>
      <c r="C2620" s="1" t="s">
        <v>4139</v>
      </c>
      <c r="D2620" s="1" t="s">
        <v>4141</v>
      </c>
      <c r="E2620" s="1">
        <f t="shared" si="345"/>
        <v>1</v>
      </c>
    </row>
    <row r="2621" spans="1:5" hidden="1" x14ac:dyDescent="0.25">
      <c r="A2621" s="1" t="s">
        <v>3191</v>
      </c>
      <c r="B2621" s="1" t="s">
        <v>10</v>
      </c>
      <c r="C2621" s="1" t="s">
        <v>4140</v>
      </c>
      <c r="D2621" s="1" t="s">
        <v>4142</v>
      </c>
    </row>
    <row r="2622" spans="1:5" x14ac:dyDescent="0.25">
      <c r="A2622" s="1" t="s">
        <v>3192</v>
      </c>
      <c r="B2622" s="1" t="s">
        <v>223</v>
      </c>
      <c r="C2622" s="1" t="s">
        <v>4140</v>
      </c>
      <c r="D2622" s="1" t="s">
        <v>4141</v>
      </c>
      <c r="E2622" s="1">
        <f t="shared" ref="E2622:E2629" si="346">IF(C2622="Mass",1,0)</f>
        <v>0</v>
      </c>
    </row>
    <row r="2623" spans="1:5" x14ac:dyDescent="0.25">
      <c r="A2623" s="1" t="s">
        <v>3193</v>
      </c>
      <c r="B2623" s="1" t="s">
        <v>107</v>
      </c>
      <c r="C2623" s="1" t="s">
        <v>4140</v>
      </c>
      <c r="D2623" s="1" t="s">
        <v>4141</v>
      </c>
      <c r="E2623" s="1">
        <f t="shared" si="346"/>
        <v>0</v>
      </c>
    </row>
    <row r="2624" spans="1:5" x14ac:dyDescent="0.25">
      <c r="A2624" s="1" t="s">
        <v>3194</v>
      </c>
      <c r="B2624" s="1" t="s">
        <v>588</v>
      </c>
      <c r="C2624" s="1" t="s">
        <v>4139</v>
      </c>
      <c r="D2624" s="1" t="s">
        <v>4141</v>
      </c>
      <c r="E2624" s="1">
        <f t="shared" si="346"/>
        <v>1</v>
      </c>
    </row>
    <row r="2625" spans="1:5" x14ac:dyDescent="0.25">
      <c r="A2625" s="1" t="s">
        <v>3195</v>
      </c>
      <c r="B2625" s="1" t="s">
        <v>520</v>
      </c>
      <c r="C2625" s="1" t="s">
        <v>4140</v>
      </c>
      <c r="D2625" s="1" t="s">
        <v>4141</v>
      </c>
      <c r="E2625" s="1">
        <f t="shared" si="346"/>
        <v>0</v>
      </c>
    </row>
    <row r="2626" spans="1:5" x14ac:dyDescent="0.25">
      <c r="A2626" s="1" t="s">
        <v>3196</v>
      </c>
      <c r="B2626" s="1" t="s">
        <v>548</v>
      </c>
      <c r="C2626" s="1" t="s">
        <v>4139</v>
      </c>
      <c r="D2626" s="1" t="s">
        <v>4141</v>
      </c>
      <c r="E2626" s="1">
        <f t="shared" si="346"/>
        <v>1</v>
      </c>
    </row>
    <row r="2627" spans="1:5" x14ac:dyDescent="0.25">
      <c r="A2627" s="1" t="s">
        <v>3197</v>
      </c>
      <c r="B2627" s="1" t="s">
        <v>215</v>
      </c>
      <c r="C2627" s="1" t="s">
        <v>4140</v>
      </c>
      <c r="D2627" s="1" t="s">
        <v>4141</v>
      </c>
      <c r="E2627" s="1">
        <f t="shared" si="346"/>
        <v>0</v>
      </c>
    </row>
    <row r="2628" spans="1:5" x14ac:dyDescent="0.25">
      <c r="A2628" s="1" t="s">
        <v>3198</v>
      </c>
      <c r="B2628" s="1" t="s">
        <v>327</v>
      </c>
      <c r="C2628" s="1" t="s">
        <v>4140</v>
      </c>
      <c r="D2628" s="1" t="s">
        <v>4141</v>
      </c>
      <c r="E2628" s="1">
        <f t="shared" si="346"/>
        <v>0</v>
      </c>
    </row>
    <row r="2629" spans="1:5" x14ac:dyDescent="0.25">
      <c r="A2629" s="1" t="s">
        <v>3199</v>
      </c>
      <c r="B2629" s="1" t="s">
        <v>687</v>
      </c>
      <c r="C2629" s="1" t="s">
        <v>4140</v>
      </c>
      <c r="D2629" s="1" t="s">
        <v>4141</v>
      </c>
      <c r="E2629" s="1">
        <f t="shared" si="346"/>
        <v>0</v>
      </c>
    </row>
    <row r="2630" spans="1:5" hidden="1" x14ac:dyDescent="0.25">
      <c r="A2630" s="1" t="s">
        <v>3200</v>
      </c>
      <c r="B2630" s="1" t="s">
        <v>1086</v>
      </c>
      <c r="C2630" s="1" t="s">
        <v>4139</v>
      </c>
      <c r="D2630" s="1" t="s">
        <v>4142</v>
      </c>
    </row>
    <row r="2631" spans="1:5" x14ac:dyDescent="0.25">
      <c r="A2631" s="1" t="s">
        <v>3201</v>
      </c>
      <c r="B2631" s="1" t="s">
        <v>384</v>
      </c>
      <c r="C2631" s="1" t="s">
        <v>4139</v>
      </c>
      <c r="D2631" s="1" t="s">
        <v>4141</v>
      </c>
      <c r="E2631" s="1">
        <f>IF(C2631="Mass",1,0)</f>
        <v>1</v>
      </c>
    </row>
    <row r="2632" spans="1:5" hidden="1" x14ac:dyDescent="0.25">
      <c r="A2632" s="1" t="s">
        <v>3202</v>
      </c>
      <c r="B2632" s="1" t="s">
        <v>710</v>
      </c>
      <c r="C2632" s="1" t="s">
        <v>4140</v>
      </c>
      <c r="D2632" s="1" t="s">
        <v>4142</v>
      </c>
    </row>
    <row r="2633" spans="1:5" x14ac:dyDescent="0.25">
      <c r="A2633" s="1" t="s">
        <v>3203</v>
      </c>
      <c r="B2633" s="1" t="s">
        <v>20</v>
      </c>
      <c r="C2633" s="1" t="s">
        <v>4139</v>
      </c>
      <c r="D2633" s="1" t="s">
        <v>4141</v>
      </c>
      <c r="E2633" s="1">
        <f>IF(C2633="Mass",1,0)</f>
        <v>1</v>
      </c>
    </row>
    <row r="2634" spans="1:5" hidden="1" x14ac:dyDescent="0.25">
      <c r="A2634" s="1" t="s">
        <v>3204</v>
      </c>
      <c r="B2634" s="1" t="s">
        <v>284</v>
      </c>
      <c r="C2634" s="1" t="s">
        <v>4140</v>
      </c>
      <c r="D2634" s="1" t="s">
        <v>4142</v>
      </c>
    </row>
    <row r="2635" spans="1:5" hidden="1" x14ac:dyDescent="0.25">
      <c r="A2635" s="1" t="s">
        <v>3205</v>
      </c>
      <c r="B2635" s="1" t="s">
        <v>194</v>
      </c>
      <c r="C2635" s="1" t="s">
        <v>4140</v>
      </c>
      <c r="D2635" s="1" t="s">
        <v>4142</v>
      </c>
    </row>
    <row r="2636" spans="1:5" x14ac:dyDescent="0.25">
      <c r="A2636" s="1" t="s">
        <v>3206</v>
      </c>
      <c r="B2636" s="1" t="s">
        <v>588</v>
      </c>
      <c r="C2636" s="1" t="s">
        <v>4140</v>
      </c>
      <c r="D2636" s="1" t="s">
        <v>4141</v>
      </c>
      <c r="E2636" s="1">
        <f>IF(C2636="Mass",1,0)</f>
        <v>0</v>
      </c>
    </row>
    <row r="2637" spans="1:5" hidden="1" x14ac:dyDescent="0.25">
      <c r="A2637" s="1" t="s">
        <v>3207</v>
      </c>
      <c r="B2637" s="1" t="s">
        <v>242</v>
      </c>
      <c r="C2637" s="1" t="s">
        <v>4139</v>
      </c>
      <c r="D2637" s="1" t="s">
        <v>4142</v>
      </c>
    </row>
    <row r="2638" spans="1:5" hidden="1" x14ac:dyDescent="0.25">
      <c r="A2638" s="1" t="s">
        <v>3208</v>
      </c>
      <c r="B2638" s="1" t="s">
        <v>46</v>
      </c>
      <c r="C2638" s="1" t="s">
        <v>4140</v>
      </c>
      <c r="D2638" s="1" t="s">
        <v>4142</v>
      </c>
    </row>
    <row r="2639" spans="1:5" x14ac:dyDescent="0.25">
      <c r="A2639" s="1" t="s">
        <v>3209</v>
      </c>
      <c r="B2639" s="1" t="s">
        <v>32</v>
      </c>
      <c r="C2639" s="1" t="s">
        <v>4139</v>
      </c>
      <c r="D2639" s="1" t="s">
        <v>4141</v>
      </c>
      <c r="E2639" s="1">
        <f t="shared" ref="E2639:E2642" si="347">IF(C2639="Mass",1,0)</f>
        <v>1</v>
      </c>
    </row>
    <row r="2640" spans="1:5" x14ac:dyDescent="0.25">
      <c r="A2640" s="1" t="s">
        <v>3210</v>
      </c>
      <c r="B2640" s="1" t="s">
        <v>46</v>
      </c>
      <c r="C2640" s="1" t="s">
        <v>4140</v>
      </c>
      <c r="D2640" s="1" t="s">
        <v>4141</v>
      </c>
      <c r="E2640" s="1">
        <f t="shared" si="347"/>
        <v>0</v>
      </c>
    </row>
    <row r="2641" spans="1:5" x14ac:dyDescent="0.25">
      <c r="A2641" s="1" t="s">
        <v>3211</v>
      </c>
      <c r="B2641" s="1" t="s">
        <v>683</v>
      </c>
      <c r="C2641" s="1" t="s">
        <v>4140</v>
      </c>
      <c r="D2641" s="1" t="s">
        <v>4141</v>
      </c>
      <c r="E2641" s="1">
        <f t="shared" si="347"/>
        <v>0</v>
      </c>
    </row>
    <row r="2642" spans="1:5" x14ac:dyDescent="0.25">
      <c r="A2642" s="1" t="s">
        <v>3212</v>
      </c>
      <c r="B2642" s="1" t="s">
        <v>305</v>
      </c>
      <c r="C2642" s="1" t="s">
        <v>4140</v>
      </c>
      <c r="D2642" s="1" t="s">
        <v>4141</v>
      </c>
      <c r="E2642" s="1">
        <f t="shared" si="347"/>
        <v>0</v>
      </c>
    </row>
    <row r="2643" spans="1:5" hidden="1" x14ac:dyDescent="0.25">
      <c r="A2643" s="1" t="s">
        <v>3213</v>
      </c>
      <c r="B2643" s="1" t="s">
        <v>720</v>
      </c>
      <c r="C2643" s="1" t="s">
        <v>4139</v>
      </c>
      <c r="D2643" s="1" t="s">
        <v>4142</v>
      </c>
    </row>
    <row r="2644" spans="1:5" x14ac:dyDescent="0.25">
      <c r="A2644" s="1" t="s">
        <v>3214</v>
      </c>
      <c r="B2644" s="1" t="s">
        <v>170</v>
      </c>
      <c r="C2644" s="1" t="s">
        <v>4140</v>
      </c>
      <c r="D2644" s="1" t="s">
        <v>4141</v>
      </c>
      <c r="E2644" s="1">
        <f t="shared" ref="E2644:E2646" si="348">IF(C2644="Mass",1,0)</f>
        <v>0</v>
      </c>
    </row>
    <row r="2645" spans="1:5" x14ac:dyDescent="0.25">
      <c r="A2645" s="1" t="s">
        <v>3215</v>
      </c>
      <c r="B2645" s="1" t="s">
        <v>1198</v>
      </c>
      <c r="C2645" s="1" t="s">
        <v>4139</v>
      </c>
      <c r="D2645" s="1" t="s">
        <v>4141</v>
      </c>
      <c r="E2645" s="1">
        <f t="shared" si="348"/>
        <v>1</v>
      </c>
    </row>
    <row r="2646" spans="1:5" x14ac:dyDescent="0.25">
      <c r="A2646" s="1" t="s">
        <v>3216</v>
      </c>
      <c r="B2646" s="1" t="s">
        <v>81</v>
      </c>
      <c r="C2646" s="1" t="s">
        <v>4139</v>
      </c>
      <c r="D2646" s="1" t="s">
        <v>4141</v>
      </c>
      <c r="E2646" s="1">
        <f t="shared" si="348"/>
        <v>1</v>
      </c>
    </row>
    <row r="2647" spans="1:5" hidden="1" x14ac:dyDescent="0.25">
      <c r="A2647" s="1" t="s">
        <v>3217</v>
      </c>
      <c r="B2647" s="1" t="s">
        <v>523</v>
      </c>
      <c r="C2647" s="1" t="s">
        <v>4140</v>
      </c>
      <c r="D2647" s="1" t="s">
        <v>4142</v>
      </c>
    </row>
    <row r="2648" spans="1:5" x14ac:dyDescent="0.25">
      <c r="A2648" s="1" t="s">
        <v>3218</v>
      </c>
      <c r="B2648" s="1" t="s">
        <v>574</v>
      </c>
      <c r="C2648" s="1" t="s">
        <v>4140</v>
      </c>
      <c r="D2648" s="1" t="s">
        <v>4141</v>
      </c>
      <c r="E2648" s="1">
        <f t="shared" ref="E2648:E2653" si="349">IF(C2648="Mass",1,0)</f>
        <v>0</v>
      </c>
    </row>
    <row r="2649" spans="1:5" x14ac:dyDescent="0.25">
      <c r="A2649" s="1" t="s">
        <v>3219</v>
      </c>
      <c r="B2649" s="1" t="s">
        <v>3</v>
      </c>
      <c r="C2649" s="1" t="s">
        <v>4140</v>
      </c>
      <c r="D2649" s="1" t="s">
        <v>4141</v>
      </c>
      <c r="E2649" s="1">
        <f t="shared" si="349"/>
        <v>0</v>
      </c>
    </row>
    <row r="2650" spans="1:5" x14ac:dyDescent="0.25">
      <c r="A2650" s="1" t="s">
        <v>3220</v>
      </c>
      <c r="B2650" s="1" t="s">
        <v>20</v>
      </c>
      <c r="C2650" s="1" t="s">
        <v>4140</v>
      </c>
      <c r="D2650" s="1" t="s">
        <v>4141</v>
      </c>
      <c r="E2650" s="1">
        <f t="shared" si="349"/>
        <v>0</v>
      </c>
    </row>
    <row r="2651" spans="1:5" x14ac:dyDescent="0.25">
      <c r="A2651" s="1" t="s">
        <v>3221</v>
      </c>
      <c r="B2651" s="1" t="s">
        <v>224</v>
      </c>
      <c r="C2651" s="1" t="s">
        <v>4139</v>
      </c>
      <c r="D2651" s="1" t="s">
        <v>4141</v>
      </c>
      <c r="E2651" s="1">
        <f t="shared" si="349"/>
        <v>1</v>
      </c>
    </row>
    <row r="2652" spans="1:5" x14ac:dyDescent="0.25">
      <c r="A2652" s="1" t="s">
        <v>3222</v>
      </c>
      <c r="B2652" s="1" t="s">
        <v>767</v>
      </c>
      <c r="C2652" s="1" t="s">
        <v>4140</v>
      </c>
      <c r="D2652" s="1" t="s">
        <v>4141</v>
      </c>
      <c r="E2652" s="1">
        <f t="shared" si="349"/>
        <v>0</v>
      </c>
    </row>
    <row r="2653" spans="1:5" x14ac:dyDescent="0.25">
      <c r="A2653" s="1" t="s">
        <v>3223</v>
      </c>
      <c r="B2653" s="1" t="s">
        <v>684</v>
      </c>
      <c r="C2653" s="1" t="s">
        <v>4140</v>
      </c>
      <c r="D2653" s="1" t="s">
        <v>4141</v>
      </c>
      <c r="E2653" s="1">
        <f t="shared" si="349"/>
        <v>0</v>
      </c>
    </row>
    <row r="2654" spans="1:5" hidden="1" x14ac:dyDescent="0.25">
      <c r="A2654" s="1" t="s">
        <v>3224</v>
      </c>
      <c r="B2654" s="1" t="s">
        <v>68</v>
      </c>
      <c r="C2654" s="1" t="s">
        <v>4140</v>
      </c>
      <c r="D2654" s="1" t="s">
        <v>4142</v>
      </c>
    </row>
    <row r="2655" spans="1:5" x14ac:dyDescent="0.25">
      <c r="A2655" s="1" t="s">
        <v>3225</v>
      </c>
      <c r="B2655" s="1" t="s">
        <v>597</v>
      </c>
      <c r="C2655" s="1" t="s">
        <v>4140</v>
      </c>
      <c r="D2655" s="1" t="s">
        <v>4141</v>
      </c>
      <c r="E2655" s="1">
        <f>IF(C2655="Mass",1,0)</f>
        <v>0</v>
      </c>
    </row>
    <row r="2656" spans="1:5" hidden="1" x14ac:dyDescent="0.25">
      <c r="A2656" s="1" t="s">
        <v>3226</v>
      </c>
      <c r="B2656" s="1" t="s">
        <v>18</v>
      </c>
      <c r="C2656" s="1" t="s">
        <v>4140</v>
      </c>
      <c r="D2656" s="1" t="s">
        <v>4142</v>
      </c>
    </row>
    <row r="2657" spans="1:5" x14ac:dyDescent="0.25">
      <c r="A2657" s="1" t="s">
        <v>3227</v>
      </c>
      <c r="B2657" s="1" t="s">
        <v>1007</v>
      </c>
      <c r="C2657" s="1" t="s">
        <v>4140</v>
      </c>
      <c r="D2657" s="1" t="s">
        <v>4141</v>
      </c>
      <c r="E2657" s="1">
        <f t="shared" ref="E2657:E2659" si="350">IF(C2657="Mass",1,0)</f>
        <v>0</v>
      </c>
    </row>
    <row r="2658" spans="1:5" x14ac:dyDescent="0.25">
      <c r="A2658" s="1" t="s">
        <v>3228</v>
      </c>
      <c r="B2658" s="1" t="s">
        <v>32</v>
      </c>
      <c r="C2658" s="1" t="s">
        <v>4140</v>
      </c>
      <c r="D2658" s="1" t="s">
        <v>4141</v>
      </c>
      <c r="E2658" s="1">
        <f t="shared" si="350"/>
        <v>0</v>
      </c>
    </row>
    <row r="2659" spans="1:5" x14ac:dyDescent="0.25">
      <c r="A2659" s="1" t="s">
        <v>3229</v>
      </c>
      <c r="B2659" s="1" t="s">
        <v>237</v>
      </c>
      <c r="C2659" s="1" t="s">
        <v>4140</v>
      </c>
      <c r="D2659" s="1" t="s">
        <v>4141</v>
      </c>
      <c r="E2659" s="1">
        <f t="shared" si="350"/>
        <v>0</v>
      </c>
    </row>
    <row r="2660" spans="1:5" hidden="1" x14ac:dyDescent="0.25">
      <c r="A2660" s="1" t="s">
        <v>3230</v>
      </c>
      <c r="B2660" s="1" t="s">
        <v>4</v>
      </c>
      <c r="C2660" s="1" t="s">
        <v>4139</v>
      </c>
      <c r="D2660" s="1" t="s">
        <v>4142</v>
      </c>
    </row>
    <row r="2661" spans="1:5" x14ac:dyDescent="0.25">
      <c r="A2661" s="1" t="s">
        <v>3231</v>
      </c>
      <c r="B2661" s="1" t="s">
        <v>119</v>
      </c>
      <c r="C2661" s="1" t="s">
        <v>4139</v>
      </c>
      <c r="D2661" s="1" t="s">
        <v>4141</v>
      </c>
      <c r="E2661" s="1">
        <f t="shared" ref="E2661:E2662" si="351">IF(C2661="Mass",1,0)</f>
        <v>1</v>
      </c>
    </row>
    <row r="2662" spans="1:5" x14ac:dyDescent="0.25">
      <c r="A2662" s="1" t="s">
        <v>3232</v>
      </c>
      <c r="B2662" s="1" t="s">
        <v>245</v>
      </c>
      <c r="C2662" s="1" t="s">
        <v>4140</v>
      </c>
      <c r="D2662" s="1" t="s">
        <v>4141</v>
      </c>
      <c r="E2662" s="1">
        <f t="shared" si="351"/>
        <v>0</v>
      </c>
    </row>
    <row r="2663" spans="1:5" hidden="1" x14ac:dyDescent="0.25">
      <c r="A2663" s="1" t="s">
        <v>3233</v>
      </c>
      <c r="B2663" s="1" t="s">
        <v>448</v>
      </c>
      <c r="C2663" s="1" t="s">
        <v>4139</v>
      </c>
      <c r="D2663" s="1" t="s">
        <v>4142</v>
      </c>
    </row>
    <row r="2664" spans="1:5" x14ac:dyDescent="0.25">
      <c r="A2664" s="1" t="s">
        <v>3234</v>
      </c>
      <c r="B2664" s="1" t="s">
        <v>434</v>
      </c>
      <c r="C2664" s="1" t="s">
        <v>4140</v>
      </c>
      <c r="D2664" s="1" t="s">
        <v>4141</v>
      </c>
      <c r="E2664" s="1">
        <f t="shared" ref="E2664:E2673" si="352">IF(C2664="Mass",1,0)</f>
        <v>0</v>
      </c>
    </row>
    <row r="2665" spans="1:5" x14ac:dyDescent="0.25">
      <c r="A2665" s="1" t="s">
        <v>3235</v>
      </c>
      <c r="B2665" s="1" t="s">
        <v>157</v>
      </c>
      <c r="C2665" s="1" t="s">
        <v>4140</v>
      </c>
      <c r="D2665" s="1" t="s">
        <v>4141</v>
      </c>
      <c r="E2665" s="1">
        <f t="shared" si="352"/>
        <v>0</v>
      </c>
    </row>
    <row r="2666" spans="1:5" x14ac:dyDescent="0.25">
      <c r="A2666" s="1" t="s">
        <v>3236</v>
      </c>
      <c r="B2666" s="1" t="s">
        <v>454</v>
      </c>
      <c r="C2666" s="1" t="s">
        <v>4139</v>
      </c>
      <c r="D2666" s="1" t="s">
        <v>4141</v>
      </c>
      <c r="E2666" s="1">
        <f t="shared" si="352"/>
        <v>1</v>
      </c>
    </row>
    <row r="2667" spans="1:5" x14ac:dyDescent="0.25">
      <c r="A2667" s="1" t="s">
        <v>3237</v>
      </c>
      <c r="B2667" s="1" t="s">
        <v>122</v>
      </c>
      <c r="C2667" s="1" t="s">
        <v>4140</v>
      </c>
      <c r="D2667" s="1" t="s">
        <v>4141</v>
      </c>
      <c r="E2667" s="1">
        <f t="shared" si="352"/>
        <v>0</v>
      </c>
    </row>
    <row r="2668" spans="1:5" x14ac:dyDescent="0.25">
      <c r="A2668" s="1" t="s">
        <v>3238</v>
      </c>
      <c r="B2668" s="1" t="s">
        <v>329</v>
      </c>
      <c r="C2668" s="1" t="s">
        <v>4140</v>
      </c>
      <c r="D2668" s="1" t="s">
        <v>4141</v>
      </c>
      <c r="E2668" s="1">
        <f t="shared" si="352"/>
        <v>0</v>
      </c>
    </row>
    <row r="2669" spans="1:5" x14ac:dyDescent="0.25">
      <c r="A2669" s="1" t="s">
        <v>3239</v>
      </c>
      <c r="B2669" s="1" t="s">
        <v>526</v>
      </c>
      <c r="C2669" s="1" t="s">
        <v>4140</v>
      </c>
      <c r="D2669" s="1" t="s">
        <v>4141</v>
      </c>
      <c r="E2669" s="1">
        <f t="shared" si="352"/>
        <v>0</v>
      </c>
    </row>
    <row r="2670" spans="1:5" x14ac:dyDescent="0.25">
      <c r="A2670" s="1" t="s">
        <v>3240</v>
      </c>
      <c r="B2670" s="1" t="s">
        <v>1061</v>
      </c>
      <c r="C2670" s="1" t="s">
        <v>4140</v>
      </c>
      <c r="D2670" s="1" t="s">
        <v>4141</v>
      </c>
      <c r="E2670" s="1">
        <f t="shared" si="352"/>
        <v>0</v>
      </c>
    </row>
    <row r="2671" spans="1:5" x14ac:dyDescent="0.25">
      <c r="A2671" s="1" t="s">
        <v>3241</v>
      </c>
      <c r="B2671" s="1" t="s">
        <v>687</v>
      </c>
      <c r="C2671" s="1" t="s">
        <v>4140</v>
      </c>
      <c r="D2671" s="1" t="s">
        <v>4141</v>
      </c>
      <c r="E2671" s="1">
        <f t="shared" si="352"/>
        <v>0</v>
      </c>
    </row>
    <row r="2672" spans="1:5" x14ac:dyDescent="0.25">
      <c r="A2672" s="1" t="s">
        <v>3242</v>
      </c>
      <c r="B2672" s="1" t="s">
        <v>41</v>
      </c>
      <c r="C2672" s="1" t="s">
        <v>4139</v>
      </c>
      <c r="D2672" s="1" t="s">
        <v>4141</v>
      </c>
      <c r="E2672" s="1">
        <f t="shared" si="352"/>
        <v>1</v>
      </c>
    </row>
    <row r="2673" spans="1:5" x14ac:dyDescent="0.25">
      <c r="A2673" s="1" t="s">
        <v>3243</v>
      </c>
      <c r="B2673" s="1" t="s">
        <v>44</v>
      </c>
      <c r="C2673" s="1" t="s">
        <v>4139</v>
      </c>
      <c r="D2673" s="1" t="s">
        <v>4141</v>
      </c>
      <c r="E2673" s="1">
        <f t="shared" si="352"/>
        <v>1</v>
      </c>
    </row>
    <row r="2674" spans="1:5" hidden="1" x14ac:dyDescent="0.25">
      <c r="A2674" s="1" t="s">
        <v>3244</v>
      </c>
      <c r="B2674" s="1" t="s">
        <v>275</v>
      </c>
      <c r="C2674" s="1" t="s">
        <v>4140</v>
      </c>
      <c r="D2674" s="1" t="s">
        <v>4142</v>
      </c>
    </row>
    <row r="2675" spans="1:5" x14ac:dyDescent="0.25">
      <c r="A2675" s="1" t="s">
        <v>3245</v>
      </c>
      <c r="B2675" s="1" t="s">
        <v>31</v>
      </c>
      <c r="C2675" s="1" t="s">
        <v>4140</v>
      </c>
      <c r="D2675" s="1" t="s">
        <v>4141</v>
      </c>
      <c r="E2675" s="1">
        <f>IF(C2675="Mass",1,0)</f>
        <v>0</v>
      </c>
    </row>
    <row r="2676" spans="1:5" hidden="1" x14ac:dyDescent="0.25">
      <c r="A2676" s="1" t="s">
        <v>3246</v>
      </c>
      <c r="B2676" s="1" t="s">
        <v>503</v>
      </c>
      <c r="C2676" s="1" t="s">
        <v>4140</v>
      </c>
      <c r="D2676" s="1" t="s">
        <v>4142</v>
      </c>
    </row>
    <row r="2677" spans="1:5" x14ac:dyDescent="0.25">
      <c r="A2677" s="1" t="s">
        <v>3247</v>
      </c>
      <c r="B2677" s="1" t="s">
        <v>786</v>
      </c>
      <c r="C2677" s="1" t="s">
        <v>4140</v>
      </c>
      <c r="D2677" s="1" t="s">
        <v>4141</v>
      </c>
      <c r="E2677" s="1">
        <f t="shared" ref="E2677:E2679" si="353">IF(C2677="Mass",1,0)</f>
        <v>0</v>
      </c>
    </row>
    <row r="2678" spans="1:5" x14ac:dyDescent="0.25">
      <c r="A2678" s="1" t="s">
        <v>3248</v>
      </c>
      <c r="B2678" s="1" t="s">
        <v>546</v>
      </c>
      <c r="C2678" s="1" t="s">
        <v>4140</v>
      </c>
      <c r="D2678" s="1" t="s">
        <v>4141</v>
      </c>
      <c r="E2678" s="1">
        <f t="shared" si="353"/>
        <v>0</v>
      </c>
    </row>
    <row r="2679" spans="1:5" x14ac:dyDescent="0.25">
      <c r="A2679" s="1" t="s">
        <v>3249</v>
      </c>
      <c r="B2679" s="1" t="s">
        <v>366</v>
      </c>
      <c r="C2679" s="1" t="s">
        <v>4139</v>
      </c>
      <c r="D2679" s="1" t="s">
        <v>4141</v>
      </c>
      <c r="E2679" s="1">
        <f t="shared" si="353"/>
        <v>1</v>
      </c>
    </row>
    <row r="2680" spans="1:5" hidden="1" x14ac:dyDescent="0.25">
      <c r="A2680" s="1" t="s">
        <v>3250</v>
      </c>
      <c r="B2680" s="1" t="s">
        <v>107</v>
      </c>
      <c r="C2680" s="1" t="s">
        <v>4140</v>
      </c>
      <c r="D2680" s="1" t="s">
        <v>4142</v>
      </c>
    </row>
    <row r="2681" spans="1:5" hidden="1" x14ac:dyDescent="0.25">
      <c r="A2681" s="1" t="s">
        <v>3251</v>
      </c>
      <c r="B2681" s="1" t="s">
        <v>76</v>
      </c>
      <c r="C2681" s="1" t="s">
        <v>4139</v>
      </c>
      <c r="D2681" s="1" t="s">
        <v>4142</v>
      </c>
    </row>
    <row r="2682" spans="1:5" x14ac:dyDescent="0.25">
      <c r="A2682" s="1" t="s">
        <v>3252</v>
      </c>
      <c r="B2682" s="1" t="s">
        <v>305</v>
      </c>
      <c r="C2682" s="1" t="s">
        <v>4140</v>
      </c>
      <c r="D2682" s="1" t="s">
        <v>4141</v>
      </c>
      <c r="E2682" s="1">
        <f t="shared" ref="E2682:E2683" si="354">IF(C2682="Mass",1,0)</f>
        <v>0</v>
      </c>
    </row>
    <row r="2683" spans="1:5" x14ac:dyDescent="0.25">
      <c r="A2683" s="1" t="s">
        <v>3253</v>
      </c>
      <c r="B2683" s="1" t="s">
        <v>71</v>
      </c>
      <c r="C2683" s="1" t="s">
        <v>4139</v>
      </c>
      <c r="D2683" s="1" t="s">
        <v>4141</v>
      </c>
      <c r="E2683" s="1">
        <f t="shared" si="354"/>
        <v>1</v>
      </c>
    </row>
    <row r="2684" spans="1:5" hidden="1" x14ac:dyDescent="0.25">
      <c r="A2684" s="1" t="s">
        <v>3254</v>
      </c>
      <c r="B2684" s="1" t="s">
        <v>1104</v>
      </c>
      <c r="C2684" s="1" t="s">
        <v>4139</v>
      </c>
      <c r="D2684" s="1" t="s">
        <v>4142</v>
      </c>
    </row>
    <row r="2685" spans="1:5" x14ac:dyDescent="0.25">
      <c r="A2685" s="1" t="s">
        <v>3255</v>
      </c>
      <c r="B2685" s="1" t="s">
        <v>84</v>
      </c>
      <c r="C2685" s="1" t="s">
        <v>4140</v>
      </c>
      <c r="D2685" s="1" t="s">
        <v>4141</v>
      </c>
      <c r="E2685" s="1">
        <f t="shared" ref="E2685:E2696" si="355">IF(C2685="Mass",1,0)</f>
        <v>0</v>
      </c>
    </row>
    <row r="2686" spans="1:5" x14ac:dyDescent="0.25">
      <c r="A2686" s="1" t="s">
        <v>3256</v>
      </c>
      <c r="B2686" s="1" t="s">
        <v>380</v>
      </c>
      <c r="C2686" s="1" t="s">
        <v>4139</v>
      </c>
      <c r="D2686" s="1" t="s">
        <v>4141</v>
      </c>
      <c r="E2686" s="1">
        <f t="shared" si="355"/>
        <v>1</v>
      </c>
    </row>
    <row r="2687" spans="1:5" x14ac:dyDescent="0.25">
      <c r="A2687" s="1" t="s">
        <v>3257</v>
      </c>
      <c r="B2687" s="1" t="s">
        <v>933</v>
      </c>
      <c r="C2687" s="1" t="s">
        <v>4139</v>
      </c>
      <c r="D2687" s="1" t="s">
        <v>4141</v>
      </c>
      <c r="E2687" s="1">
        <f t="shared" si="355"/>
        <v>1</v>
      </c>
    </row>
    <row r="2688" spans="1:5" x14ac:dyDescent="0.25">
      <c r="A2688" s="1" t="s">
        <v>3258</v>
      </c>
      <c r="B2688" s="1" t="s">
        <v>734</v>
      </c>
      <c r="C2688" s="1" t="s">
        <v>4139</v>
      </c>
      <c r="D2688" s="1" t="s">
        <v>4141</v>
      </c>
      <c r="E2688" s="1">
        <f t="shared" si="355"/>
        <v>1</v>
      </c>
    </row>
    <row r="2689" spans="1:5" x14ac:dyDescent="0.25">
      <c r="A2689" s="1" t="s">
        <v>3259</v>
      </c>
      <c r="B2689" s="1" t="s">
        <v>692</v>
      </c>
      <c r="C2689" s="1" t="s">
        <v>4139</v>
      </c>
      <c r="D2689" s="1" t="s">
        <v>4141</v>
      </c>
      <c r="E2689" s="1">
        <f t="shared" si="355"/>
        <v>1</v>
      </c>
    </row>
    <row r="2690" spans="1:5" x14ac:dyDescent="0.25">
      <c r="A2690" s="1" t="s">
        <v>3260</v>
      </c>
      <c r="B2690" s="1" t="s">
        <v>692</v>
      </c>
      <c r="C2690" s="1" t="s">
        <v>4140</v>
      </c>
      <c r="D2690" s="1" t="s">
        <v>4141</v>
      </c>
      <c r="E2690" s="1">
        <f t="shared" si="355"/>
        <v>0</v>
      </c>
    </row>
    <row r="2691" spans="1:5" x14ac:dyDescent="0.25">
      <c r="A2691" s="1" t="s">
        <v>3261</v>
      </c>
      <c r="B2691" s="1" t="s">
        <v>611</v>
      </c>
      <c r="C2691" s="1" t="s">
        <v>4139</v>
      </c>
      <c r="D2691" s="1" t="s">
        <v>4141</v>
      </c>
      <c r="E2691" s="1">
        <f t="shared" si="355"/>
        <v>1</v>
      </c>
    </row>
    <row r="2692" spans="1:5" x14ac:dyDescent="0.25">
      <c r="A2692" s="1" t="s">
        <v>3262</v>
      </c>
      <c r="B2692" s="1" t="s">
        <v>667</v>
      </c>
      <c r="C2692" s="1" t="s">
        <v>4139</v>
      </c>
      <c r="D2692" s="1" t="s">
        <v>4141</v>
      </c>
      <c r="E2692" s="1">
        <f t="shared" si="355"/>
        <v>1</v>
      </c>
    </row>
    <row r="2693" spans="1:5" x14ac:dyDescent="0.25">
      <c r="A2693" s="1" t="s">
        <v>3263</v>
      </c>
      <c r="B2693" s="1" t="s">
        <v>496</v>
      </c>
      <c r="C2693" s="1" t="s">
        <v>4139</v>
      </c>
      <c r="D2693" s="1" t="s">
        <v>4141</v>
      </c>
      <c r="E2693" s="1">
        <f t="shared" si="355"/>
        <v>1</v>
      </c>
    </row>
    <row r="2694" spans="1:5" x14ac:dyDescent="0.25">
      <c r="A2694" s="1" t="s">
        <v>3264</v>
      </c>
      <c r="B2694" s="1" t="s">
        <v>322</v>
      </c>
      <c r="C2694" s="1" t="s">
        <v>4140</v>
      </c>
      <c r="D2694" s="1" t="s">
        <v>4141</v>
      </c>
      <c r="E2694" s="1">
        <f t="shared" si="355"/>
        <v>0</v>
      </c>
    </row>
    <row r="2695" spans="1:5" x14ac:dyDescent="0.25">
      <c r="A2695" s="1" t="s">
        <v>3265</v>
      </c>
      <c r="B2695" s="1" t="s">
        <v>126</v>
      </c>
      <c r="C2695" s="1" t="s">
        <v>4140</v>
      </c>
      <c r="D2695" s="1" t="s">
        <v>4141</v>
      </c>
      <c r="E2695" s="1">
        <f t="shared" si="355"/>
        <v>0</v>
      </c>
    </row>
    <row r="2696" spans="1:5" x14ac:dyDescent="0.25">
      <c r="A2696" s="1" t="s">
        <v>3266</v>
      </c>
      <c r="B2696" s="1" t="s">
        <v>405</v>
      </c>
      <c r="C2696" s="1" t="s">
        <v>4139</v>
      </c>
      <c r="D2696" s="1" t="s">
        <v>4141</v>
      </c>
      <c r="E2696" s="1">
        <f t="shared" si="355"/>
        <v>1</v>
      </c>
    </row>
    <row r="2697" spans="1:5" hidden="1" x14ac:dyDescent="0.25">
      <c r="A2697" s="1" t="s">
        <v>3267</v>
      </c>
      <c r="B2697" s="1" t="s">
        <v>230</v>
      </c>
      <c r="C2697" s="1" t="s">
        <v>4139</v>
      </c>
      <c r="D2697" s="1" t="s">
        <v>4142</v>
      </c>
    </row>
    <row r="2698" spans="1:5" hidden="1" x14ac:dyDescent="0.25">
      <c r="A2698" s="1" t="s">
        <v>3268</v>
      </c>
      <c r="B2698" s="1" t="s">
        <v>144</v>
      </c>
      <c r="C2698" s="1" t="s">
        <v>4140</v>
      </c>
      <c r="D2698" s="1" t="s">
        <v>4142</v>
      </c>
    </row>
    <row r="2699" spans="1:5" x14ac:dyDescent="0.25">
      <c r="A2699" s="1" t="s">
        <v>3269</v>
      </c>
      <c r="B2699" s="1" t="s">
        <v>272</v>
      </c>
      <c r="C2699" s="1" t="s">
        <v>4140</v>
      </c>
      <c r="D2699" s="1" t="s">
        <v>4141</v>
      </c>
      <c r="E2699" s="1">
        <f t="shared" ref="E2699:E2704" si="356">IF(C2699="Mass",1,0)</f>
        <v>0</v>
      </c>
    </row>
    <row r="2700" spans="1:5" x14ac:dyDescent="0.25">
      <c r="A2700" s="1" t="s">
        <v>3270</v>
      </c>
      <c r="B2700" s="1" t="s">
        <v>170</v>
      </c>
      <c r="C2700" s="1" t="s">
        <v>4140</v>
      </c>
      <c r="D2700" s="1" t="s">
        <v>4141</v>
      </c>
      <c r="E2700" s="1">
        <f t="shared" si="356"/>
        <v>0</v>
      </c>
    </row>
    <row r="2701" spans="1:5" x14ac:dyDescent="0.25">
      <c r="A2701" s="1" t="s">
        <v>3271</v>
      </c>
      <c r="B2701" s="1" t="s">
        <v>454</v>
      </c>
      <c r="C2701" s="1" t="s">
        <v>4139</v>
      </c>
      <c r="D2701" s="1" t="s">
        <v>4141</v>
      </c>
      <c r="E2701" s="1">
        <f t="shared" si="356"/>
        <v>1</v>
      </c>
    </row>
    <row r="2702" spans="1:5" x14ac:dyDescent="0.25">
      <c r="A2702" s="1" t="s">
        <v>3272</v>
      </c>
      <c r="B2702" s="1" t="s">
        <v>366</v>
      </c>
      <c r="C2702" s="1" t="s">
        <v>4139</v>
      </c>
      <c r="D2702" s="1" t="s">
        <v>4141</v>
      </c>
      <c r="E2702" s="1">
        <f t="shared" si="356"/>
        <v>1</v>
      </c>
    </row>
    <row r="2703" spans="1:5" x14ac:dyDescent="0.25">
      <c r="A2703" s="1" t="s">
        <v>3273</v>
      </c>
      <c r="B2703" s="1" t="s">
        <v>232</v>
      </c>
      <c r="C2703" s="1" t="s">
        <v>4139</v>
      </c>
      <c r="D2703" s="1" t="s">
        <v>4141</v>
      </c>
      <c r="E2703" s="1">
        <f t="shared" si="356"/>
        <v>1</v>
      </c>
    </row>
    <row r="2704" spans="1:5" x14ac:dyDescent="0.25">
      <c r="A2704" s="1" t="s">
        <v>3274</v>
      </c>
      <c r="B2704" s="1" t="s">
        <v>653</v>
      </c>
      <c r="C2704" s="1" t="s">
        <v>4139</v>
      </c>
      <c r="D2704" s="1" t="s">
        <v>4141</v>
      </c>
      <c r="E2704" s="1">
        <f t="shared" si="356"/>
        <v>1</v>
      </c>
    </row>
    <row r="2705" spans="1:5" hidden="1" x14ac:dyDescent="0.25">
      <c r="A2705" s="1" t="s">
        <v>3275</v>
      </c>
      <c r="B2705" s="1" t="s">
        <v>775</v>
      </c>
      <c r="C2705" s="1" t="s">
        <v>4139</v>
      </c>
      <c r="D2705" s="1" t="s">
        <v>4142</v>
      </c>
    </row>
    <row r="2706" spans="1:5" x14ac:dyDescent="0.25">
      <c r="A2706" s="1" t="s">
        <v>3276</v>
      </c>
      <c r="B2706" s="1" t="s">
        <v>771</v>
      </c>
      <c r="C2706" s="1" t="s">
        <v>4139</v>
      </c>
      <c r="D2706" s="1" t="s">
        <v>4141</v>
      </c>
      <c r="E2706" s="1">
        <f t="shared" ref="E2706:E2709" si="357">IF(C2706="Mass",1,0)</f>
        <v>1</v>
      </c>
    </row>
    <row r="2707" spans="1:5" x14ac:dyDescent="0.25">
      <c r="A2707" s="1" t="s">
        <v>3277</v>
      </c>
      <c r="B2707" s="1" t="s">
        <v>207</v>
      </c>
      <c r="C2707" s="1" t="s">
        <v>4139</v>
      </c>
      <c r="D2707" s="1" t="s">
        <v>4141</v>
      </c>
      <c r="E2707" s="1">
        <f t="shared" si="357"/>
        <v>1</v>
      </c>
    </row>
    <row r="2708" spans="1:5" x14ac:dyDescent="0.25">
      <c r="A2708" s="1" t="s">
        <v>3278</v>
      </c>
      <c r="B2708" s="1" t="s">
        <v>60</v>
      </c>
      <c r="C2708" s="1" t="s">
        <v>4140</v>
      </c>
      <c r="D2708" s="1" t="s">
        <v>4141</v>
      </c>
      <c r="E2708" s="1">
        <f t="shared" si="357"/>
        <v>0</v>
      </c>
    </row>
    <row r="2709" spans="1:5" x14ac:dyDescent="0.25">
      <c r="A2709" s="1" t="s">
        <v>3279</v>
      </c>
      <c r="B2709" s="1" t="s">
        <v>99</v>
      </c>
      <c r="C2709" s="1" t="s">
        <v>4140</v>
      </c>
      <c r="D2709" s="1" t="s">
        <v>4141</v>
      </c>
      <c r="E2709" s="1">
        <f t="shared" si="357"/>
        <v>0</v>
      </c>
    </row>
    <row r="2710" spans="1:5" hidden="1" x14ac:dyDescent="0.25">
      <c r="A2710" s="1" t="s">
        <v>3280</v>
      </c>
      <c r="B2710" s="1" t="s">
        <v>714</v>
      </c>
      <c r="C2710" s="1" t="s">
        <v>4140</v>
      </c>
      <c r="D2710" s="1" t="s">
        <v>4142</v>
      </c>
    </row>
    <row r="2711" spans="1:5" x14ac:dyDescent="0.25">
      <c r="A2711" s="1" t="s">
        <v>3281</v>
      </c>
      <c r="B2711" s="1" t="s">
        <v>526</v>
      </c>
      <c r="C2711" s="1" t="s">
        <v>4140</v>
      </c>
      <c r="D2711" s="1" t="s">
        <v>4141</v>
      </c>
      <c r="E2711" s="1">
        <f t="shared" ref="E2711:E2712" si="358">IF(C2711="Mass",1,0)</f>
        <v>0</v>
      </c>
    </row>
    <row r="2712" spans="1:5" x14ac:dyDescent="0.25">
      <c r="A2712" s="1" t="s">
        <v>3282</v>
      </c>
      <c r="B2712" s="1" t="s">
        <v>122</v>
      </c>
      <c r="C2712" s="1" t="s">
        <v>4140</v>
      </c>
      <c r="D2712" s="1" t="s">
        <v>4141</v>
      </c>
      <c r="E2712" s="1">
        <f t="shared" si="358"/>
        <v>0</v>
      </c>
    </row>
    <row r="2713" spans="1:5" hidden="1" x14ac:dyDescent="0.25">
      <c r="A2713" s="1" t="s">
        <v>3283</v>
      </c>
      <c r="B2713" s="1" t="s">
        <v>96</v>
      </c>
      <c r="C2713" s="1" t="s">
        <v>4139</v>
      </c>
      <c r="D2713" s="1" t="s">
        <v>4142</v>
      </c>
    </row>
    <row r="2714" spans="1:5" hidden="1" x14ac:dyDescent="0.25">
      <c r="A2714" s="1" t="s">
        <v>3284</v>
      </c>
      <c r="B2714" s="1" t="s">
        <v>16</v>
      </c>
      <c r="C2714" s="1" t="s">
        <v>4140</v>
      </c>
      <c r="D2714" s="1" t="s">
        <v>4142</v>
      </c>
    </row>
    <row r="2715" spans="1:5" x14ac:dyDescent="0.25">
      <c r="A2715" s="1" t="s">
        <v>3285</v>
      </c>
      <c r="B2715" s="1" t="s">
        <v>457</v>
      </c>
      <c r="C2715" s="1" t="s">
        <v>4140</v>
      </c>
      <c r="D2715" s="1" t="s">
        <v>4141</v>
      </c>
      <c r="E2715" s="1">
        <f t="shared" ref="E2715:E2723" si="359">IF(C2715="Mass",1,0)</f>
        <v>0</v>
      </c>
    </row>
    <row r="2716" spans="1:5" x14ac:dyDescent="0.25">
      <c r="A2716" s="1" t="s">
        <v>3286</v>
      </c>
      <c r="B2716" s="1" t="s">
        <v>1096</v>
      </c>
      <c r="C2716" s="1" t="s">
        <v>4139</v>
      </c>
      <c r="D2716" s="1" t="s">
        <v>4141</v>
      </c>
      <c r="E2716" s="1">
        <f t="shared" si="359"/>
        <v>1</v>
      </c>
    </row>
    <row r="2717" spans="1:5" x14ac:dyDescent="0.25">
      <c r="A2717" s="1" t="s">
        <v>3287</v>
      </c>
      <c r="B2717" s="1" t="s">
        <v>138</v>
      </c>
      <c r="C2717" s="1" t="s">
        <v>4140</v>
      </c>
      <c r="D2717" s="1" t="s">
        <v>4141</v>
      </c>
      <c r="E2717" s="1">
        <f t="shared" si="359"/>
        <v>0</v>
      </c>
    </row>
    <row r="2718" spans="1:5" x14ac:dyDescent="0.25">
      <c r="A2718" s="1" t="s">
        <v>3288</v>
      </c>
      <c r="B2718" s="1" t="s">
        <v>448</v>
      </c>
      <c r="C2718" s="1" t="s">
        <v>4140</v>
      </c>
      <c r="D2718" s="1" t="s">
        <v>4141</v>
      </c>
      <c r="E2718" s="1">
        <f t="shared" si="359"/>
        <v>0</v>
      </c>
    </row>
    <row r="2719" spans="1:5" x14ac:dyDescent="0.25">
      <c r="A2719" s="1" t="s">
        <v>3289</v>
      </c>
      <c r="B2719" s="1" t="s">
        <v>523</v>
      </c>
      <c r="C2719" s="1" t="s">
        <v>4139</v>
      </c>
      <c r="D2719" s="1" t="s">
        <v>4141</v>
      </c>
      <c r="E2719" s="1">
        <f t="shared" si="359"/>
        <v>1</v>
      </c>
    </row>
    <row r="2720" spans="1:5" x14ac:dyDescent="0.25">
      <c r="A2720" s="1" t="s">
        <v>3290</v>
      </c>
      <c r="B2720" s="1" t="s">
        <v>829</v>
      </c>
      <c r="C2720" s="1" t="s">
        <v>4139</v>
      </c>
      <c r="D2720" s="1" t="s">
        <v>4141</v>
      </c>
      <c r="E2720" s="1">
        <f t="shared" si="359"/>
        <v>1</v>
      </c>
    </row>
    <row r="2721" spans="1:5" x14ac:dyDescent="0.25">
      <c r="A2721" s="1" t="s">
        <v>3291</v>
      </c>
      <c r="B2721" s="1" t="s">
        <v>352</v>
      </c>
      <c r="C2721" s="1" t="s">
        <v>4139</v>
      </c>
      <c r="D2721" s="1" t="s">
        <v>4141</v>
      </c>
      <c r="E2721" s="1">
        <f t="shared" si="359"/>
        <v>1</v>
      </c>
    </row>
    <row r="2722" spans="1:5" x14ac:dyDescent="0.25">
      <c r="A2722" s="1" t="s">
        <v>3292</v>
      </c>
      <c r="B2722" s="1" t="s">
        <v>432</v>
      </c>
      <c r="C2722" s="1" t="s">
        <v>4140</v>
      </c>
      <c r="D2722" s="1" t="s">
        <v>4141</v>
      </c>
      <c r="E2722" s="1">
        <f t="shared" si="359"/>
        <v>0</v>
      </c>
    </row>
    <row r="2723" spans="1:5" x14ac:dyDescent="0.25">
      <c r="A2723" s="1" t="s">
        <v>3293</v>
      </c>
      <c r="B2723" s="1" t="s">
        <v>371</v>
      </c>
      <c r="C2723" s="1" t="s">
        <v>4139</v>
      </c>
      <c r="D2723" s="1" t="s">
        <v>4141</v>
      </c>
      <c r="E2723" s="1">
        <f t="shared" si="359"/>
        <v>1</v>
      </c>
    </row>
    <row r="2724" spans="1:5" hidden="1" x14ac:dyDescent="0.25">
      <c r="A2724" s="1" t="s">
        <v>3294</v>
      </c>
      <c r="B2724" s="1" t="s">
        <v>335</v>
      </c>
      <c r="C2724" s="1" t="s">
        <v>4139</v>
      </c>
      <c r="D2724" s="1" t="s">
        <v>4142</v>
      </c>
    </row>
    <row r="2725" spans="1:5" x14ac:dyDescent="0.25">
      <c r="A2725" s="1" t="s">
        <v>3295</v>
      </c>
      <c r="B2725" s="1" t="s">
        <v>812</v>
      </c>
      <c r="C2725" s="1" t="s">
        <v>4140</v>
      </c>
      <c r="D2725" s="1" t="s">
        <v>4141</v>
      </c>
      <c r="E2725" s="1">
        <f t="shared" ref="E2725:E2727" si="360">IF(C2725="Mass",1,0)</f>
        <v>0</v>
      </c>
    </row>
    <row r="2726" spans="1:5" x14ac:dyDescent="0.25">
      <c r="A2726" s="1" t="s">
        <v>3296</v>
      </c>
      <c r="B2726" s="1" t="s">
        <v>192</v>
      </c>
      <c r="C2726" s="1" t="s">
        <v>4140</v>
      </c>
      <c r="D2726" s="1" t="s">
        <v>4141</v>
      </c>
      <c r="E2726" s="1">
        <f t="shared" si="360"/>
        <v>0</v>
      </c>
    </row>
    <row r="2727" spans="1:5" x14ac:dyDescent="0.25">
      <c r="A2727" s="1" t="s">
        <v>3297</v>
      </c>
      <c r="B2727" s="1" t="s">
        <v>269</v>
      </c>
      <c r="C2727" s="1" t="s">
        <v>4140</v>
      </c>
      <c r="D2727" s="1" t="s">
        <v>4141</v>
      </c>
      <c r="E2727" s="1">
        <f t="shared" si="360"/>
        <v>0</v>
      </c>
    </row>
    <row r="2728" spans="1:5" hidden="1" x14ac:dyDescent="0.25">
      <c r="A2728" s="1" t="s">
        <v>3298</v>
      </c>
      <c r="B2728" s="1" t="s">
        <v>448</v>
      </c>
      <c r="C2728" s="1" t="s">
        <v>4140</v>
      </c>
      <c r="D2728" s="1" t="s">
        <v>4142</v>
      </c>
    </row>
    <row r="2729" spans="1:5" x14ac:dyDescent="0.25">
      <c r="A2729" s="1" t="s">
        <v>3299</v>
      </c>
      <c r="B2729" s="1" t="s">
        <v>710</v>
      </c>
      <c r="C2729" s="1" t="s">
        <v>4139</v>
      </c>
      <c r="D2729" s="1" t="s">
        <v>4141</v>
      </c>
      <c r="E2729" s="1">
        <f t="shared" ref="E2729:E2733" si="361">IF(C2729="Mass",1,0)</f>
        <v>1</v>
      </c>
    </row>
    <row r="2730" spans="1:5" x14ac:dyDescent="0.25">
      <c r="A2730" s="1" t="s">
        <v>3300</v>
      </c>
      <c r="B2730" s="1" t="s">
        <v>118</v>
      </c>
      <c r="C2730" s="1" t="s">
        <v>4139</v>
      </c>
      <c r="D2730" s="1" t="s">
        <v>4141</v>
      </c>
      <c r="E2730" s="1">
        <f t="shared" si="361"/>
        <v>1</v>
      </c>
    </row>
    <row r="2731" spans="1:5" x14ac:dyDescent="0.25">
      <c r="A2731" s="1" t="s">
        <v>3301</v>
      </c>
      <c r="B2731" s="1" t="s">
        <v>361</v>
      </c>
      <c r="C2731" s="1" t="s">
        <v>4140</v>
      </c>
      <c r="D2731" s="1" t="s">
        <v>4141</v>
      </c>
      <c r="E2731" s="1">
        <f t="shared" si="361"/>
        <v>0</v>
      </c>
    </row>
    <row r="2732" spans="1:5" x14ac:dyDescent="0.25">
      <c r="A2732" s="1" t="s">
        <v>3302</v>
      </c>
      <c r="B2732" s="1" t="s">
        <v>410</v>
      </c>
      <c r="C2732" s="1" t="s">
        <v>4139</v>
      </c>
      <c r="D2732" s="1" t="s">
        <v>4141</v>
      </c>
      <c r="E2732" s="1">
        <f t="shared" si="361"/>
        <v>1</v>
      </c>
    </row>
    <row r="2733" spans="1:5" x14ac:dyDescent="0.25">
      <c r="A2733" s="1" t="s">
        <v>3303</v>
      </c>
      <c r="B2733" s="1" t="s">
        <v>74</v>
      </c>
      <c r="C2733" s="1" t="s">
        <v>4140</v>
      </c>
      <c r="D2733" s="1" t="s">
        <v>4141</v>
      </c>
      <c r="E2733" s="1">
        <f t="shared" si="361"/>
        <v>0</v>
      </c>
    </row>
    <row r="2734" spans="1:5" hidden="1" x14ac:dyDescent="0.25">
      <c r="A2734" s="1" t="s">
        <v>3304</v>
      </c>
      <c r="B2734" s="1" t="s">
        <v>824</v>
      </c>
      <c r="C2734" s="1" t="s">
        <v>4140</v>
      </c>
      <c r="D2734" s="1" t="s">
        <v>4142</v>
      </c>
    </row>
    <row r="2735" spans="1:5" x14ac:dyDescent="0.25">
      <c r="A2735" s="1" t="s">
        <v>3305</v>
      </c>
      <c r="B2735" s="1" t="s">
        <v>151</v>
      </c>
      <c r="C2735" s="1" t="s">
        <v>4140</v>
      </c>
      <c r="D2735" s="1" t="s">
        <v>4141</v>
      </c>
      <c r="E2735" s="1">
        <f t="shared" ref="E2735:E2747" si="362">IF(C2735="Mass",1,0)</f>
        <v>0</v>
      </c>
    </row>
    <row r="2736" spans="1:5" x14ac:dyDescent="0.25">
      <c r="A2736" s="1" t="s">
        <v>3306</v>
      </c>
      <c r="B2736" s="1" t="s">
        <v>196</v>
      </c>
      <c r="C2736" s="1" t="s">
        <v>4140</v>
      </c>
      <c r="D2736" s="1" t="s">
        <v>4141</v>
      </c>
      <c r="E2736" s="1">
        <f t="shared" si="362"/>
        <v>0</v>
      </c>
    </row>
    <row r="2737" spans="1:5" x14ac:dyDescent="0.25">
      <c r="A2737" s="1" t="s">
        <v>3307</v>
      </c>
      <c r="B2737" s="1" t="s">
        <v>360</v>
      </c>
      <c r="C2737" s="1" t="s">
        <v>4140</v>
      </c>
      <c r="D2737" s="1" t="s">
        <v>4141</v>
      </c>
      <c r="E2737" s="1">
        <f t="shared" si="362"/>
        <v>0</v>
      </c>
    </row>
    <row r="2738" spans="1:5" x14ac:dyDescent="0.25">
      <c r="A2738" s="1" t="s">
        <v>3308</v>
      </c>
      <c r="B2738" s="1" t="s">
        <v>1185</v>
      </c>
      <c r="C2738" s="1" t="s">
        <v>4139</v>
      </c>
      <c r="D2738" s="1" t="s">
        <v>4141</v>
      </c>
      <c r="E2738" s="1">
        <f t="shared" si="362"/>
        <v>1</v>
      </c>
    </row>
    <row r="2739" spans="1:5" x14ac:dyDescent="0.25">
      <c r="A2739" s="1" t="s">
        <v>3309</v>
      </c>
      <c r="B2739" s="1" t="s">
        <v>460</v>
      </c>
      <c r="C2739" s="1" t="s">
        <v>4139</v>
      </c>
      <c r="D2739" s="1" t="s">
        <v>4141</v>
      </c>
      <c r="E2739" s="1">
        <f t="shared" si="362"/>
        <v>1</v>
      </c>
    </row>
    <row r="2740" spans="1:5" x14ac:dyDescent="0.25">
      <c r="A2740" s="1" t="s">
        <v>3310</v>
      </c>
      <c r="B2740" s="1" t="s">
        <v>676</v>
      </c>
      <c r="C2740" s="1" t="s">
        <v>4140</v>
      </c>
      <c r="D2740" s="1" t="s">
        <v>4141</v>
      </c>
      <c r="E2740" s="1">
        <f t="shared" si="362"/>
        <v>0</v>
      </c>
    </row>
    <row r="2741" spans="1:5" x14ac:dyDescent="0.25">
      <c r="A2741" s="1" t="s">
        <v>3311</v>
      </c>
      <c r="B2741" s="1" t="s">
        <v>518</v>
      </c>
      <c r="C2741" s="1" t="s">
        <v>4139</v>
      </c>
      <c r="D2741" s="1" t="s">
        <v>4141</v>
      </c>
      <c r="E2741" s="1">
        <f t="shared" si="362"/>
        <v>1</v>
      </c>
    </row>
    <row r="2742" spans="1:5" x14ac:dyDescent="0.25">
      <c r="A2742" s="1" t="s">
        <v>3312</v>
      </c>
      <c r="B2742" s="1" t="s">
        <v>126</v>
      </c>
      <c r="C2742" s="1" t="s">
        <v>4140</v>
      </c>
      <c r="D2742" s="1" t="s">
        <v>4141</v>
      </c>
      <c r="E2742" s="1">
        <f t="shared" si="362"/>
        <v>0</v>
      </c>
    </row>
    <row r="2743" spans="1:5" x14ac:dyDescent="0.25">
      <c r="A2743" s="1" t="s">
        <v>3313</v>
      </c>
      <c r="B2743" s="1" t="s">
        <v>1106</v>
      </c>
      <c r="C2743" s="1" t="s">
        <v>4139</v>
      </c>
      <c r="D2743" s="1" t="s">
        <v>4141</v>
      </c>
      <c r="E2743" s="1">
        <f t="shared" si="362"/>
        <v>1</v>
      </c>
    </row>
    <row r="2744" spans="1:5" x14ac:dyDescent="0.25">
      <c r="A2744" s="1" t="s">
        <v>3314</v>
      </c>
      <c r="B2744" s="1" t="s">
        <v>504</v>
      </c>
      <c r="C2744" s="1" t="s">
        <v>4139</v>
      </c>
      <c r="D2744" s="1" t="s">
        <v>4141</v>
      </c>
      <c r="E2744" s="1">
        <f t="shared" si="362"/>
        <v>1</v>
      </c>
    </row>
    <row r="2745" spans="1:5" x14ac:dyDescent="0.25">
      <c r="A2745" s="1" t="s">
        <v>3315</v>
      </c>
      <c r="B2745" s="1" t="s">
        <v>720</v>
      </c>
      <c r="C2745" s="1" t="s">
        <v>4140</v>
      </c>
      <c r="D2745" s="1" t="s">
        <v>4141</v>
      </c>
      <c r="E2745" s="1">
        <f t="shared" si="362"/>
        <v>0</v>
      </c>
    </row>
    <row r="2746" spans="1:5" x14ac:dyDescent="0.25">
      <c r="A2746" s="1" t="s">
        <v>3316</v>
      </c>
      <c r="B2746" s="1" t="s">
        <v>13</v>
      </c>
      <c r="C2746" s="1" t="s">
        <v>4139</v>
      </c>
      <c r="D2746" s="1" t="s">
        <v>4141</v>
      </c>
      <c r="E2746" s="1">
        <f t="shared" si="362"/>
        <v>1</v>
      </c>
    </row>
    <row r="2747" spans="1:5" x14ac:dyDescent="0.25">
      <c r="A2747" s="1" t="s">
        <v>3317</v>
      </c>
      <c r="B2747" s="1" t="s">
        <v>430</v>
      </c>
      <c r="C2747" s="1" t="s">
        <v>4140</v>
      </c>
      <c r="D2747" s="1" t="s">
        <v>4141</v>
      </c>
      <c r="E2747" s="1">
        <f t="shared" si="362"/>
        <v>0</v>
      </c>
    </row>
    <row r="2748" spans="1:5" hidden="1" x14ac:dyDescent="0.25">
      <c r="A2748" s="1" t="s">
        <v>3318</v>
      </c>
      <c r="B2748" s="1" t="s">
        <v>362</v>
      </c>
      <c r="C2748" s="1" t="s">
        <v>4140</v>
      </c>
      <c r="D2748" s="1" t="s">
        <v>4142</v>
      </c>
    </row>
    <row r="2749" spans="1:5" x14ac:dyDescent="0.25">
      <c r="A2749" s="1" t="s">
        <v>3319</v>
      </c>
      <c r="B2749" s="1" t="s">
        <v>154</v>
      </c>
      <c r="C2749" s="1" t="s">
        <v>4139</v>
      </c>
      <c r="D2749" s="1" t="s">
        <v>4141</v>
      </c>
      <c r="E2749" s="1">
        <f>IF(C2749="Mass",1,0)</f>
        <v>1</v>
      </c>
    </row>
    <row r="2750" spans="1:5" hidden="1" x14ac:dyDescent="0.25">
      <c r="A2750" s="1" t="s">
        <v>3320</v>
      </c>
      <c r="B2750" s="1" t="s">
        <v>286</v>
      </c>
      <c r="C2750" s="1" t="s">
        <v>4140</v>
      </c>
      <c r="D2750" s="1" t="s">
        <v>4142</v>
      </c>
    </row>
    <row r="2751" spans="1:5" hidden="1" x14ac:dyDescent="0.25">
      <c r="A2751" s="1" t="s">
        <v>3321</v>
      </c>
      <c r="B2751" s="1" t="s">
        <v>414</v>
      </c>
      <c r="C2751" s="1" t="s">
        <v>4139</v>
      </c>
      <c r="D2751" s="1" t="s">
        <v>4142</v>
      </c>
    </row>
    <row r="2752" spans="1:5" x14ac:dyDescent="0.25">
      <c r="A2752" s="1" t="s">
        <v>3322</v>
      </c>
      <c r="B2752" s="1" t="s">
        <v>123</v>
      </c>
      <c r="C2752" s="1" t="s">
        <v>4139</v>
      </c>
      <c r="D2752" s="1" t="s">
        <v>4141</v>
      </c>
      <c r="E2752" s="1">
        <f>IF(C2752="Mass",1,0)</f>
        <v>1</v>
      </c>
    </row>
    <row r="2753" spans="1:5" hidden="1" x14ac:dyDescent="0.25">
      <c r="A2753" s="1" t="s">
        <v>3323</v>
      </c>
      <c r="B2753" s="1" t="s">
        <v>123</v>
      </c>
      <c r="C2753" s="1" t="s">
        <v>4140</v>
      </c>
      <c r="D2753" s="1" t="s">
        <v>4142</v>
      </c>
    </row>
    <row r="2754" spans="1:5" hidden="1" x14ac:dyDescent="0.25">
      <c r="A2754" s="1" t="s">
        <v>3324</v>
      </c>
      <c r="B2754" s="1" t="s">
        <v>437</v>
      </c>
      <c r="C2754" s="1" t="s">
        <v>4139</v>
      </c>
      <c r="D2754" s="1" t="s">
        <v>4142</v>
      </c>
    </row>
    <row r="2755" spans="1:5" x14ac:dyDescent="0.25">
      <c r="A2755" s="1" t="s">
        <v>3325</v>
      </c>
      <c r="B2755" s="1" t="s">
        <v>406</v>
      </c>
      <c r="C2755" s="1" t="s">
        <v>4140</v>
      </c>
      <c r="D2755" s="1" t="s">
        <v>4141</v>
      </c>
      <c r="E2755" s="1">
        <f t="shared" ref="E2755:E2756" si="363">IF(C2755="Mass",1,0)</f>
        <v>0</v>
      </c>
    </row>
    <row r="2756" spans="1:5" x14ac:dyDescent="0.25">
      <c r="A2756" s="1" t="s">
        <v>3326</v>
      </c>
      <c r="B2756" s="1" t="s">
        <v>929</v>
      </c>
      <c r="C2756" s="1" t="s">
        <v>4139</v>
      </c>
      <c r="D2756" s="1" t="s">
        <v>4141</v>
      </c>
      <c r="E2756" s="1">
        <f t="shared" si="363"/>
        <v>1</v>
      </c>
    </row>
    <row r="2757" spans="1:5" hidden="1" x14ac:dyDescent="0.25">
      <c r="A2757" s="1" t="s">
        <v>3327</v>
      </c>
      <c r="B2757" s="1" t="s">
        <v>421</v>
      </c>
      <c r="C2757" s="1" t="s">
        <v>4139</v>
      </c>
      <c r="D2757" s="1" t="s">
        <v>4142</v>
      </c>
    </row>
    <row r="2758" spans="1:5" x14ac:dyDescent="0.25">
      <c r="A2758" s="1" t="s">
        <v>3328</v>
      </c>
      <c r="B2758" s="1" t="s">
        <v>108</v>
      </c>
      <c r="C2758" s="1" t="s">
        <v>4140</v>
      </c>
      <c r="D2758" s="1" t="s">
        <v>4141</v>
      </c>
      <c r="E2758" s="1">
        <f t="shared" ref="E2758:E2759" si="364">IF(C2758="Mass",1,0)</f>
        <v>0</v>
      </c>
    </row>
    <row r="2759" spans="1:5" x14ac:dyDescent="0.25">
      <c r="A2759" s="1" t="s">
        <v>3329</v>
      </c>
      <c r="B2759" s="1" t="s">
        <v>76</v>
      </c>
      <c r="C2759" s="1" t="s">
        <v>4140</v>
      </c>
      <c r="D2759" s="1" t="s">
        <v>4141</v>
      </c>
      <c r="E2759" s="1">
        <f t="shared" si="364"/>
        <v>0</v>
      </c>
    </row>
    <row r="2760" spans="1:5" hidden="1" x14ac:dyDescent="0.25">
      <c r="A2760" s="1" t="s">
        <v>3330</v>
      </c>
      <c r="B2760" s="1" t="s">
        <v>396</v>
      </c>
      <c r="C2760" s="1" t="s">
        <v>4140</v>
      </c>
      <c r="D2760" s="1" t="s">
        <v>4142</v>
      </c>
    </row>
    <row r="2761" spans="1:5" x14ac:dyDescent="0.25">
      <c r="A2761" s="1" t="s">
        <v>3331</v>
      </c>
      <c r="B2761" s="1" t="s">
        <v>357</v>
      </c>
      <c r="C2761" s="1" t="s">
        <v>4140</v>
      </c>
      <c r="D2761" s="1" t="s">
        <v>4141</v>
      </c>
      <c r="E2761" s="1">
        <f t="shared" ref="E2761:E2763" si="365">IF(C2761="Mass",1,0)</f>
        <v>0</v>
      </c>
    </row>
    <row r="2762" spans="1:5" x14ac:dyDescent="0.25">
      <c r="A2762" s="1" t="s">
        <v>3332</v>
      </c>
      <c r="B2762" s="1" t="s">
        <v>253</v>
      </c>
      <c r="C2762" s="1" t="s">
        <v>4139</v>
      </c>
      <c r="D2762" s="1" t="s">
        <v>4141</v>
      </c>
      <c r="E2762" s="1">
        <f t="shared" si="365"/>
        <v>1</v>
      </c>
    </row>
    <row r="2763" spans="1:5" x14ac:dyDescent="0.25">
      <c r="A2763" s="1" t="s">
        <v>3333</v>
      </c>
      <c r="B2763" s="1" t="s">
        <v>367</v>
      </c>
      <c r="C2763" s="1" t="s">
        <v>4139</v>
      </c>
      <c r="D2763" s="1" t="s">
        <v>4141</v>
      </c>
      <c r="E2763" s="1">
        <f t="shared" si="365"/>
        <v>1</v>
      </c>
    </row>
    <row r="2764" spans="1:5" hidden="1" x14ac:dyDescent="0.25">
      <c r="A2764" s="1" t="s">
        <v>3334</v>
      </c>
      <c r="B2764" s="1" t="s">
        <v>219</v>
      </c>
      <c r="C2764" s="1" t="s">
        <v>4139</v>
      </c>
      <c r="D2764" s="1" t="s">
        <v>4142</v>
      </c>
    </row>
    <row r="2765" spans="1:5" x14ac:dyDescent="0.25">
      <c r="A2765" s="1" t="s">
        <v>3335</v>
      </c>
      <c r="B2765" s="1" t="s">
        <v>182</v>
      </c>
      <c r="C2765" s="1" t="s">
        <v>4140</v>
      </c>
      <c r="D2765" s="1" t="s">
        <v>4141</v>
      </c>
      <c r="E2765" s="1">
        <f t="shared" ref="E2765:E2766" si="366">IF(C2765="Mass",1,0)</f>
        <v>0</v>
      </c>
    </row>
    <row r="2766" spans="1:5" x14ac:dyDescent="0.25">
      <c r="A2766" s="1" t="s">
        <v>3336</v>
      </c>
      <c r="B2766" s="1" t="s">
        <v>492</v>
      </c>
      <c r="C2766" s="1" t="s">
        <v>4139</v>
      </c>
      <c r="D2766" s="1" t="s">
        <v>4141</v>
      </c>
      <c r="E2766" s="1">
        <f t="shared" si="366"/>
        <v>1</v>
      </c>
    </row>
    <row r="2767" spans="1:5" hidden="1" x14ac:dyDescent="0.25">
      <c r="A2767" s="1" t="s">
        <v>3337</v>
      </c>
      <c r="B2767" s="1" t="s">
        <v>339</v>
      </c>
      <c r="C2767" s="1" t="s">
        <v>4139</v>
      </c>
      <c r="D2767" s="1" t="s">
        <v>4142</v>
      </c>
    </row>
    <row r="2768" spans="1:5" x14ac:dyDescent="0.25">
      <c r="A2768" s="1" t="s">
        <v>3338</v>
      </c>
      <c r="B2768" s="1" t="s">
        <v>739</v>
      </c>
      <c r="C2768" s="1" t="s">
        <v>4139</v>
      </c>
      <c r="D2768" s="1" t="s">
        <v>4141</v>
      </c>
      <c r="E2768" s="1">
        <f t="shared" ref="E2768:E2771" si="367">IF(C2768="Mass",1,0)</f>
        <v>1</v>
      </c>
    </row>
    <row r="2769" spans="1:5" x14ac:dyDescent="0.25">
      <c r="A2769" s="1" t="s">
        <v>3339</v>
      </c>
      <c r="B2769" s="1" t="s">
        <v>362</v>
      </c>
      <c r="C2769" s="1" t="s">
        <v>4140</v>
      </c>
      <c r="D2769" s="1" t="s">
        <v>4141</v>
      </c>
      <c r="E2769" s="1">
        <f t="shared" si="367"/>
        <v>0</v>
      </c>
    </row>
    <row r="2770" spans="1:5" x14ac:dyDescent="0.25">
      <c r="A2770" s="1" t="s">
        <v>3340</v>
      </c>
      <c r="B2770" s="1" t="s">
        <v>190</v>
      </c>
      <c r="C2770" s="1" t="s">
        <v>4140</v>
      </c>
      <c r="D2770" s="1" t="s">
        <v>4141</v>
      </c>
      <c r="E2770" s="1">
        <f t="shared" si="367"/>
        <v>0</v>
      </c>
    </row>
    <row r="2771" spans="1:5" x14ac:dyDescent="0.25">
      <c r="A2771" s="1" t="s">
        <v>3341</v>
      </c>
      <c r="B2771" s="1" t="s">
        <v>1155</v>
      </c>
      <c r="C2771" s="1" t="s">
        <v>4140</v>
      </c>
      <c r="D2771" s="1" t="s">
        <v>4141</v>
      </c>
      <c r="E2771" s="1">
        <f t="shared" si="367"/>
        <v>0</v>
      </c>
    </row>
    <row r="2772" spans="1:5" hidden="1" x14ac:dyDescent="0.25">
      <c r="A2772" s="1" t="s">
        <v>3342</v>
      </c>
      <c r="B2772" s="1" t="s">
        <v>162</v>
      </c>
      <c r="C2772" s="1" t="s">
        <v>4139</v>
      </c>
      <c r="D2772" s="1" t="s">
        <v>4142</v>
      </c>
    </row>
    <row r="2773" spans="1:5" x14ac:dyDescent="0.25">
      <c r="A2773" s="1" t="s">
        <v>3343</v>
      </c>
      <c r="B2773" s="1" t="s">
        <v>293</v>
      </c>
      <c r="C2773" s="1" t="s">
        <v>4140</v>
      </c>
      <c r="D2773" s="1" t="s">
        <v>4141</v>
      </c>
      <c r="E2773" s="1">
        <f>IF(C2773="Mass",1,0)</f>
        <v>0</v>
      </c>
    </row>
    <row r="2774" spans="1:5" hidden="1" x14ac:dyDescent="0.25">
      <c r="A2774" s="1" t="s">
        <v>3344</v>
      </c>
      <c r="B2774" s="1" t="s">
        <v>561</v>
      </c>
      <c r="C2774" s="1" t="s">
        <v>4139</v>
      </c>
      <c r="D2774" s="1" t="s">
        <v>4142</v>
      </c>
    </row>
    <row r="2775" spans="1:5" x14ac:dyDescent="0.25">
      <c r="A2775" s="1" t="s">
        <v>3345</v>
      </c>
      <c r="B2775" s="1" t="s">
        <v>1215</v>
      </c>
      <c r="C2775" s="1" t="s">
        <v>4139</v>
      </c>
      <c r="D2775" s="1" t="s">
        <v>4141</v>
      </c>
      <c r="E2775" s="1">
        <f t="shared" ref="E2775:E2783" si="368">IF(C2775="Mass",1,0)</f>
        <v>1</v>
      </c>
    </row>
    <row r="2776" spans="1:5" x14ac:dyDescent="0.25">
      <c r="A2776" s="1" t="s">
        <v>3346</v>
      </c>
      <c r="B2776" s="1" t="s">
        <v>76</v>
      </c>
      <c r="C2776" s="1" t="s">
        <v>4139</v>
      </c>
      <c r="D2776" s="1" t="s">
        <v>4141</v>
      </c>
      <c r="E2776" s="1">
        <f t="shared" si="368"/>
        <v>1</v>
      </c>
    </row>
    <row r="2777" spans="1:5" x14ac:dyDescent="0.25">
      <c r="A2777" s="1" t="s">
        <v>3347</v>
      </c>
      <c r="B2777" s="1" t="s">
        <v>24</v>
      </c>
      <c r="C2777" s="1" t="s">
        <v>4140</v>
      </c>
      <c r="D2777" s="1" t="s">
        <v>4141</v>
      </c>
      <c r="E2777" s="1">
        <f t="shared" si="368"/>
        <v>0</v>
      </c>
    </row>
    <row r="2778" spans="1:5" x14ac:dyDescent="0.25">
      <c r="A2778" s="1" t="s">
        <v>3348</v>
      </c>
      <c r="B2778" s="1" t="s">
        <v>380</v>
      </c>
      <c r="C2778" s="1" t="s">
        <v>4140</v>
      </c>
      <c r="D2778" s="1" t="s">
        <v>4141</v>
      </c>
      <c r="E2778" s="1">
        <f t="shared" si="368"/>
        <v>0</v>
      </c>
    </row>
    <row r="2779" spans="1:5" x14ac:dyDescent="0.25">
      <c r="A2779" s="1" t="s">
        <v>3349</v>
      </c>
      <c r="B2779" s="1" t="s">
        <v>222</v>
      </c>
      <c r="C2779" s="1" t="s">
        <v>4139</v>
      </c>
      <c r="D2779" s="1" t="s">
        <v>4141</v>
      </c>
      <c r="E2779" s="1">
        <f t="shared" si="368"/>
        <v>1</v>
      </c>
    </row>
    <row r="2780" spans="1:5" x14ac:dyDescent="0.25">
      <c r="A2780" s="1" t="s">
        <v>3350</v>
      </c>
      <c r="B2780" s="1" t="s">
        <v>137</v>
      </c>
      <c r="C2780" s="1" t="s">
        <v>4140</v>
      </c>
      <c r="D2780" s="1" t="s">
        <v>4141</v>
      </c>
      <c r="E2780" s="1">
        <f t="shared" si="368"/>
        <v>0</v>
      </c>
    </row>
    <row r="2781" spans="1:5" x14ac:dyDescent="0.25">
      <c r="A2781" s="1" t="s">
        <v>3351</v>
      </c>
      <c r="B2781" s="1" t="s">
        <v>393</v>
      </c>
      <c r="C2781" s="1" t="s">
        <v>4139</v>
      </c>
      <c r="D2781" s="1" t="s">
        <v>4141</v>
      </c>
      <c r="E2781" s="1">
        <f t="shared" si="368"/>
        <v>1</v>
      </c>
    </row>
    <row r="2782" spans="1:5" x14ac:dyDescent="0.25">
      <c r="A2782" s="1" t="s">
        <v>3352</v>
      </c>
      <c r="B2782" s="1" t="s">
        <v>382</v>
      </c>
      <c r="C2782" s="1" t="s">
        <v>4140</v>
      </c>
      <c r="D2782" s="1" t="s">
        <v>4141</v>
      </c>
      <c r="E2782" s="1">
        <f t="shared" si="368"/>
        <v>0</v>
      </c>
    </row>
    <row r="2783" spans="1:5" x14ac:dyDescent="0.25">
      <c r="A2783" s="1" t="s">
        <v>3353</v>
      </c>
      <c r="B2783" s="1" t="s">
        <v>254</v>
      </c>
      <c r="C2783" s="1" t="s">
        <v>4140</v>
      </c>
      <c r="D2783" s="1" t="s">
        <v>4141</v>
      </c>
      <c r="E2783" s="1">
        <f t="shared" si="368"/>
        <v>0</v>
      </c>
    </row>
    <row r="2784" spans="1:5" hidden="1" x14ac:dyDescent="0.25">
      <c r="A2784" s="1" t="s">
        <v>3354</v>
      </c>
      <c r="B2784" s="1" t="s">
        <v>618</v>
      </c>
      <c r="C2784" s="1" t="s">
        <v>4139</v>
      </c>
      <c r="D2784" s="1" t="s">
        <v>4142</v>
      </c>
    </row>
    <row r="2785" spans="1:5" hidden="1" x14ac:dyDescent="0.25">
      <c r="A2785" s="1" t="s">
        <v>3355</v>
      </c>
      <c r="B2785" s="1" t="s">
        <v>350</v>
      </c>
      <c r="C2785" s="1" t="s">
        <v>4139</v>
      </c>
      <c r="D2785" s="1" t="s">
        <v>4142</v>
      </c>
    </row>
    <row r="2786" spans="1:5" x14ac:dyDescent="0.25">
      <c r="A2786" s="1" t="s">
        <v>3356</v>
      </c>
      <c r="B2786" s="1" t="s">
        <v>581</v>
      </c>
      <c r="C2786" s="1" t="s">
        <v>4139</v>
      </c>
      <c r="D2786" s="1" t="s">
        <v>4141</v>
      </c>
      <c r="E2786" s="1">
        <f>IF(C2786="Mass",1,0)</f>
        <v>1</v>
      </c>
    </row>
    <row r="2787" spans="1:5" hidden="1" x14ac:dyDescent="0.25">
      <c r="A2787" s="1" t="s">
        <v>3357</v>
      </c>
      <c r="B2787" s="1" t="s">
        <v>335</v>
      </c>
      <c r="C2787" s="1" t="s">
        <v>4139</v>
      </c>
      <c r="D2787" s="1" t="s">
        <v>4142</v>
      </c>
    </row>
    <row r="2788" spans="1:5" x14ac:dyDescent="0.25">
      <c r="A2788" s="1" t="s">
        <v>3358</v>
      </c>
      <c r="B2788" s="1" t="s">
        <v>343</v>
      </c>
      <c r="C2788" s="1" t="s">
        <v>4139</v>
      </c>
      <c r="D2788" s="1" t="s">
        <v>4141</v>
      </c>
      <c r="E2788" s="1">
        <f t="shared" ref="E2788:E2793" si="369">IF(C2788="Mass",1,0)</f>
        <v>1</v>
      </c>
    </row>
    <row r="2789" spans="1:5" x14ac:dyDescent="0.25">
      <c r="A2789" s="1" t="s">
        <v>3359</v>
      </c>
      <c r="B2789" s="1" t="s">
        <v>504</v>
      </c>
      <c r="C2789" s="1" t="s">
        <v>4139</v>
      </c>
      <c r="D2789" s="1" t="s">
        <v>4141</v>
      </c>
      <c r="E2789" s="1">
        <f t="shared" si="369"/>
        <v>1</v>
      </c>
    </row>
    <row r="2790" spans="1:5" x14ac:dyDescent="0.25">
      <c r="A2790" s="1" t="s">
        <v>3360</v>
      </c>
      <c r="B2790" s="1" t="s">
        <v>255</v>
      </c>
      <c r="C2790" s="1" t="s">
        <v>4140</v>
      </c>
      <c r="D2790" s="1" t="s">
        <v>4141</v>
      </c>
      <c r="E2790" s="1">
        <f t="shared" si="369"/>
        <v>0</v>
      </c>
    </row>
    <row r="2791" spans="1:5" x14ac:dyDescent="0.25">
      <c r="A2791" s="1" t="s">
        <v>3361</v>
      </c>
      <c r="B2791" s="1" t="s">
        <v>62</v>
      </c>
      <c r="C2791" s="1" t="s">
        <v>4139</v>
      </c>
      <c r="D2791" s="1" t="s">
        <v>4141</v>
      </c>
      <c r="E2791" s="1">
        <f t="shared" si="369"/>
        <v>1</v>
      </c>
    </row>
    <row r="2792" spans="1:5" x14ac:dyDescent="0.25">
      <c r="A2792" s="1" t="s">
        <v>3362</v>
      </c>
      <c r="B2792" s="1" t="s">
        <v>293</v>
      </c>
      <c r="C2792" s="1" t="s">
        <v>4140</v>
      </c>
      <c r="D2792" s="1" t="s">
        <v>4141</v>
      </c>
      <c r="E2792" s="1">
        <f t="shared" si="369"/>
        <v>0</v>
      </c>
    </row>
    <row r="2793" spans="1:5" x14ac:dyDescent="0.25">
      <c r="A2793" s="1" t="s">
        <v>3363</v>
      </c>
      <c r="B2793" s="1" t="s">
        <v>144</v>
      </c>
      <c r="C2793" s="1" t="s">
        <v>4139</v>
      </c>
      <c r="D2793" s="1" t="s">
        <v>4141</v>
      </c>
      <c r="E2793" s="1">
        <f t="shared" si="369"/>
        <v>1</v>
      </c>
    </row>
    <row r="2794" spans="1:5" hidden="1" x14ac:dyDescent="0.25">
      <c r="A2794" s="1" t="s">
        <v>3364</v>
      </c>
      <c r="B2794" s="1" t="s">
        <v>442</v>
      </c>
      <c r="C2794" s="1" t="s">
        <v>4139</v>
      </c>
      <c r="D2794" s="1" t="s">
        <v>4142</v>
      </c>
    </row>
    <row r="2795" spans="1:5" x14ac:dyDescent="0.25">
      <c r="A2795" s="1" t="s">
        <v>3365</v>
      </c>
      <c r="B2795" s="1" t="s">
        <v>298</v>
      </c>
      <c r="C2795" s="1" t="s">
        <v>4139</v>
      </c>
      <c r="D2795" s="1" t="s">
        <v>4141</v>
      </c>
      <c r="E2795" s="1">
        <f t="shared" ref="E2795:E2797" si="370">IF(C2795="Mass",1,0)</f>
        <v>1</v>
      </c>
    </row>
    <row r="2796" spans="1:5" x14ac:dyDescent="0.25">
      <c r="A2796" s="1" t="s">
        <v>3366</v>
      </c>
      <c r="B2796" s="1" t="s">
        <v>107</v>
      </c>
      <c r="C2796" s="1" t="s">
        <v>4140</v>
      </c>
      <c r="D2796" s="1" t="s">
        <v>4141</v>
      </c>
      <c r="E2796" s="1">
        <f t="shared" si="370"/>
        <v>0</v>
      </c>
    </row>
    <row r="2797" spans="1:5" x14ac:dyDescent="0.25">
      <c r="A2797" s="1" t="s">
        <v>3367</v>
      </c>
      <c r="B2797" s="1" t="s">
        <v>985</v>
      </c>
      <c r="C2797" s="1" t="s">
        <v>4139</v>
      </c>
      <c r="D2797" s="1" t="s">
        <v>4141</v>
      </c>
      <c r="E2797" s="1">
        <f t="shared" si="370"/>
        <v>1</v>
      </c>
    </row>
    <row r="2798" spans="1:5" hidden="1" x14ac:dyDescent="0.25">
      <c r="A2798" s="1" t="s">
        <v>3368</v>
      </c>
      <c r="B2798" s="1" t="s">
        <v>374</v>
      </c>
      <c r="C2798" s="1" t="s">
        <v>4140</v>
      </c>
      <c r="D2798" s="1" t="s">
        <v>4142</v>
      </c>
    </row>
    <row r="2799" spans="1:5" x14ac:dyDescent="0.25">
      <c r="A2799" s="1" t="s">
        <v>3369</v>
      </c>
      <c r="B2799" s="1" t="s">
        <v>548</v>
      </c>
      <c r="C2799" s="1" t="s">
        <v>4139</v>
      </c>
      <c r="D2799" s="1" t="s">
        <v>4141</v>
      </c>
      <c r="E2799" s="1">
        <f t="shared" ref="E2799:E2800" si="371">IF(C2799="Mass",1,0)</f>
        <v>1</v>
      </c>
    </row>
    <row r="2800" spans="1:5" x14ac:dyDescent="0.25">
      <c r="A2800" s="1" t="s">
        <v>3370</v>
      </c>
      <c r="B2800" s="1" t="s">
        <v>1177</v>
      </c>
      <c r="C2800" s="1" t="s">
        <v>4139</v>
      </c>
      <c r="D2800" s="1" t="s">
        <v>4141</v>
      </c>
      <c r="E2800" s="1">
        <f t="shared" si="371"/>
        <v>1</v>
      </c>
    </row>
    <row r="2801" spans="1:5" hidden="1" x14ac:dyDescent="0.25">
      <c r="A2801" s="1" t="s">
        <v>3371</v>
      </c>
      <c r="B2801" s="1" t="s">
        <v>397</v>
      </c>
      <c r="C2801" s="1" t="s">
        <v>4140</v>
      </c>
      <c r="D2801" s="1" t="s">
        <v>4142</v>
      </c>
    </row>
    <row r="2802" spans="1:5" hidden="1" x14ac:dyDescent="0.25">
      <c r="A2802" s="1" t="s">
        <v>3372</v>
      </c>
      <c r="B2802" s="1" t="s">
        <v>133</v>
      </c>
      <c r="C2802" s="1" t="s">
        <v>4140</v>
      </c>
      <c r="D2802" s="1" t="s">
        <v>4142</v>
      </c>
    </row>
    <row r="2803" spans="1:5" hidden="1" x14ac:dyDescent="0.25">
      <c r="A2803" s="1" t="s">
        <v>3373</v>
      </c>
      <c r="B2803" s="1" t="s">
        <v>194</v>
      </c>
      <c r="C2803" s="1" t="s">
        <v>4139</v>
      </c>
      <c r="D2803" s="1" t="s">
        <v>4142</v>
      </c>
    </row>
    <row r="2804" spans="1:5" x14ac:dyDescent="0.25">
      <c r="A2804" s="1" t="s">
        <v>3374</v>
      </c>
      <c r="B2804" s="1" t="s">
        <v>816</v>
      </c>
      <c r="C2804" s="1" t="s">
        <v>4139</v>
      </c>
      <c r="D2804" s="1" t="s">
        <v>4141</v>
      </c>
      <c r="E2804" s="1">
        <f t="shared" ref="E2804:E2805" si="372">IF(C2804="Mass",1,0)</f>
        <v>1</v>
      </c>
    </row>
    <row r="2805" spans="1:5" x14ac:dyDescent="0.25">
      <c r="A2805" s="1" t="s">
        <v>3375</v>
      </c>
      <c r="B2805" s="1" t="s">
        <v>70</v>
      </c>
      <c r="C2805" s="1" t="s">
        <v>4139</v>
      </c>
      <c r="D2805" s="1" t="s">
        <v>4141</v>
      </c>
      <c r="E2805" s="1">
        <f t="shared" si="372"/>
        <v>1</v>
      </c>
    </row>
    <row r="2806" spans="1:5" hidden="1" x14ac:dyDescent="0.25">
      <c r="A2806" s="1" t="s">
        <v>3376</v>
      </c>
      <c r="B2806" s="1" t="s">
        <v>659</v>
      </c>
      <c r="C2806" s="1" t="s">
        <v>4140</v>
      </c>
      <c r="D2806" s="1" t="s">
        <v>4142</v>
      </c>
    </row>
    <row r="2807" spans="1:5" x14ac:dyDescent="0.25">
      <c r="A2807" s="1" t="s">
        <v>3377</v>
      </c>
      <c r="B2807" s="1" t="s">
        <v>935</v>
      </c>
      <c r="C2807" s="1" t="s">
        <v>4140</v>
      </c>
      <c r="D2807" s="1" t="s">
        <v>4141</v>
      </c>
      <c r="E2807" s="1">
        <f t="shared" ref="E2807:E2814" si="373">IF(C2807="Mass",1,0)</f>
        <v>0</v>
      </c>
    </row>
    <row r="2808" spans="1:5" x14ac:dyDescent="0.25">
      <c r="A2808" s="1" t="s">
        <v>3378</v>
      </c>
      <c r="B2808" s="1" t="s">
        <v>18</v>
      </c>
      <c r="C2808" s="1" t="s">
        <v>4140</v>
      </c>
      <c r="D2808" s="1" t="s">
        <v>4141</v>
      </c>
      <c r="E2808" s="1">
        <f t="shared" si="373"/>
        <v>0</v>
      </c>
    </row>
    <row r="2809" spans="1:5" x14ac:dyDescent="0.25">
      <c r="A2809" s="1" t="s">
        <v>3379</v>
      </c>
      <c r="B2809" s="1" t="s">
        <v>67</v>
      </c>
      <c r="C2809" s="1" t="s">
        <v>4139</v>
      </c>
      <c r="D2809" s="1" t="s">
        <v>4141</v>
      </c>
      <c r="E2809" s="1">
        <f t="shared" si="373"/>
        <v>1</v>
      </c>
    </row>
    <row r="2810" spans="1:5" x14ac:dyDescent="0.25">
      <c r="A2810" s="1" t="s">
        <v>3380</v>
      </c>
      <c r="B2810" s="1" t="s">
        <v>536</v>
      </c>
      <c r="C2810" s="1" t="s">
        <v>4140</v>
      </c>
      <c r="D2810" s="1" t="s">
        <v>4141</v>
      </c>
      <c r="E2810" s="1">
        <f t="shared" si="373"/>
        <v>0</v>
      </c>
    </row>
    <row r="2811" spans="1:5" x14ac:dyDescent="0.25">
      <c r="A2811" s="1" t="s">
        <v>3381</v>
      </c>
      <c r="B2811" s="1" t="s">
        <v>963</v>
      </c>
      <c r="C2811" s="1" t="s">
        <v>4139</v>
      </c>
      <c r="D2811" s="1" t="s">
        <v>4141</v>
      </c>
      <c r="E2811" s="1">
        <f t="shared" si="373"/>
        <v>1</v>
      </c>
    </row>
    <row r="2812" spans="1:5" x14ac:dyDescent="0.25">
      <c r="A2812" s="1" t="s">
        <v>3382</v>
      </c>
      <c r="B2812" s="1" t="s">
        <v>122</v>
      </c>
      <c r="C2812" s="1" t="s">
        <v>4140</v>
      </c>
      <c r="D2812" s="1" t="s">
        <v>4141</v>
      </c>
      <c r="E2812" s="1">
        <f t="shared" si="373"/>
        <v>0</v>
      </c>
    </row>
    <row r="2813" spans="1:5" x14ac:dyDescent="0.25">
      <c r="A2813" s="1" t="s">
        <v>3383</v>
      </c>
      <c r="B2813" s="1" t="s">
        <v>1026</v>
      </c>
      <c r="C2813" s="1" t="s">
        <v>4139</v>
      </c>
      <c r="D2813" s="1" t="s">
        <v>4141</v>
      </c>
      <c r="E2813" s="1">
        <f t="shared" si="373"/>
        <v>1</v>
      </c>
    </row>
    <row r="2814" spans="1:5" x14ac:dyDescent="0.25">
      <c r="A2814" s="1" t="s">
        <v>3384</v>
      </c>
      <c r="B2814" s="1" t="s">
        <v>514</v>
      </c>
      <c r="C2814" s="1" t="s">
        <v>4139</v>
      </c>
      <c r="D2814" s="1" t="s">
        <v>4141</v>
      </c>
      <c r="E2814" s="1">
        <f t="shared" si="373"/>
        <v>1</v>
      </c>
    </row>
    <row r="2815" spans="1:5" hidden="1" x14ac:dyDescent="0.25">
      <c r="A2815" s="1" t="s">
        <v>3385</v>
      </c>
      <c r="B2815" s="1" t="s">
        <v>207</v>
      </c>
      <c r="C2815" s="1" t="s">
        <v>4139</v>
      </c>
      <c r="D2815" s="1" t="s">
        <v>4142</v>
      </c>
    </row>
    <row r="2816" spans="1:5" x14ac:dyDescent="0.25">
      <c r="A2816" s="1" t="s">
        <v>3386</v>
      </c>
      <c r="B2816" s="1" t="s">
        <v>6</v>
      </c>
      <c r="C2816" s="1" t="s">
        <v>4139</v>
      </c>
      <c r="D2816" s="1" t="s">
        <v>4141</v>
      </c>
      <c r="E2816" s="1">
        <f>IF(C2816="Mass",1,0)</f>
        <v>1</v>
      </c>
    </row>
    <row r="2817" spans="1:5" hidden="1" x14ac:dyDescent="0.25">
      <c r="A2817" s="1" t="s">
        <v>3387</v>
      </c>
      <c r="B2817" s="1" t="s">
        <v>215</v>
      </c>
      <c r="C2817" s="1" t="s">
        <v>4139</v>
      </c>
      <c r="D2817" s="1" t="s">
        <v>4142</v>
      </c>
    </row>
    <row r="2818" spans="1:5" x14ac:dyDescent="0.25">
      <c r="A2818" s="1" t="s">
        <v>3388</v>
      </c>
      <c r="B2818" s="1" t="s">
        <v>481</v>
      </c>
      <c r="C2818" s="1" t="s">
        <v>4140</v>
      </c>
      <c r="D2818" s="1" t="s">
        <v>4141</v>
      </c>
      <c r="E2818" s="1">
        <f t="shared" ref="E2818:E2830" si="374">IF(C2818="Mass",1,0)</f>
        <v>0</v>
      </c>
    </row>
    <row r="2819" spans="1:5" x14ac:dyDescent="0.25">
      <c r="A2819" s="1" t="s">
        <v>3389</v>
      </c>
      <c r="B2819" s="1" t="s">
        <v>236</v>
      </c>
      <c r="C2819" s="1" t="s">
        <v>4140</v>
      </c>
      <c r="D2819" s="1" t="s">
        <v>4141</v>
      </c>
      <c r="E2819" s="1">
        <f t="shared" si="374"/>
        <v>0</v>
      </c>
    </row>
    <row r="2820" spans="1:5" x14ac:dyDescent="0.25">
      <c r="A2820" s="1" t="s">
        <v>3390</v>
      </c>
      <c r="B2820" s="1" t="s">
        <v>218</v>
      </c>
      <c r="C2820" s="1" t="s">
        <v>4140</v>
      </c>
      <c r="D2820" s="1" t="s">
        <v>4141</v>
      </c>
      <c r="E2820" s="1">
        <f t="shared" si="374"/>
        <v>0</v>
      </c>
    </row>
    <row r="2821" spans="1:5" x14ac:dyDescent="0.25">
      <c r="A2821" s="1" t="s">
        <v>3391</v>
      </c>
      <c r="B2821" s="1" t="s">
        <v>418</v>
      </c>
      <c r="C2821" s="1" t="s">
        <v>4139</v>
      </c>
      <c r="D2821" s="1" t="s">
        <v>4141</v>
      </c>
      <c r="E2821" s="1">
        <f t="shared" si="374"/>
        <v>1</v>
      </c>
    </row>
    <row r="2822" spans="1:5" x14ac:dyDescent="0.25">
      <c r="A2822" s="1" t="s">
        <v>3392</v>
      </c>
      <c r="B2822" s="1" t="s">
        <v>22</v>
      </c>
      <c r="C2822" s="1" t="s">
        <v>4140</v>
      </c>
      <c r="D2822" s="1" t="s">
        <v>4141</v>
      </c>
      <c r="E2822" s="1">
        <f t="shared" si="374"/>
        <v>0</v>
      </c>
    </row>
    <row r="2823" spans="1:5" x14ac:dyDescent="0.25">
      <c r="A2823" s="1" t="s">
        <v>3393</v>
      </c>
      <c r="B2823" s="1" t="s">
        <v>236</v>
      </c>
      <c r="C2823" s="1" t="s">
        <v>4140</v>
      </c>
      <c r="D2823" s="1" t="s">
        <v>4141</v>
      </c>
      <c r="E2823" s="1">
        <f t="shared" si="374"/>
        <v>0</v>
      </c>
    </row>
    <row r="2824" spans="1:5" x14ac:dyDescent="0.25">
      <c r="A2824" s="1" t="s">
        <v>3394</v>
      </c>
      <c r="B2824" s="1" t="s">
        <v>657</v>
      </c>
      <c r="C2824" s="1" t="s">
        <v>4140</v>
      </c>
      <c r="D2824" s="1" t="s">
        <v>4141</v>
      </c>
      <c r="E2824" s="1">
        <f t="shared" si="374"/>
        <v>0</v>
      </c>
    </row>
    <row r="2825" spans="1:5" x14ac:dyDescent="0.25">
      <c r="A2825" s="1" t="s">
        <v>3395</v>
      </c>
      <c r="B2825" s="1" t="s">
        <v>783</v>
      </c>
      <c r="C2825" s="1" t="s">
        <v>4139</v>
      </c>
      <c r="D2825" s="1" t="s">
        <v>4141</v>
      </c>
      <c r="E2825" s="1">
        <f t="shared" si="374"/>
        <v>1</v>
      </c>
    </row>
    <row r="2826" spans="1:5" x14ac:dyDescent="0.25">
      <c r="A2826" s="1" t="s">
        <v>3396</v>
      </c>
      <c r="B2826" s="1" t="s">
        <v>540</v>
      </c>
      <c r="C2826" s="1" t="s">
        <v>4140</v>
      </c>
      <c r="D2826" s="1" t="s">
        <v>4141</v>
      </c>
      <c r="E2826" s="1">
        <f t="shared" si="374"/>
        <v>0</v>
      </c>
    </row>
    <row r="2827" spans="1:5" x14ac:dyDescent="0.25">
      <c r="A2827" s="1" t="s">
        <v>3397</v>
      </c>
      <c r="B2827" s="1" t="s">
        <v>162</v>
      </c>
      <c r="C2827" s="1" t="s">
        <v>4140</v>
      </c>
      <c r="D2827" s="1" t="s">
        <v>4141</v>
      </c>
      <c r="E2827" s="1">
        <f t="shared" si="374"/>
        <v>0</v>
      </c>
    </row>
    <row r="2828" spans="1:5" x14ac:dyDescent="0.25">
      <c r="A2828" s="1" t="s">
        <v>3398</v>
      </c>
      <c r="B2828" s="1" t="s">
        <v>97</v>
      </c>
      <c r="C2828" s="1" t="s">
        <v>4139</v>
      </c>
      <c r="D2828" s="1" t="s">
        <v>4141</v>
      </c>
      <c r="E2828" s="1">
        <f t="shared" si="374"/>
        <v>1</v>
      </c>
    </row>
    <row r="2829" spans="1:5" x14ac:dyDescent="0.25">
      <c r="A2829" s="1" t="s">
        <v>3399</v>
      </c>
      <c r="B2829" s="1" t="s">
        <v>274</v>
      </c>
      <c r="C2829" s="1" t="s">
        <v>4140</v>
      </c>
      <c r="D2829" s="1" t="s">
        <v>4141</v>
      </c>
      <c r="E2829" s="1">
        <f t="shared" si="374"/>
        <v>0</v>
      </c>
    </row>
    <row r="2830" spans="1:5" x14ac:dyDescent="0.25">
      <c r="A2830" s="1" t="s">
        <v>3400</v>
      </c>
      <c r="B2830" s="1" t="s">
        <v>365</v>
      </c>
      <c r="C2830" s="1" t="s">
        <v>4139</v>
      </c>
      <c r="D2830" s="1" t="s">
        <v>4141</v>
      </c>
      <c r="E2830" s="1">
        <f t="shared" si="374"/>
        <v>1</v>
      </c>
    </row>
    <row r="2831" spans="1:5" hidden="1" x14ac:dyDescent="0.25">
      <c r="A2831" s="1" t="s">
        <v>3401</v>
      </c>
      <c r="B2831" s="1" t="s">
        <v>654</v>
      </c>
      <c r="C2831" s="1" t="s">
        <v>4140</v>
      </c>
      <c r="D2831" s="1" t="s">
        <v>4142</v>
      </c>
    </row>
    <row r="2832" spans="1:5" x14ac:dyDescent="0.25">
      <c r="A2832" s="1" t="s">
        <v>3402</v>
      </c>
      <c r="B2832" s="1" t="s">
        <v>816</v>
      </c>
      <c r="C2832" s="1" t="s">
        <v>4140</v>
      </c>
      <c r="D2832" s="1" t="s">
        <v>4141</v>
      </c>
      <c r="E2832" s="1">
        <f t="shared" ref="E2832:E2833" si="375">IF(C2832="Mass",1,0)</f>
        <v>0</v>
      </c>
    </row>
    <row r="2833" spans="1:5" x14ac:dyDescent="0.25">
      <c r="A2833" s="1" t="s">
        <v>3403</v>
      </c>
      <c r="B2833" s="1" t="s">
        <v>426</v>
      </c>
      <c r="C2833" s="1" t="s">
        <v>4140</v>
      </c>
      <c r="D2833" s="1" t="s">
        <v>4141</v>
      </c>
      <c r="E2833" s="1">
        <f t="shared" si="375"/>
        <v>0</v>
      </c>
    </row>
    <row r="2834" spans="1:5" hidden="1" x14ac:dyDescent="0.25">
      <c r="A2834" s="1" t="s">
        <v>3404</v>
      </c>
      <c r="B2834" s="1" t="s">
        <v>16</v>
      </c>
      <c r="C2834" s="1" t="s">
        <v>4139</v>
      </c>
      <c r="D2834" s="1" t="s">
        <v>4142</v>
      </c>
    </row>
    <row r="2835" spans="1:5" x14ac:dyDescent="0.25">
      <c r="A2835" s="1" t="s">
        <v>3405</v>
      </c>
      <c r="B2835" s="1" t="s">
        <v>292</v>
      </c>
      <c r="C2835" s="1" t="s">
        <v>4140</v>
      </c>
      <c r="D2835" s="1" t="s">
        <v>4141</v>
      </c>
      <c r="E2835" s="1">
        <f>IF(C2835="Mass",1,0)</f>
        <v>0</v>
      </c>
    </row>
    <row r="2836" spans="1:5" hidden="1" x14ac:dyDescent="0.25">
      <c r="A2836" s="1" t="s">
        <v>3406</v>
      </c>
      <c r="B2836" s="1" t="s">
        <v>695</v>
      </c>
      <c r="C2836" s="1" t="s">
        <v>4139</v>
      </c>
      <c r="D2836" s="1" t="s">
        <v>4142</v>
      </c>
    </row>
    <row r="2837" spans="1:5" x14ac:dyDescent="0.25">
      <c r="A2837" s="1" t="s">
        <v>3407</v>
      </c>
      <c r="B2837" s="1" t="s">
        <v>737</v>
      </c>
      <c r="C2837" s="1" t="s">
        <v>4139</v>
      </c>
      <c r="D2837" s="1" t="s">
        <v>4141</v>
      </c>
      <c r="E2837" s="1">
        <f t="shared" ref="E2837:E2841" si="376">IF(C2837="Mass",1,0)</f>
        <v>1</v>
      </c>
    </row>
    <row r="2838" spans="1:5" x14ac:dyDescent="0.25">
      <c r="A2838" s="1" t="s">
        <v>3408</v>
      </c>
      <c r="B2838" s="1" t="s">
        <v>349</v>
      </c>
      <c r="C2838" s="1" t="s">
        <v>4139</v>
      </c>
      <c r="D2838" s="1" t="s">
        <v>4141</v>
      </c>
      <c r="E2838" s="1">
        <f t="shared" si="376"/>
        <v>1</v>
      </c>
    </row>
    <row r="2839" spans="1:5" x14ac:dyDescent="0.25">
      <c r="A2839" s="1" t="s">
        <v>3409</v>
      </c>
      <c r="B2839" s="1" t="s">
        <v>76</v>
      </c>
      <c r="C2839" s="1" t="s">
        <v>4140</v>
      </c>
      <c r="D2839" s="1" t="s">
        <v>4141</v>
      </c>
      <c r="E2839" s="1">
        <f t="shared" si="376"/>
        <v>0</v>
      </c>
    </row>
    <row r="2840" spans="1:5" x14ac:dyDescent="0.25">
      <c r="A2840" s="1" t="s">
        <v>3410</v>
      </c>
      <c r="B2840" s="1" t="s">
        <v>360</v>
      </c>
      <c r="C2840" s="1" t="s">
        <v>4140</v>
      </c>
      <c r="D2840" s="1" t="s">
        <v>4141</v>
      </c>
      <c r="E2840" s="1">
        <f t="shared" si="376"/>
        <v>0</v>
      </c>
    </row>
    <row r="2841" spans="1:5" x14ac:dyDescent="0.25">
      <c r="A2841" s="1" t="s">
        <v>3411</v>
      </c>
      <c r="B2841" s="1" t="s">
        <v>218</v>
      </c>
      <c r="C2841" s="1" t="s">
        <v>4139</v>
      </c>
      <c r="D2841" s="1" t="s">
        <v>4141</v>
      </c>
      <c r="E2841" s="1">
        <f t="shared" si="376"/>
        <v>1</v>
      </c>
    </row>
    <row r="2842" spans="1:5" hidden="1" x14ac:dyDescent="0.25">
      <c r="A2842" s="1" t="s">
        <v>3412</v>
      </c>
      <c r="B2842" s="1" t="s">
        <v>382</v>
      </c>
      <c r="C2842" s="1" t="s">
        <v>4140</v>
      </c>
      <c r="D2842" s="1" t="s">
        <v>4142</v>
      </c>
    </row>
    <row r="2843" spans="1:5" x14ac:dyDescent="0.25">
      <c r="A2843" s="1" t="s">
        <v>3413</v>
      </c>
      <c r="B2843" s="1" t="s">
        <v>138</v>
      </c>
      <c r="C2843" s="1" t="s">
        <v>4140</v>
      </c>
      <c r="D2843" s="1" t="s">
        <v>4141</v>
      </c>
      <c r="E2843" s="1">
        <f t="shared" ref="E2843:E2850" si="377">IF(C2843="Mass",1,0)</f>
        <v>0</v>
      </c>
    </row>
    <row r="2844" spans="1:5" x14ac:dyDescent="0.25">
      <c r="A2844" s="1" t="s">
        <v>3414</v>
      </c>
      <c r="B2844" s="1" t="s">
        <v>113</v>
      </c>
      <c r="C2844" s="1" t="s">
        <v>4140</v>
      </c>
      <c r="D2844" s="1" t="s">
        <v>4141</v>
      </c>
      <c r="E2844" s="1">
        <f t="shared" si="377"/>
        <v>0</v>
      </c>
    </row>
    <row r="2845" spans="1:5" x14ac:dyDescent="0.25">
      <c r="A2845" s="1" t="s">
        <v>3415</v>
      </c>
      <c r="B2845" s="1" t="s">
        <v>38</v>
      </c>
      <c r="C2845" s="1" t="s">
        <v>4139</v>
      </c>
      <c r="D2845" s="1" t="s">
        <v>4141</v>
      </c>
      <c r="E2845" s="1">
        <f t="shared" si="377"/>
        <v>1</v>
      </c>
    </row>
    <row r="2846" spans="1:5" x14ac:dyDescent="0.25">
      <c r="A2846" s="1" t="s">
        <v>3416</v>
      </c>
      <c r="B2846" s="1" t="s">
        <v>236</v>
      </c>
      <c r="C2846" s="1" t="s">
        <v>4140</v>
      </c>
      <c r="D2846" s="1" t="s">
        <v>4141</v>
      </c>
      <c r="E2846" s="1">
        <f t="shared" si="377"/>
        <v>0</v>
      </c>
    </row>
    <row r="2847" spans="1:5" x14ac:dyDescent="0.25">
      <c r="A2847" s="1" t="s">
        <v>3417</v>
      </c>
      <c r="B2847" s="1" t="s">
        <v>226</v>
      </c>
      <c r="C2847" s="1" t="s">
        <v>4140</v>
      </c>
      <c r="D2847" s="1" t="s">
        <v>4141</v>
      </c>
      <c r="E2847" s="1">
        <f t="shared" si="377"/>
        <v>0</v>
      </c>
    </row>
    <row r="2848" spans="1:5" x14ac:dyDescent="0.25">
      <c r="A2848" s="1" t="s">
        <v>3418</v>
      </c>
      <c r="B2848" s="1" t="s">
        <v>376</v>
      </c>
      <c r="C2848" s="1" t="s">
        <v>4139</v>
      </c>
      <c r="D2848" s="1" t="s">
        <v>4141</v>
      </c>
      <c r="E2848" s="1">
        <f t="shared" si="377"/>
        <v>1</v>
      </c>
    </row>
    <row r="2849" spans="1:5" x14ac:dyDescent="0.25">
      <c r="A2849" s="1" t="s">
        <v>3419</v>
      </c>
      <c r="B2849" s="1" t="s">
        <v>140</v>
      </c>
      <c r="C2849" s="1" t="s">
        <v>4140</v>
      </c>
      <c r="D2849" s="1" t="s">
        <v>4141</v>
      </c>
      <c r="E2849" s="1">
        <f t="shared" si="377"/>
        <v>0</v>
      </c>
    </row>
    <row r="2850" spans="1:5" x14ac:dyDescent="0.25">
      <c r="A2850" s="1" t="s">
        <v>3420</v>
      </c>
      <c r="B2850" s="1" t="s">
        <v>847</v>
      </c>
      <c r="C2850" s="1" t="s">
        <v>4140</v>
      </c>
      <c r="D2850" s="1" t="s">
        <v>4141</v>
      </c>
      <c r="E2850" s="1">
        <f t="shared" si="377"/>
        <v>0</v>
      </c>
    </row>
    <row r="2851" spans="1:5" hidden="1" x14ac:dyDescent="0.25">
      <c r="A2851" s="1" t="s">
        <v>3421</v>
      </c>
      <c r="B2851" s="1" t="s">
        <v>654</v>
      </c>
      <c r="C2851" s="1" t="s">
        <v>4139</v>
      </c>
      <c r="D2851" s="1" t="s">
        <v>4142</v>
      </c>
    </row>
    <row r="2852" spans="1:5" x14ac:dyDescent="0.25">
      <c r="A2852" s="1" t="s">
        <v>3422</v>
      </c>
      <c r="B2852" s="1" t="s">
        <v>1388</v>
      </c>
      <c r="C2852" s="1" t="s">
        <v>4139</v>
      </c>
      <c r="D2852" s="1" t="s">
        <v>4141</v>
      </c>
      <c r="E2852" s="1">
        <f t="shared" ref="E2852:E2866" si="378">IF(C2852="Mass",1,0)</f>
        <v>1</v>
      </c>
    </row>
    <row r="2853" spans="1:5" x14ac:dyDescent="0.25">
      <c r="A2853" s="1" t="s">
        <v>3423</v>
      </c>
      <c r="B2853" s="1" t="s">
        <v>1134</v>
      </c>
      <c r="C2853" s="1" t="s">
        <v>4139</v>
      </c>
      <c r="D2853" s="1" t="s">
        <v>4141</v>
      </c>
      <c r="E2853" s="1">
        <f t="shared" si="378"/>
        <v>1</v>
      </c>
    </row>
    <row r="2854" spans="1:5" x14ac:dyDescent="0.25">
      <c r="A2854" s="1" t="s">
        <v>3424</v>
      </c>
      <c r="B2854" s="1" t="s">
        <v>514</v>
      </c>
      <c r="C2854" s="1" t="s">
        <v>4139</v>
      </c>
      <c r="D2854" s="1" t="s">
        <v>4141</v>
      </c>
      <c r="E2854" s="1">
        <f t="shared" si="378"/>
        <v>1</v>
      </c>
    </row>
    <row r="2855" spans="1:5" x14ac:dyDescent="0.25">
      <c r="A2855" s="1" t="s">
        <v>3425</v>
      </c>
      <c r="B2855" s="1" t="s">
        <v>475</v>
      </c>
      <c r="C2855" s="1" t="s">
        <v>4139</v>
      </c>
      <c r="D2855" s="1" t="s">
        <v>4141</v>
      </c>
      <c r="E2855" s="1">
        <f t="shared" si="378"/>
        <v>1</v>
      </c>
    </row>
    <row r="2856" spans="1:5" x14ac:dyDescent="0.25">
      <c r="A2856" s="1" t="s">
        <v>3426</v>
      </c>
      <c r="B2856" s="1" t="s">
        <v>880</v>
      </c>
      <c r="C2856" s="1" t="s">
        <v>4139</v>
      </c>
      <c r="D2856" s="1" t="s">
        <v>4141</v>
      </c>
      <c r="E2856" s="1">
        <f t="shared" si="378"/>
        <v>1</v>
      </c>
    </row>
    <row r="2857" spans="1:5" x14ac:dyDescent="0.25">
      <c r="A2857" s="1" t="s">
        <v>3427</v>
      </c>
      <c r="B2857" s="1" t="s">
        <v>22</v>
      </c>
      <c r="C2857" s="1" t="s">
        <v>4140</v>
      </c>
      <c r="D2857" s="1" t="s">
        <v>4141</v>
      </c>
      <c r="E2857" s="1">
        <f t="shared" si="378"/>
        <v>0</v>
      </c>
    </row>
    <row r="2858" spans="1:5" x14ac:dyDescent="0.25">
      <c r="A2858" s="1" t="s">
        <v>3428</v>
      </c>
      <c r="B2858" s="1" t="s">
        <v>317</v>
      </c>
      <c r="C2858" s="1" t="s">
        <v>4139</v>
      </c>
      <c r="D2858" s="1" t="s">
        <v>4141</v>
      </c>
      <c r="E2858" s="1">
        <f t="shared" si="378"/>
        <v>1</v>
      </c>
    </row>
    <row r="2859" spans="1:5" x14ac:dyDescent="0.25">
      <c r="A2859" s="1" t="s">
        <v>3429</v>
      </c>
      <c r="B2859" s="1" t="s">
        <v>252</v>
      </c>
      <c r="C2859" s="1" t="s">
        <v>4140</v>
      </c>
      <c r="D2859" s="1" t="s">
        <v>4141</v>
      </c>
      <c r="E2859" s="1">
        <f t="shared" si="378"/>
        <v>0</v>
      </c>
    </row>
    <row r="2860" spans="1:5" x14ac:dyDescent="0.25">
      <c r="A2860" s="1" t="s">
        <v>3430</v>
      </c>
      <c r="B2860" s="1" t="s">
        <v>1198</v>
      </c>
      <c r="C2860" s="1" t="s">
        <v>4140</v>
      </c>
      <c r="D2860" s="1" t="s">
        <v>4141</v>
      </c>
      <c r="E2860" s="1">
        <f t="shared" si="378"/>
        <v>0</v>
      </c>
    </row>
    <row r="2861" spans="1:5" x14ac:dyDescent="0.25">
      <c r="A2861" s="1" t="s">
        <v>3431</v>
      </c>
      <c r="B2861" s="1" t="s">
        <v>731</v>
      </c>
      <c r="C2861" s="1" t="s">
        <v>4139</v>
      </c>
      <c r="D2861" s="1" t="s">
        <v>4141</v>
      </c>
      <c r="E2861" s="1">
        <f t="shared" si="378"/>
        <v>1</v>
      </c>
    </row>
    <row r="2862" spans="1:5" x14ac:dyDescent="0.25">
      <c r="A2862" s="1" t="s">
        <v>3432</v>
      </c>
      <c r="B2862" s="1" t="s">
        <v>1030</v>
      </c>
      <c r="C2862" s="1" t="s">
        <v>4140</v>
      </c>
      <c r="D2862" s="1" t="s">
        <v>4141</v>
      </c>
      <c r="E2862" s="1">
        <f t="shared" si="378"/>
        <v>0</v>
      </c>
    </row>
    <row r="2863" spans="1:5" x14ac:dyDescent="0.25">
      <c r="A2863" s="1" t="s">
        <v>3433</v>
      </c>
      <c r="B2863" s="1" t="s">
        <v>798</v>
      </c>
      <c r="C2863" s="1" t="s">
        <v>4139</v>
      </c>
      <c r="D2863" s="1" t="s">
        <v>4141</v>
      </c>
      <c r="E2863" s="1">
        <f t="shared" si="378"/>
        <v>1</v>
      </c>
    </row>
    <row r="2864" spans="1:5" x14ac:dyDescent="0.25">
      <c r="A2864" s="1" t="s">
        <v>3434</v>
      </c>
      <c r="B2864" s="1" t="s">
        <v>275</v>
      </c>
      <c r="C2864" s="1" t="s">
        <v>4139</v>
      </c>
      <c r="D2864" s="1" t="s">
        <v>4141</v>
      </c>
      <c r="E2864" s="1">
        <f t="shared" si="378"/>
        <v>1</v>
      </c>
    </row>
    <row r="2865" spans="1:5" x14ac:dyDescent="0.25">
      <c r="A2865" s="1" t="s">
        <v>3435</v>
      </c>
      <c r="B2865" s="1" t="s">
        <v>334</v>
      </c>
      <c r="C2865" s="1" t="s">
        <v>4139</v>
      </c>
      <c r="D2865" s="1" t="s">
        <v>4141</v>
      </c>
      <c r="E2865" s="1">
        <f t="shared" si="378"/>
        <v>1</v>
      </c>
    </row>
    <row r="2866" spans="1:5" x14ac:dyDescent="0.25">
      <c r="A2866" s="1" t="s">
        <v>3436</v>
      </c>
      <c r="B2866" s="1" t="s">
        <v>329</v>
      </c>
      <c r="C2866" s="1" t="s">
        <v>4139</v>
      </c>
      <c r="D2866" s="1" t="s">
        <v>4141</v>
      </c>
      <c r="E2866" s="1">
        <f t="shared" si="378"/>
        <v>1</v>
      </c>
    </row>
    <row r="2867" spans="1:5" hidden="1" x14ac:dyDescent="0.25">
      <c r="A2867" s="1" t="s">
        <v>3437</v>
      </c>
      <c r="B2867" s="1" t="s">
        <v>362</v>
      </c>
      <c r="C2867" s="1" t="s">
        <v>4140</v>
      </c>
      <c r="D2867" s="1" t="s">
        <v>4142</v>
      </c>
    </row>
    <row r="2868" spans="1:5" x14ac:dyDescent="0.25">
      <c r="A2868" s="1" t="s">
        <v>3438</v>
      </c>
      <c r="B2868" s="1" t="s">
        <v>120</v>
      </c>
      <c r="C2868" s="1" t="s">
        <v>4139</v>
      </c>
      <c r="D2868" s="1" t="s">
        <v>4141</v>
      </c>
      <c r="E2868" s="1">
        <f>IF(C2868="Mass",1,0)</f>
        <v>1</v>
      </c>
    </row>
    <row r="2869" spans="1:5" hidden="1" x14ac:dyDescent="0.25">
      <c r="A2869" s="1" t="s">
        <v>3439</v>
      </c>
      <c r="B2869" s="1" t="s">
        <v>573</v>
      </c>
      <c r="C2869" s="1" t="s">
        <v>4139</v>
      </c>
      <c r="D2869" s="1" t="s">
        <v>4142</v>
      </c>
    </row>
    <row r="2870" spans="1:5" hidden="1" x14ac:dyDescent="0.25">
      <c r="A2870" s="1" t="s">
        <v>3440</v>
      </c>
      <c r="B2870" s="1" t="s">
        <v>506</v>
      </c>
      <c r="C2870" s="1" t="s">
        <v>4139</v>
      </c>
      <c r="D2870" s="1" t="s">
        <v>4142</v>
      </c>
    </row>
    <row r="2871" spans="1:5" hidden="1" x14ac:dyDescent="0.25">
      <c r="A2871" s="1" t="s">
        <v>3441</v>
      </c>
      <c r="B2871" s="1" t="s">
        <v>302</v>
      </c>
      <c r="C2871" s="1" t="s">
        <v>4140</v>
      </c>
      <c r="D2871" s="1" t="s">
        <v>4142</v>
      </c>
    </row>
    <row r="2872" spans="1:5" x14ac:dyDescent="0.25">
      <c r="A2872" s="1" t="s">
        <v>3442</v>
      </c>
      <c r="B2872" s="1" t="s">
        <v>345</v>
      </c>
      <c r="C2872" s="1" t="s">
        <v>4140</v>
      </c>
      <c r="D2872" s="1" t="s">
        <v>4141</v>
      </c>
      <c r="E2872" s="1">
        <f t="shared" ref="E2872:E2878" si="379">IF(C2872="Mass",1,0)</f>
        <v>0</v>
      </c>
    </row>
    <row r="2873" spans="1:5" x14ac:dyDescent="0.25">
      <c r="A2873" s="1" t="s">
        <v>3443</v>
      </c>
      <c r="B2873" s="1" t="s">
        <v>746</v>
      </c>
      <c r="C2873" s="1" t="s">
        <v>4140</v>
      </c>
      <c r="D2873" s="1" t="s">
        <v>4141</v>
      </c>
      <c r="E2873" s="1">
        <f t="shared" si="379"/>
        <v>0</v>
      </c>
    </row>
    <row r="2874" spans="1:5" x14ac:dyDescent="0.25">
      <c r="A2874" s="1" t="s">
        <v>3444</v>
      </c>
      <c r="B2874" s="1" t="s">
        <v>49</v>
      </c>
      <c r="C2874" s="1" t="s">
        <v>4140</v>
      </c>
      <c r="D2874" s="1" t="s">
        <v>4141</v>
      </c>
      <c r="E2874" s="1">
        <f t="shared" si="379"/>
        <v>0</v>
      </c>
    </row>
    <row r="2875" spans="1:5" x14ac:dyDescent="0.25">
      <c r="A2875" s="1" t="s">
        <v>3445</v>
      </c>
      <c r="B2875" s="1" t="s">
        <v>142</v>
      </c>
      <c r="C2875" s="1" t="s">
        <v>4139</v>
      </c>
      <c r="D2875" s="1" t="s">
        <v>4141</v>
      </c>
      <c r="E2875" s="1">
        <f t="shared" si="379"/>
        <v>1</v>
      </c>
    </row>
    <row r="2876" spans="1:5" x14ac:dyDescent="0.25">
      <c r="A2876" s="1" t="s">
        <v>3446</v>
      </c>
      <c r="B2876" s="1" t="s">
        <v>258</v>
      </c>
      <c r="C2876" s="1" t="s">
        <v>4140</v>
      </c>
      <c r="D2876" s="1" t="s">
        <v>4141</v>
      </c>
      <c r="E2876" s="1">
        <f t="shared" si="379"/>
        <v>0</v>
      </c>
    </row>
    <row r="2877" spans="1:5" x14ac:dyDescent="0.25">
      <c r="A2877" s="1" t="s">
        <v>3447</v>
      </c>
      <c r="B2877" s="1" t="s">
        <v>966</v>
      </c>
      <c r="C2877" s="1" t="s">
        <v>4139</v>
      </c>
      <c r="D2877" s="1" t="s">
        <v>4141</v>
      </c>
      <c r="E2877" s="1">
        <f t="shared" si="379"/>
        <v>1</v>
      </c>
    </row>
    <row r="2878" spans="1:5" x14ac:dyDescent="0.25">
      <c r="A2878" s="1" t="s">
        <v>3448</v>
      </c>
      <c r="B2878" s="1" t="s">
        <v>88</v>
      </c>
      <c r="C2878" s="1" t="s">
        <v>4140</v>
      </c>
      <c r="D2878" s="1" t="s">
        <v>4141</v>
      </c>
      <c r="E2878" s="1">
        <f t="shared" si="379"/>
        <v>0</v>
      </c>
    </row>
    <row r="2879" spans="1:5" hidden="1" x14ac:dyDescent="0.25">
      <c r="A2879" s="1" t="s">
        <v>3449</v>
      </c>
      <c r="B2879" s="1" t="s">
        <v>577</v>
      </c>
      <c r="C2879" s="1" t="s">
        <v>4139</v>
      </c>
      <c r="D2879" s="1" t="s">
        <v>4142</v>
      </c>
    </row>
    <row r="2880" spans="1:5" x14ac:dyDescent="0.25">
      <c r="A2880" s="1" t="s">
        <v>3450</v>
      </c>
      <c r="B2880" s="1" t="s">
        <v>1019</v>
      </c>
      <c r="C2880" s="1" t="s">
        <v>4139</v>
      </c>
      <c r="D2880" s="1" t="s">
        <v>4141</v>
      </c>
      <c r="E2880" s="1">
        <f t="shared" ref="E2880:E2882" si="380">IF(C2880="Mass",1,0)</f>
        <v>1</v>
      </c>
    </row>
    <row r="2881" spans="1:5" x14ac:dyDescent="0.25">
      <c r="A2881" s="1" t="s">
        <v>3451</v>
      </c>
      <c r="B2881" s="1" t="s">
        <v>479</v>
      </c>
      <c r="C2881" s="1" t="s">
        <v>4139</v>
      </c>
      <c r="D2881" s="1" t="s">
        <v>4141</v>
      </c>
      <c r="E2881" s="1">
        <f t="shared" si="380"/>
        <v>1</v>
      </c>
    </row>
    <row r="2882" spans="1:5" x14ac:dyDescent="0.25">
      <c r="A2882" s="1" t="s">
        <v>3452</v>
      </c>
      <c r="B2882" s="1" t="s">
        <v>300</v>
      </c>
      <c r="C2882" s="1" t="s">
        <v>4140</v>
      </c>
      <c r="D2882" s="1" t="s">
        <v>4141</v>
      </c>
      <c r="E2882" s="1">
        <f t="shared" si="380"/>
        <v>0</v>
      </c>
    </row>
    <row r="2883" spans="1:5" hidden="1" x14ac:dyDescent="0.25">
      <c r="A2883" s="1" t="s">
        <v>3453</v>
      </c>
      <c r="B2883" s="1" t="s">
        <v>78</v>
      </c>
      <c r="C2883" s="1" t="s">
        <v>4139</v>
      </c>
      <c r="D2883" s="1" t="s">
        <v>4142</v>
      </c>
    </row>
    <row r="2884" spans="1:5" x14ac:dyDescent="0.25">
      <c r="A2884" s="1" t="s">
        <v>3454</v>
      </c>
      <c r="B2884" s="1" t="s">
        <v>134</v>
      </c>
      <c r="C2884" s="1" t="s">
        <v>4139</v>
      </c>
      <c r="D2884" s="1" t="s">
        <v>4141</v>
      </c>
      <c r="E2884" s="1">
        <f t="shared" ref="E2884:E2890" si="381">IF(C2884="Mass",1,0)</f>
        <v>1</v>
      </c>
    </row>
    <row r="2885" spans="1:5" x14ac:dyDescent="0.25">
      <c r="A2885" s="1" t="s">
        <v>3455</v>
      </c>
      <c r="B2885" s="1" t="s">
        <v>194</v>
      </c>
      <c r="C2885" s="1" t="s">
        <v>4139</v>
      </c>
      <c r="D2885" s="1" t="s">
        <v>4141</v>
      </c>
      <c r="E2885" s="1">
        <f t="shared" si="381"/>
        <v>1</v>
      </c>
    </row>
    <row r="2886" spans="1:5" x14ac:dyDescent="0.25">
      <c r="A2886" s="1" t="s">
        <v>3456</v>
      </c>
      <c r="B2886" s="1" t="s">
        <v>449</v>
      </c>
      <c r="C2886" s="1" t="s">
        <v>4139</v>
      </c>
      <c r="D2886" s="1" t="s">
        <v>4141</v>
      </c>
      <c r="E2886" s="1">
        <f t="shared" si="381"/>
        <v>1</v>
      </c>
    </row>
    <row r="2887" spans="1:5" x14ac:dyDescent="0.25">
      <c r="A2887" s="1" t="s">
        <v>3457</v>
      </c>
      <c r="B2887" s="1" t="s">
        <v>279</v>
      </c>
      <c r="C2887" s="1" t="s">
        <v>4140</v>
      </c>
      <c r="D2887" s="1" t="s">
        <v>4141</v>
      </c>
      <c r="E2887" s="1">
        <f t="shared" si="381"/>
        <v>0</v>
      </c>
    </row>
    <row r="2888" spans="1:5" x14ac:dyDescent="0.25">
      <c r="A2888" s="1" t="s">
        <v>3458</v>
      </c>
      <c r="B2888" s="1" t="s">
        <v>473</v>
      </c>
      <c r="C2888" s="1" t="s">
        <v>4140</v>
      </c>
      <c r="D2888" s="1" t="s">
        <v>4141</v>
      </c>
      <c r="E2888" s="1">
        <f t="shared" si="381"/>
        <v>0</v>
      </c>
    </row>
    <row r="2889" spans="1:5" x14ac:dyDescent="0.25">
      <c r="A2889" s="1" t="s">
        <v>3459</v>
      </c>
      <c r="B2889" s="1" t="s">
        <v>231</v>
      </c>
      <c r="C2889" s="1" t="s">
        <v>4139</v>
      </c>
      <c r="D2889" s="1" t="s">
        <v>4141</v>
      </c>
      <c r="E2889" s="1">
        <f t="shared" si="381"/>
        <v>1</v>
      </c>
    </row>
    <row r="2890" spans="1:5" x14ac:dyDescent="0.25">
      <c r="A2890" s="1" t="s">
        <v>3460</v>
      </c>
      <c r="B2890" s="1" t="s">
        <v>523</v>
      </c>
      <c r="C2890" s="1" t="s">
        <v>4140</v>
      </c>
      <c r="D2890" s="1" t="s">
        <v>4141</v>
      </c>
      <c r="E2890" s="1">
        <f t="shared" si="381"/>
        <v>0</v>
      </c>
    </row>
    <row r="2891" spans="1:5" hidden="1" x14ac:dyDescent="0.25">
      <c r="A2891" s="1" t="s">
        <v>3461</v>
      </c>
      <c r="B2891" s="1" t="s">
        <v>725</v>
      </c>
      <c r="C2891" s="1" t="s">
        <v>4139</v>
      </c>
      <c r="D2891" s="1" t="s">
        <v>4142</v>
      </c>
    </row>
    <row r="2892" spans="1:5" x14ac:dyDescent="0.25">
      <c r="A2892" s="1" t="s">
        <v>3462</v>
      </c>
      <c r="B2892" s="1" t="s">
        <v>933</v>
      </c>
      <c r="C2892" s="1" t="s">
        <v>4140</v>
      </c>
      <c r="D2892" s="1" t="s">
        <v>4141</v>
      </c>
      <c r="E2892" s="1">
        <f t="shared" ref="E2892:E2896" si="382">IF(C2892="Mass",1,0)</f>
        <v>0</v>
      </c>
    </row>
    <row r="2893" spans="1:5" x14ac:dyDescent="0.25">
      <c r="A2893" s="1" t="s">
        <v>3463</v>
      </c>
      <c r="B2893" s="1" t="s">
        <v>188</v>
      </c>
      <c r="C2893" s="1" t="s">
        <v>4139</v>
      </c>
      <c r="D2893" s="1" t="s">
        <v>4141</v>
      </c>
      <c r="E2893" s="1">
        <f t="shared" si="382"/>
        <v>1</v>
      </c>
    </row>
    <row r="2894" spans="1:5" x14ac:dyDescent="0.25">
      <c r="A2894" s="1" t="s">
        <v>3464</v>
      </c>
      <c r="B2894" s="1" t="s">
        <v>596</v>
      </c>
      <c r="C2894" s="1" t="s">
        <v>4139</v>
      </c>
      <c r="D2894" s="1" t="s">
        <v>4141</v>
      </c>
      <c r="E2894" s="1">
        <f t="shared" si="382"/>
        <v>1</v>
      </c>
    </row>
    <row r="2895" spans="1:5" x14ac:dyDescent="0.25">
      <c r="A2895" s="1" t="s">
        <v>3465</v>
      </c>
      <c r="B2895" s="1" t="s">
        <v>460</v>
      </c>
      <c r="C2895" s="1" t="s">
        <v>4140</v>
      </c>
      <c r="D2895" s="1" t="s">
        <v>4141</v>
      </c>
      <c r="E2895" s="1">
        <f t="shared" si="382"/>
        <v>0</v>
      </c>
    </row>
    <row r="2896" spans="1:5" x14ac:dyDescent="0.25">
      <c r="A2896" s="1" t="s">
        <v>3466</v>
      </c>
      <c r="B2896" s="1" t="s">
        <v>1007</v>
      </c>
      <c r="C2896" s="1" t="s">
        <v>4140</v>
      </c>
      <c r="D2896" s="1" t="s">
        <v>4141</v>
      </c>
      <c r="E2896" s="1">
        <f t="shared" si="382"/>
        <v>0</v>
      </c>
    </row>
    <row r="2897" spans="1:5" hidden="1" x14ac:dyDescent="0.25">
      <c r="A2897" s="1" t="s">
        <v>3467</v>
      </c>
      <c r="B2897" s="1" t="s">
        <v>162</v>
      </c>
      <c r="C2897" s="1" t="s">
        <v>4139</v>
      </c>
      <c r="D2897" s="1" t="s">
        <v>4142</v>
      </c>
    </row>
    <row r="2898" spans="1:5" x14ac:dyDescent="0.25">
      <c r="A2898" s="1" t="s">
        <v>3468</v>
      </c>
      <c r="B2898" s="1" t="s">
        <v>18</v>
      </c>
      <c r="C2898" s="1" t="s">
        <v>4140</v>
      </c>
      <c r="D2898" s="1" t="s">
        <v>4141</v>
      </c>
      <c r="E2898" s="1">
        <f t="shared" ref="E2898:E2906" si="383">IF(C2898="Mass",1,0)</f>
        <v>0</v>
      </c>
    </row>
    <row r="2899" spans="1:5" x14ac:dyDescent="0.25">
      <c r="A2899" s="1" t="s">
        <v>3469</v>
      </c>
      <c r="B2899" s="1" t="s">
        <v>149</v>
      </c>
      <c r="C2899" s="1" t="s">
        <v>4139</v>
      </c>
      <c r="D2899" s="1" t="s">
        <v>4141</v>
      </c>
      <c r="E2899" s="1">
        <f t="shared" si="383"/>
        <v>1</v>
      </c>
    </row>
    <row r="2900" spans="1:5" x14ac:dyDescent="0.25">
      <c r="A2900" s="1" t="s">
        <v>3470</v>
      </c>
      <c r="B2900" s="1" t="s">
        <v>731</v>
      </c>
      <c r="C2900" s="1" t="s">
        <v>4139</v>
      </c>
      <c r="D2900" s="1" t="s">
        <v>4141</v>
      </c>
      <c r="E2900" s="1">
        <f t="shared" si="383"/>
        <v>1</v>
      </c>
    </row>
    <row r="2901" spans="1:5" x14ac:dyDescent="0.25">
      <c r="A2901" s="1" t="s">
        <v>3471</v>
      </c>
      <c r="B2901" s="1" t="s">
        <v>536</v>
      </c>
      <c r="C2901" s="1" t="s">
        <v>4139</v>
      </c>
      <c r="D2901" s="1" t="s">
        <v>4141</v>
      </c>
      <c r="E2901" s="1">
        <f t="shared" si="383"/>
        <v>1</v>
      </c>
    </row>
    <row r="2902" spans="1:5" x14ac:dyDescent="0.25">
      <c r="A2902" s="1" t="s">
        <v>3472</v>
      </c>
      <c r="B2902" s="1" t="s">
        <v>365</v>
      </c>
      <c r="C2902" s="1" t="s">
        <v>4139</v>
      </c>
      <c r="D2902" s="1" t="s">
        <v>4141</v>
      </c>
      <c r="E2902" s="1">
        <f t="shared" si="383"/>
        <v>1</v>
      </c>
    </row>
    <row r="2903" spans="1:5" x14ac:dyDescent="0.25">
      <c r="A2903" s="1" t="s">
        <v>3473</v>
      </c>
      <c r="B2903" s="1" t="s">
        <v>925</v>
      </c>
      <c r="C2903" s="1" t="s">
        <v>4139</v>
      </c>
      <c r="D2903" s="1" t="s">
        <v>4141</v>
      </c>
      <c r="E2903" s="1">
        <f t="shared" si="383"/>
        <v>1</v>
      </c>
    </row>
    <row r="2904" spans="1:5" x14ac:dyDescent="0.25">
      <c r="A2904" s="1" t="s">
        <v>3474</v>
      </c>
      <c r="B2904" s="1" t="s">
        <v>439</v>
      </c>
      <c r="C2904" s="1" t="s">
        <v>4140</v>
      </c>
      <c r="D2904" s="1" t="s">
        <v>4141</v>
      </c>
      <c r="E2904" s="1">
        <f t="shared" si="383"/>
        <v>0</v>
      </c>
    </row>
    <row r="2905" spans="1:5" x14ac:dyDescent="0.25">
      <c r="A2905" s="1" t="s">
        <v>3475</v>
      </c>
      <c r="B2905" s="1" t="s">
        <v>1235</v>
      </c>
      <c r="C2905" s="1" t="s">
        <v>4139</v>
      </c>
      <c r="D2905" s="1" t="s">
        <v>4141</v>
      </c>
      <c r="E2905" s="1">
        <f t="shared" si="383"/>
        <v>1</v>
      </c>
    </row>
    <row r="2906" spans="1:5" x14ac:dyDescent="0.25">
      <c r="A2906" s="1" t="s">
        <v>3476</v>
      </c>
      <c r="B2906" s="1" t="s">
        <v>418</v>
      </c>
      <c r="C2906" s="1" t="s">
        <v>4139</v>
      </c>
      <c r="D2906" s="1" t="s">
        <v>4141</v>
      </c>
      <c r="E2906" s="1">
        <f t="shared" si="383"/>
        <v>1</v>
      </c>
    </row>
    <row r="2907" spans="1:5" hidden="1" x14ac:dyDescent="0.25">
      <c r="A2907" s="1" t="s">
        <v>3477</v>
      </c>
      <c r="B2907" s="1" t="s">
        <v>293</v>
      </c>
      <c r="C2907" s="1" t="s">
        <v>4139</v>
      </c>
      <c r="D2907" s="1" t="s">
        <v>4142</v>
      </c>
    </row>
    <row r="2908" spans="1:5" x14ac:dyDescent="0.25">
      <c r="A2908" s="1" t="s">
        <v>3478</v>
      </c>
      <c r="B2908" s="1" t="s">
        <v>551</v>
      </c>
      <c r="C2908" s="1" t="s">
        <v>4139</v>
      </c>
      <c r="D2908" s="1" t="s">
        <v>4141</v>
      </c>
      <c r="E2908" s="1">
        <f t="shared" ref="E2908:E2910" si="384">IF(C2908="Mass",1,0)</f>
        <v>1</v>
      </c>
    </row>
    <row r="2909" spans="1:5" x14ac:dyDescent="0.25">
      <c r="A2909" s="1" t="s">
        <v>3479</v>
      </c>
      <c r="B2909" s="1" t="s">
        <v>226</v>
      </c>
      <c r="C2909" s="1" t="s">
        <v>4139</v>
      </c>
      <c r="D2909" s="1" t="s">
        <v>4141</v>
      </c>
      <c r="E2909" s="1">
        <f t="shared" si="384"/>
        <v>1</v>
      </c>
    </row>
    <row r="2910" spans="1:5" x14ac:dyDescent="0.25">
      <c r="A2910" s="1" t="s">
        <v>3480</v>
      </c>
      <c r="B2910" s="1" t="s">
        <v>245</v>
      </c>
      <c r="C2910" s="1" t="s">
        <v>4140</v>
      </c>
      <c r="D2910" s="1" t="s">
        <v>4141</v>
      </c>
      <c r="E2910" s="1">
        <f t="shared" si="384"/>
        <v>0</v>
      </c>
    </row>
    <row r="2911" spans="1:5" hidden="1" x14ac:dyDescent="0.25">
      <c r="A2911" s="1" t="s">
        <v>3481</v>
      </c>
      <c r="B2911" s="1" t="s">
        <v>17</v>
      </c>
      <c r="C2911" s="1" t="s">
        <v>4140</v>
      </c>
      <c r="D2911" s="1" t="s">
        <v>4142</v>
      </c>
    </row>
    <row r="2912" spans="1:5" x14ac:dyDescent="0.25">
      <c r="A2912" s="1" t="s">
        <v>3482</v>
      </c>
      <c r="B2912" s="1" t="s">
        <v>223</v>
      </c>
      <c r="C2912" s="1" t="s">
        <v>4140</v>
      </c>
      <c r="D2912" s="1" t="s">
        <v>4141</v>
      </c>
      <c r="E2912" s="1">
        <f t="shared" ref="E2912:E2917" si="385">IF(C2912="Mass",1,0)</f>
        <v>0</v>
      </c>
    </row>
    <row r="2913" spans="1:5" x14ac:dyDescent="0.25">
      <c r="A2913" s="1" t="s">
        <v>3483</v>
      </c>
      <c r="B2913" s="1" t="s">
        <v>621</v>
      </c>
      <c r="C2913" s="1" t="s">
        <v>4139</v>
      </c>
      <c r="D2913" s="1" t="s">
        <v>4141</v>
      </c>
      <c r="E2913" s="1">
        <f t="shared" si="385"/>
        <v>1</v>
      </c>
    </row>
    <row r="2914" spans="1:5" x14ac:dyDescent="0.25">
      <c r="A2914" s="1" t="s">
        <v>3484</v>
      </c>
      <c r="B2914" s="1" t="s">
        <v>224</v>
      </c>
      <c r="C2914" s="1" t="s">
        <v>4139</v>
      </c>
      <c r="D2914" s="1" t="s">
        <v>4141</v>
      </c>
      <c r="E2914" s="1">
        <f t="shared" si="385"/>
        <v>1</v>
      </c>
    </row>
    <row r="2915" spans="1:5" x14ac:dyDescent="0.25">
      <c r="A2915" s="1" t="s">
        <v>3485</v>
      </c>
      <c r="B2915" s="1" t="s">
        <v>798</v>
      </c>
      <c r="C2915" s="1" t="s">
        <v>4140</v>
      </c>
      <c r="D2915" s="1" t="s">
        <v>4141</v>
      </c>
      <c r="E2915" s="1">
        <f t="shared" si="385"/>
        <v>0</v>
      </c>
    </row>
    <row r="2916" spans="1:5" x14ac:dyDescent="0.25">
      <c r="A2916" s="1" t="s">
        <v>3486</v>
      </c>
      <c r="B2916" s="1" t="s">
        <v>649</v>
      </c>
      <c r="C2916" s="1" t="s">
        <v>4140</v>
      </c>
      <c r="D2916" s="1" t="s">
        <v>4141</v>
      </c>
      <c r="E2916" s="1">
        <f t="shared" si="385"/>
        <v>0</v>
      </c>
    </row>
    <row r="2917" spans="1:5" x14ac:dyDescent="0.25">
      <c r="A2917" s="1" t="s">
        <v>3487</v>
      </c>
      <c r="B2917" s="1" t="s">
        <v>878</v>
      </c>
      <c r="C2917" s="1" t="s">
        <v>4140</v>
      </c>
      <c r="D2917" s="1" t="s">
        <v>4141</v>
      </c>
      <c r="E2917" s="1">
        <f t="shared" si="385"/>
        <v>0</v>
      </c>
    </row>
    <row r="2918" spans="1:5" hidden="1" x14ac:dyDescent="0.25">
      <c r="A2918" s="1" t="s">
        <v>3488</v>
      </c>
      <c r="B2918" s="1" t="s">
        <v>45</v>
      </c>
      <c r="C2918" s="1" t="s">
        <v>4140</v>
      </c>
      <c r="D2918" s="1" t="s">
        <v>4142</v>
      </c>
    </row>
    <row r="2919" spans="1:5" x14ac:dyDescent="0.25">
      <c r="A2919" s="1" t="s">
        <v>3489</v>
      </c>
      <c r="B2919" s="1" t="s">
        <v>47</v>
      </c>
      <c r="C2919" s="1" t="s">
        <v>4139</v>
      </c>
      <c r="D2919" s="1" t="s">
        <v>4141</v>
      </c>
      <c r="E2919" s="1">
        <f t="shared" ref="E2919:E2920" si="386">IF(C2919="Mass",1,0)</f>
        <v>1</v>
      </c>
    </row>
    <row r="2920" spans="1:5" x14ac:dyDescent="0.25">
      <c r="A2920" s="1" t="s">
        <v>3490</v>
      </c>
      <c r="B2920" s="1" t="s">
        <v>91</v>
      </c>
      <c r="C2920" s="1" t="s">
        <v>4140</v>
      </c>
      <c r="D2920" s="1" t="s">
        <v>4141</v>
      </c>
      <c r="E2920" s="1">
        <f t="shared" si="386"/>
        <v>0</v>
      </c>
    </row>
    <row r="2921" spans="1:5" hidden="1" x14ac:dyDescent="0.25">
      <c r="A2921" s="1" t="s">
        <v>3491</v>
      </c>
      <c r="B2921" s="1" t="s">
        <v>224</v>
      </c>
      <c r="C2921" s="1" t="s">
        <v>4140</v>
      </c>
      <c r="D2921" s="1" t="s">
        <v>4142</v>
      </c>
    </row>
    <row r="2922" spans="1:5" x14ac:dyDescent="0.25">
      <c r="A2922" s="1" t="s">
        <v>3492</v>
      </c>
      <c r="B2922" s="1" t="s">
        <v>172</v>
      </c>
      <c r="C2922" s="1" t="s">
        <v>4140</v>
      </c>
      <c r="D2922" s="1" t="s">
        <v>4141</v>
      </c>
      <c r="E2922" s="1">
        <f t="shared" ref="E2922:E2925" si="387">IF(C2922="Mass",1,0)</f>
        <v>0</v>
      </c>
    </row>
    <row r="2923" spans="1:5" x14ac:dyDescent="0.25">
      <c r="A2923" s="1" t="s">
        <v>3493</v>
      </c>
      <c r="B2923" s="1" t="s">
        <v>274</v>
      </c>
      <c r="C2923" s="1" t="s">
        <v>4140</v>
      </c>
      <c r="D2923" s="1" t="s">
        <v>4141</v>
      </c>
      <c r="E2923" s="1">
        <f t="shared" si="387"/>
        <v>0</v>
      </c>
    </row>
    <row r="2924" spans="1:5" x14ac:dyDescent="0.25">
      <c r="A2924" s="1" t="s">
        <v>3494</v>
      </c>
      <c r="B2924" s="1" t="s">
        <v>235</v>
      </c>
      <c r="C2924" s="1" t="s">
        <v>4139</v>
      </c>
      <c r="D2924" s="1" t="s">
        <v>4141</v>
      </c>
      <c r="E2924" s="1">
        <f t="shared" si="387"/>
        <v>1</v>
      </c>
    </row>
    <row r="2925" spans="1:5" x14ac:dyDescent="0.25">
      <c r="A2925" s="1" t="s">
        <v>3495</v>
      </c>
      <c r="B2925" s="1" t="s">
        <v>624</v>
      </c>
      <c r="C2925" s="1" t="s">
        <v>4140</v>
      </c>
      <c r="D2925" s="1" t="s">
        <v>4141</v>
      </c>
      <c r="E2925" s="1">
        <f t="shared" si="387"/>
        <v>0</v>
      </c>
    </row>
    <row r="2926" spans="1:5" hidden="1" x14ac:dyDescent="0.25">
      <c r="A2926" s="1" t="s">
        <v>3496</v>
      </c>
      <c r="B2926" s="1" t="s">
        <v>329</v>
      </c>
      <c r="C2926" s="1" t="s">
        <v>4140</v>
      </c>
      <c r="D2926" s="1" t="s">
        <v>4142</v>
      </c>
    </row>
    <row r="2927" spans="1:5" x14ac:dyDescent="0.25">
      <c r="A2927" s="1" t="s">
        <v>3497</v>
      </c>
      <c r="B2927" s="1" t="s">
        <v>888</v>
      </c>
      <c r="C2927" s="1" t="s">
        <v>4139</v>
      </c>
      <c r="D2927" s="1" t="s">
        <v>4141</v>
      </c>
      <c r="E2927" s="1">
        <f t="shared" ref="E2927:E2942" si="388">IF(C2927="Mass",1,0)</f>
        <v>1</v>
      </c>
    </row>
    <row r="2928" spans="1:5" x14ac:dyDescent="0.25">
      <c r="A2928" s="1" t="s">
        <v>3498</v>
      </c>
      <c r="B2928" s="1" t="s">
        <v>1446</v>
      </c>
      <c r="C2928" s="1" t="s">
        <v>4139</v>
      </c>
      <c r="D2928" s="1" t="s">
        <v>4141</v>
      </c>
      <c r="E2928" s="1">
        <f t="shared" si="388"/>
        <v>1</v>
      </c>
    </row>
    <row r="2929" spans="1:5" x14ac:dyDescent="0.25">
      <c r="A2929" s="1" t="s">
        <v>3499</v>
      </c>
      <c r="B2929" s="1" t="s">
        <v>411</v>
      </c>
      <c r="C2929" s="1" t="s">
        <v>4140</v>
      </c>
      <c r="D2929" s="1" t="s">
        <v>4141</v>
      </c>
      <c r="E2929" s="1">
        <f t="shared" si="388"/>
        <v>0</v>
      </c>
    </row>
    <row r="2930" spans="1:5" x14ac:dyDescent="0.25">
      <c r="A2930" s="1" t="s">
        <v>3500</v>
      </c>
      <c r="B2930" s="1" t="s">
        <v>237</v>
      </c>
      <c r="C2930" s="1" t="s">
        <v>4140</v>
      </c>
      <c r="D2930" s="1" t="s">
        <v>4141</v>
      </c>
      <c r="E2930" s="1">
        <f t="shared" si="388"/>
        <v>0</v>
      </c>
    </row>
    <row r="2931" spans="1:5" x14ac:dyDescent="0.25">
      <c r="A2931" s="1" t="s">
        <v>3501</v>
      </c>
      <c r="B2931" s="1" t="s">
        <v>258</v>
      </c>
      <c r="C2931" s="1" t="s">
        <v>4139</v>
      </c>
      <c r="D2931" s="1" t="s">
        <v>4141</v>
      </c>
      <c r="E2931" s="1">
        <f t="shared" si="388"/>
        <v>1</v>
      </c>
    </row>
    <row r="2932" spans="1:5" x14ac:dyDescent="0.25">
      <c r="A2932" s="1" t="s">
        <v>3502</v>
      </c>
      <c r="B2932" s="1" t="s">
        <v>374</v>
      </c>
      <c r="C2932" s="1" t="s">
        <v>4140</v>
      </c>
      <c r="D2932" s="1" t="s">
        <v>4141</v>
      </c>
      <c r="E2932" s="1">
        <f t="shared" si="388"/>
        <v>0</v>
      </c>
    </row>
    <row r="2933" spans="1:5" x14ac:dyDescent="0.25">
      <c r="A2933" s="1" t="s">
        <v>3503</v>
      </c>
      <c r="B2933" s="1" t="s">
        <v>1034</v>
      </c>
      <c r="C2933" s="1" t="s">
        <v>4140</v>
      </c>
      <c r="D2933" s="1" t="s">
        <v>4141</v>
      </c>
      <c r="E2933" s="1">
        <f t="shared" si="388"/>
        <v>0</v>
      </c>
    </row>
    <row r="2934" spans="1:5" x14ac:dyDescent="0.25">
      <c r="A2934" s="1" t="s">
        <v>3504</v>
      </c>
      <c r="B2934" s="1" t="s">
        <v>152</v>
      </c>
      <c r="C2934" s="1" t="s">
        <v>4139</v>
      </c>
      <c r="D2934" s="1" t="s">
        <v>4141</v>
      </c>
      <c r="E2934" s="1">
        <f t="shared" si="388"/>
        <v>1</v>
      </c>
    </row>
    <row r="2935" spans="1:5" x14ac:dyDescent="0.25">
      <c r="A2935" s="1" t="s">
        <v>3505</v>
      </c>
      <c r="B2935" s="1" t="s">
        <v>207</v>
      </c>
      <c r="C2935" s="1" t="s">
        <v>4140</v>
      </c>
      <c r="D2935" s="1" t="s">
        <v>4141</v>
      </c>
      <c r="E2935" s="1">
        <f t="shared" si="388"/>
        <v>0</v>
      </c>
    </row>
    <row r="2936" spans="1:5" x14ac:dyDescent="0.25">
      <c r="A2936" s="1" t="s">
        <v>3506</v>
      </c>
      <c r="B2936" s="1" t="s">
        <v>596</v>
      </c>
      <c r="C2936" s="1" t="s">
        <v>4139</v>
      </c>
      <c r="D2936" s="1" t="s">
        <v>4141</v>
      </c>
      <c r="E2936" s="1">
        <f t="shared" si="388"/>
        <v>1</v>
      </c>
    </row>
    <row r="2937" spans="1:5" x14ac:dyDescent="0.25">
      <c r="A2937" s="1" t="s">
        <v>3507</v>
      </c>
      <c r="B2937" s="1" t="s">
        <v>583</v>
      </c>
      <c r="C2937" s="1" t="s">
        <v>4139</v>
      </c>
      <c r="D2937" s="1" t="s">
        <v>4141</v>
      </c>
      <c r="E2937" s="1">
        <f t="shared" si="388"/>
        <v>1</v>
      </c>
    </row>
    <row r="2938" spans="1:5" x14ac:dyDescent="0.25">
      <c r="A2938" s="1" t="s">
        <v>3508</v>
      </c>
      <c r="B2938" s="1" t="s">
        <v>87</v>
      </c>
      <c r="C2938" s="1" t="s">
        <v>4139</v>
      </c>
      <c r="D2938" s="1" t="s">
        <v>4141</v>
      </c>
      <c r="E2938" s="1">
        <f t="shared" si="388"/>
        <v>1</v>
      </c>
    </row>
    <row r="2939" spans="1:5" x14ac:dyDescent="0.25">
      <c r="A2939" s="1" t="s">
        <v>3509</v>
      </c>
      <c r="B2939" s="1" t="s">
        <v>178</v>
      </c>
      <c r="C2939" s="1" t="s">
        <v>4140</v>
      </c>
      <c r="D2939" s="1" t="s">
        <v>4141</v>
      </c>
      <c r="E2939" s="1">
        <f t="shared" si="388"/>
        <v>0</v>
      </c>
    </row>
    <row r="2940" spans="1:5" x14ac:dyDescent="0.25">
      <c r="A2940" s="1" t="s">
        <v>3510</v>
      </c>
      <c r="B2940" s="1" t="s">
        <v>1061</v>
      </c>
      <c r="C2940" s="1" t="s">
        <v>4139</v>
      </c>
      <c r="D2940" s="1" t="s">
        <v>4141</v>
      </c>
      <c r="E2940" s="1">
        <f t="shared" si="388"/>
        <v>1</v>
      </c>
    </row>
    <row r="2941" spans="1:5" x14ac:dyDescent="0.25">
      <c r="A2941" s="1" t="s">
        <v>3511</v>
      </c>
      <c r="B2941" s="1" t="s">
        <v>472</v>
      </c>
      <c r="C2941" s="1" t="s">
        <v>4140</v>
      </c>
      <c r="D2941" s="1" t="s">
        <v>4141</v>
      </c>
      <c r="E2941" s="1">
        <f t="shared" si="388"/>
        <v>0</v>
      </c>
    </row>
    <row r="2942" spans="1:5" x14ac:dyDescent="0.25">
      <c r="A2942" s="1" t="s">
        <v>3512</v>
      </c>
      <c r="B2942" s="1" t="s">
        <v>96</v>
      </c>
      <c r="C2942" s="1" t="s">
        <v>4140</v>
      </c>
      <c r="D2942" s="1" t="s">
        <v>4141</v>
      </c>
      <c r="E2942" s="1">
        <f t="shared" si="388"/>
        <v>0</v>
      </c>
    </row>
    <row r="2943" spans="1:5" hidden="1" x14ac:dyDescent="0.25">
      <c r="A2943" s="1" t="s">
        <v>3513</v>
      </c>
      <c r="B2943" s="1" t="s">
        <v>186</v>
      </c>
      <c r="C2943" s="1" t="s">
        <v>4139</v>
      </c>
      <c r="D2943" s="1" t="s">
        <v>4142</v>
      </c>
    </row>
    <row r="2944" spans="1:5" x14ac:dyDescent="0.25">
      <c r="A2944" s="1" t="s">
        <v>3514</v>
      </c>
      <c r="B2944" s="1" t="s">
        <v>664</v>
      </c>
      <c r="C2944" s="1" t="s">
        <v>4140</v>
      </c>
      <c r="D2944" s="1" t="s">
        <v>4141</v>
      </c>
      <c r="E2944" s="1">
        <f>IF(C2944="Mass",1,0)</f>
        <v>0</v>
      </c>
    </row>
    <row r="2945" spans="1:5" hidden="1" x14ac:dyDescent="0.25">
      <c r="A2945" s="1" t="s">
        <v>3515</v>
      </c>
      <c r="B2945" s="1" t="s">
        <v>235</v>
      </c>
      <c r="C2945" s="1" t="s">
        <v>4140</v>
      </c>
      <c r="D2945" s="1" t="s">
        <v>4142</v>
      </c>
    </row>
    <row r="2946" spans="1:5" x14ac:dyDescent="0.25">
      <c r="A2946" s="1" t="s">
        <v>3516</v>
      </c>
      <c r="B2946" s="1" t="s">
        <v>182</v>
      </c>
      <c r="C2946" s="1" t="s">
        <v>4140</v>
      </c>
      <c r="D2946" s="1" t="s">
        <v>4141</v>
      </c>
      <c r="E2946" s="1">
        <f t="shared" ref="E2946:E2948" si="389">IF(C2946="Mass",1,0)</f>
        <v>0</v>
      </c>
    </row>
    <row r="2947" spans="1:5" x14ac:dyDescent="0.25">
      <c r="A2947" s="1" t="s">
        <v>3517</v>
      </c>
      <c r="B2947" s="1" t="s">
        <v>118</v>
      </c>
      <c r="C2947" s="1" t="s">
        <v>4139</v>
      </c>
      <c r="D2947" s="1" t="s">
        <v>4141</v>
      </c>
      <c r="E2947" s="1">
        <f t="shared" si="389"/>
        <v>1</v>
      </c>
    </row>
    <row r="2948" spans="1:5" x14ac:dyDescent="0.25">
      <c r="A2948" s="1" t="s">
        <v>3518</v>
      </c>
      <c r="B2948" s="1" t="s">
        <v>144</v>
      </c>
      <c r="C2948" s="1" t="s">
        <v>4140</v>
      </c>
      <c r="D2948" s="1" t="s">
        <v>4141</v>
      </c>
      <c r="E2948" s="1">
        <f t="shared" si="389"/>
        <v>0</v>
      </c>
    </row>
    <row r="2949" spans="1:5" hidden="1" x14ac:dyDescent="0.25">
      <c r="A2949" s="1" t="s">
        <v>3519</v>
      </c>
      <c r="B2949" s="1" t="s">
        <v>588</v>
      </c>
      <c r="C2949" s="1" t="s">
        <v>4139</v>
      </c>
      <c r="D2949" s="1" t="s">
        <v>4142</v>
      </c>
    </row>
    <row r="2950" spans="1:5" x14ac:dyDescent="0.25">
      <c r="A2950" s="1" t="s">
        <v>3520</v>
      </c>
      <c r="B2950" s="1" t="s">
        <v>692</v>
      </c>
      <c r="C2950" s="1" t="s">
        <v>4140</v>
      </c>
      <c r="D2950" s="1" t="s">
        <v>4141</v>
      </c>
      <c r="E2950" s="1">
        <f t="shared" ref="E2950:E2955" si="390">IF(C2950="Mass",1,0)</f>
        <v>0</v>
      </c>
    </row>
    <row r="2951" spans="1:5" x14ac:dyDescent="0.25">
      <c r="A2951" s="1" t="s">
        <v>3521</v>
      </c>
      <c r="B2951" s="1" t="s">
        <v>305</v>
      </c>
      <c r="C2951" s="1" t="s">
        <v>4139</v>
      </c>
      <c r="D2951" s="1" t="s">
        <v>4141</v>
      </c>
      <c r="E2951" s="1">
        <f t="shared" si="390"/>
        <v>1</v>
      </c>
    </row>
    <row r="2952" spans="1:5" x14ac:dyDescent="0.25">
      <c r="A2952" s="1" t="s">
        <v>3522</v>
      </c>
      <c r="B2952" s="1" t="s">
        <v>312</v>
      </c>
      <c r="C2952" s="1" t="s">
        <v>4139</v>
      </c>
      <c r="D2952" s="1" t="s">
        <v>4141</v>
      </c>
      <c r="E2952" s="1">
        <f t="shared" si="390"/>
        <v>1</v>
      </c>
    </row>
    <row r="2953" spans="1:5" x14ac:dyDescent="0.25">
      <c r="A2953" s="1" t="s">
        <v>3523</v>
      </c>
      <c r="B2953" s="1" t="s">
        <v>53</v>
      </c>
      <c r="C2953" s="1" t="s">
        <v>4139</v>
      </c>
      <c r="D2953" s="1" t="s">
        <v>4141</v>
      </c>
      <c r="E2953" s="1">
        <f t="shared" si="390"/>
        <v>1</v>
      </c>
    </row>
    <row r="2954" spans="1:5" x14ac:dyDescent="0.25">
      <c r="A2954" s="1" t="s">
        <v>3524</v>
      </c>
      <c r="B2954" s="1" t="s">
        <v>1628</v>
      </c>
      <c r="C2954" s="1" t="s">
        <v>4139</v>
      </c>
      <c r="D2954" s="1" t="s">
        <v>4141</v>
      </c>
      <c r="E2954" s="1">
        <f t="shared" si="390"/>
        <v>1</v>
      </c>
    </row>
    <row r="2955" spans="1:5" x14ac:dyDescent="0.25">
      <c r="A2955" s="1" t="s">
        <v>3525</v>
      </c>
      <c r="B2955" s="1" t="s">
        <v>384</v>
      </c>
      <c r="C2955" s="1" t="s">
        <v>4139</v>
      </c>
      <c r="D2955" s="1" t="s">
        <v>4141</v>
      </c>
      <c r="E2955" s="1">
        <f t="shared" si="390"/>
        <v>1</v>
      </c>
    </row>
    <row r="2956" spans="1:5" hidden="1" x14ac:dyDescent="0.25">
      <c r="A2956" s="1" t="s">
        <v>3526</v>
      </c>
      <c r="B2956" s="1" t="s">
        <v>219</v>
      </c>
      <c r="C2956" s="1" t="s">
        <v>4139</v>
      </c>
      <c r="D2956" s="1" t="s">
        <v>4142</v>
      </c>
    </row>
    <row r="2957" spans="1:5" x14ac:dyDescent="0.25">
      <c r="A2957" s="1" t="s">
        <v>3527</v>
      </c>
      <c r="B2957" s="1" t="s">
        <v>514</v>
      </c>
      <c r="C2957" s="1" t="s">
        <v>4139</v>
      </c>
      <c r="D2957" s="1" t="s">
        <v>4141</v>
      </c>
      <c r="E2957" s="1">
        <f t="shared" ref="E2957:E2960" si="391">IF(C2957="Mass",1,0)</f>
        <v>1</v>
      </c>
    </row>
    <row r="2958" spans="1:5" x14ac:dyDescent="0.25">
      <c r="A2958" s="1" t="s">
        <v>3528</v>
      </c>
      <c r="B2958" s="1" t="s">
        <v>143</v>
      </c>
      <c r="C2958" s="1" t="s">
        <v>4139</v>
      </c>
      <c r="D2958" s="1" t="s">
        <v>4141</v>
      </c>
      <c r="E2958" s="1">
        <f t="shared" si="391"/>
        <v>1</v>
      </c>
    </row>
    <row r="2959" spans="1:5" x14ac:dyDescent="0.25">
      <c r="A2959" s="1" t="s">
        <v>3529</v>
      </c>
      <c r="B2959" s="1" t="s">
        <v>918</v>
      </c>
      <c r="C2959" s="1" t="s">
        <v>4139</v>
      </c>
      <c r="D2959" s="1" t="s">
        <v>4141</v>
      </c>
      <c r="E2959" s="1">
        <f t="shared" si="391"/>
        <v>1</v>
      </c>
    </row>
    <row r="2960" spans="1:5" x14ac:dyDescent="0.25">
      <c r="A2960" s="1" t="s">
        <v>3530</v>
      </c>
      <c r="B2960" s="1" t="s">
        <v>429</v>
      </c>
      <c r="C2960" s="1" t="s">
        <v>4140</v>
      </c>
      <c r="D2960" s="1" t="s">
        <v>4141</v>
      </c>
      <c r="E2960" s="1">
        <f t="shared" si="391"/>
        <v>0</v>
      </c>
    </row>
    <row r="2961" spans="1:5" hidden="1" x14ac:dyDescent="0.25">
      <c r="A2961" s="1" t="s">
        <v>3531</v>
      </c>
      <c r="B2961" s="1" t="s">
        <v>335</v>
      </c>
      <c r="C2961" s="1" t="s">
        <v>4140</v>
      </c>
      <c r="D2961" s="1" t="s">
        <v>4142</v>
      </c>
    </row>
    <row r="2962" spans="1:5" x14ac:dyDescent="0.25">
      <c r="A2962" s="1" t="s">
        <v>3532</v>
      </c>
      <c r="B2962" s="1" t="s">
        <v>382</v>
      </c>
      <c r="C2962" s="1" t="s">
        <v>4140</v>
      </c>
      <c r="D2962" s="1" t="s">
        <v>4141</v>
      </c>
      <c r="E2962" s="1">
        <f t="shared" ref="E2962:E2963" si="392">IF(C2962="Mass",1,0)</f>
        <v>0</v>
      </c>
    </row>
    <row r="2963" spans="1:5" x14ac:dyDescent="0.25">
      <c r="A2963" s="1" t="s">
        <v>3533</v>
      </c>
      <c r="B2963" s="1" t="s">
        <v>218</v>
      </c>
      <c r="C2963" s="1" t="s">
        <v>4140</v>
      </c>
      <c r="D2963" s="1" t="s">
        <v>4141</v>
      </c>
      <c r="E2963" s="1">
        <f t="shared" si="392"/>
        <v>0</v>
      </c>
    </row>
    <row r="2964" spans="1:5" hidden="1" x14ac:dyDescent="0.25">
      <c r="A2964" s="1" t="s">
        <v>3534</v>
      </c>
      <c r="B2964" s="1" t="s">
        <v>6</v>
      </c>
      <c r="C2964" s="1" t="s">
        <v>4139</v>
      </c>
      <c r="D2964" s="1" t="s">
        <v>4142</v>
      </c>
    </row>
    <row r="2965" spans="1:5" x14ac:dyDescent="0.25">
      <c r="A2965" s="1" t="s">
        <v>3535</v>
      </c>
      <c r="B2965" s="1" t="s">
        <v>133</v>
      </c>
      <c r="C2965" s="1" t="s">
        <v>4139</v>
      </c>
      <c r="D2965" s="1" t="s">
        <v>4141</v>
      </c>
      <c r="E2965" s="1">
        <f t="shared" ref="E2965:E2966" si="393">IF(C2965="Mass",1,0)</f>
        <v>1</v>
      </c>
    </row>
    <row r="2966" spans="1:5" x14ac:dyDescent="0.25">
      <c r="A2966" s="1" t="s">
        <v>3536</v>
      </c>
      <c r="B2966" s="1" t="s">
        <v>425</v>
      </c>
      <c r="C2966" s="1" t="s">
        <v>4140</v>
      </c>
      <c r="D2966" s="1" t="s">
        <v>4141</v>
      </c>
      <c r="E2966" s="1">
        <f t="shared" si="393"/>
        <v>0</v>
      </c>
    </row>
    <row r="2967" spans="1:5" hidden="1" x14ac:dyDescent="0.25">
      <c r="A2967" s="1" t="s">
        <v>3537</v>
      </c>
      <c r="B2967" s="1" t="s">
        <v>607</v>
      </c>
      <c r="C2967" s="1" t="s">
        <v>4139</v>
      </c>
      <c r="D2967" s="1" t="s">
        <v>4142</v>
      </c>
    </row>
    <row r="2968" spans="1:5" x14ac:dyDescent="0.25">
      <c r="A2968" s="1" t="s">
        <v>3538</v>
      </c>
      <c r="B2968" s="1" t="s">
        <v>761</v>
      </c>
      <c r="C2968" s="1" t="s">
        <v>4139</v>
      </c>
      <c r="D2968" s="1" t="s">
        <v>4141</v>
      </c>
      <c r="E2968" s="1">
        <f t="shared" ref="E2968:E2970" si="394">IF(C2968="Mass",1,0)</f>
        <v>1</v>
      </c>
    </row>
    <row r="2969" spans="1:5" x14ac:dyDescent="0.25">
      <c r="A2969" s="1" t="s">
        <v>3539</v>
      </c>
      <c r="B2969" s="1" t="s">
        <v>79</v>
      </c>
      <c r="C2969" s="1" t="s">
        <v>4139</v>
      </c>
      <c r="D2969" s="1" t="s">
        <v>4141</v>
      </c>
      <c r="E2969" s="1">
        <f t="shared" si="394"/>
        <v>1</v>
      </c>
    </row>
    <row r="2970" spans="1:5" x14ac:dyDescent="0.25">
      <c r="A2970" s="1" t="s">
        <v>3540</v>
      </c>
      <c r="B2970" s="1" t="s">
        <v>583</v>
      </c>
      <c r="C2970" s="1" t="s">
        <v>4140</v>
      </c>
      <c r="D2970" s="1" t="s">
        <v>4141</v>
      </c>
      <c r="E2970" s="1">
        <f t="shared" si="394"/>
        <v>0</v>
      </c>
    </row>
    <row r="2971" spans="1:5" hidden="1" x14ac:dyDescent="0.25">
      <c r="A2971" s="1" t="s">
        <v>3541</v>
      </c>
      <c r="B2971" s="1" t="s">
        <v>116</v>
      </c>
      <c r="C2971" s="1" t="s">
        <v>4139</v>
      </c>
      <c r="D2971" s="1" t="s">
        <v>4142</v>
      </c>
    </row>
    <row r="2972" spans="1:5" x14ac:dyDescent="0.25">
      <c r="A2972" s="1" t="s">
        <v>3542</v>
      </c>
      <c r="B2972" s="1" t="s">
        <v>1016</v>
      </c>
      <c r="C2972" s="1" t="s">
        <v>4140</v>
      </c>
      <c r="D2972" s="1" t="s">
        <v>4141</v>
      </c>
      <c r="E2972" s="1">
        <f t="shared" ref="E2972:E2977" si="395">IF(C2972="Mass",1,0)</f>
        <v>0</v>
      </c>
    </row>
    <row r="2973" spans="1:5" x14ac:dyDescent="0.25">
      <c r="A2973" s="1" t="s">
        <v>3543</v>
      </c>
      <c r="B2973" s="1" t="s">
        <v>215</v>
      </c>
      <c r="C2973" s="1" t="s">
        <v>4139</v>
      </c>
      <c r="D2973" s="1" t="s">
        <v>4141</v>
      </c>
      <c r="E2973" s="1">
        <f t="shared" si="395"/>
        <v>1</v>
      </c>
    </row>
    <row r="2974" spans="1:5" x14ac:dyDescent="0.25">
      <c r="A2974" s="1" t="s">
        <v>3544</v>
      </c>
      <c r="B2974" s="1" t="s">
        <v>683</v>
      </c>
      <c r="C2974" s="1" t="s">
        <v>4140</v>
      </c>
      <c r="D2974" s="1" t="s">
        <v>4141</v>
      </c>
      <c r="E2974" s="1">
        <f t="shared" si="395"/>
        <v>0</v>
      </c>
    </row>
    <row r="2975" spans="1:5" x14ac:dyDescent="0.25">
      <c r="A2975" s="1" t="s">
        <v>3545</v>
      </c>
      <c r="B2975" s="1" t="s">
        <v>1086</v>
      </c>
      <c r="C2975" s="1" t="s">
        <v>4139</v>
      </c>
      <c r="D2975" s="1" t="s">
        <v>4141</v>
      </c>
      <c r="E2975" s="1">
        <f t="shared" si="395"/>
        <v>1</v>
      </c>
    </row>
    <row r="2976" spans="1:5" x14ac:dyDescent="0.25">
      <c r="A2976" s="1" t="s">
        <v>3546</v>
      </c>
      <c r="B2976" s="1" t="s">
        <v>182</v>
      </c>
      <c r="C2976" s="1" t="s">
        <v>4140</v>
      </c>
      <c r="D2976" s="1" t="s">
        <v>4141</v>
      </c>
      <c r="E2976" s="1">
        <f t="shared" si="395"/>
        <v>0</v>
      </c>
    </row>
    <row r="2977" spans="1:5" x14ac:dyDescent="0.25">
      <c r="A2977" s="1" t="s">
        <v>3547</v>
      </c>
      <c r="B2977" s="1" t="s">
        <v>1141</v>
      </c>
      <c r="C2977" s="1" t="s">
        <v>4139</v>
      </c>
      <c r="D2977" s="1" t="s">
        <v>4141</v>
      </c>
      <c r="E2977" s="1">
        <f t="shared" si="395"/>
        <v>1</v>
      </c>
    </row>
    <row r="2978" spans="1:5" hidden="1" x14ac:dyDescent="0.25">
      <c r="A2978" s="1" t="s">
        <v>3548</v>
      </c>
      <c r="B2978" s="1" t="s">
        <v>258</v>
      </c>
      <c r="C2978" s="1" t="s">
        <v>4139</v>
      </c>
      <c r="D2978" s="1" t="s">
        <v>4142</v>
      </c>
    </row>
    <row r="2979" spans="1:5" hidden="1" x14ac:dyDescent="0.25">
      <c r="A2979" s="1" t="s">
        <v>3549</v>
      </c>
      <c r="B2979" s="1" t="s">
        <v>332</v>
      </c>
      <c r="C2979" s="1" t="s">
        <v>4140</v>
      </c>
      <c r="D2979" s="1" t="s">
        <v>4142</v>
      </c>
    </row>
    <row r="2980" spans="1:5" hidden="1" x14ac:dyDescent="0.25">
      <c r="A2980" s="1" t="s">
        <v>3550</v>
      </c>
      <c r="B2980" s="1" t="s">
        <v>286</v>
      </c>
      <c r="C2980" s="1" t="s">
        <v>4139</v>
      </c>
      <c r="D2980" s="1" t="s">
        <v>4142</v>
      </c>
    </row>
    <row r="2981" spans="1:5" x14ac:dyDescent="0.25">
      <c r="A2981" s="1" t="s">
        <v>3551</v>
      </c>
      <c r="B2981" s="1" t="s">
        <v>588</v>
      </c>
      <c r="C2981" s="1" t="s">
        <v>4139</v>
      </c>
      <c r="D2981" s="1" t="s">
        <v>4141</v>
      </c>
      <c r="E2981" s="1">
        <f t="shared" ref="E2981:E2985" si="396">IF(C2981="Mass",1,0)</f>
        <v>1</v>
      </c>
    </row>
    <row r="2982" spans="1:5" x14ac:dyDescent="0.25">
      <c r="A2982" s="1" t="s">
        <v>3552</v>
      </c>
      <c r="B2982" s="1" t="s">
        <v>426</v>
      </c>
      <c r="C2982" s="1" t="s">
        <v>4139</v>
      </c>
      <c r="D2982" s="1" t="s">
        <v>4141</v>
      </c>
      <c r="E2982" s="1">
        <f t="shared" si="396"/>
        <v>1</v>
      </c>
    </row>
    <row r="2983" spans="1:5" x14ac:dyDescent="0.25">
      <c r="A2983" s="1" t="s">
        <v>3553</v>
      </c>
      <c r="B2983" s="1" t="s">
        <v>690</v>
      </c>
      <c r="C2983" s="1" t="s">
        <v>4140</v>
      </c>
      <c r="D2983" s="1" t="s">
        <v>4141</v>
      </c>
      <c r="E2983" s="1">
        <f t="shared" si="396"/>
        <v>0</v>
      </c>
    </row>
    <row r="2984" spans="1:5" x14ac:dyDescent="0.25">
      <c r="A2984" s="1" t="s">
        <v>3554</v>
      </c>
      <c r="B2984" s="1" t="s">
        <v>305</v>
      </c>
      <c r="C2984" s="1" t="s">
        <v>4140</v>
      </c>
      <c r="D2984" s="1" t="s">
        <v>4141</v>
      </c>
      <c r="E2984" s="1">
        <f t="shared" si="396"/>
        <v>0</v>
      </c>
    </row>
    <row r="2985" spans="1:5" x14ac:dyDescent="0.25">
      <c r="A2985" s="1" t="s">
        <v>3555</v>
      </c>
      <c r="B2985" s="1" t="s">
        <v>319</v>
      </c>
      <c r="C2985" s="1" t="s">
        <v>4140</v>
      </c>
      <c r="D2985" s="1" t="s">
        <v>4141</v>
      </c>
      <c r="E2985" s="1">
        <f t="shared" si="396"/>
        <v>0</v>
      </c>
    </row>
    <row r="2986" spans="1:5" hidden="1" x14ac:dyDescent="0.25">
      <c r="A2986" s="1" t="s">
        <v>3556</v>
      </c>
      <c r="B2986" s="1" t="s">
        <v>332</v>
      </c>
      <c r="C2986" s="1" t="s">
        <v>4140</v>
      </c>
      <c r="D2986" s="1" t="s">
        <v>4142</v>
      </c>
    </row>
    <row r="2987" spans="1:5" hidden="1" x14ac:dyDescent="0.25">
      <c r="A2987" s="1" t="s">
        <v>3557</v>
      </c>
      <c r="B2987" s="1" t="s">
        <v>543</v>
      </c>
      <c r="C2987" s="1" t="s">
        <v>4140</v>
      </c>
      <c r="D2987" s="1" t="s">
        <v>4142</v>
      </c>
    </row>
    <row r="2988" spans="1:5" x14ac:dyDescent="0.25">
      <c r="A2988" s="1" t="s">
        <v>3558</v>
      </c>
      <c r="B2988" s="1" t="s">
        <v>421</v>
      </c>
      <c r="C2988" s="1" t="s">
        <v>4139</v>
      </c>
      <c r="D2988" s="1" t="s">
        <v>4141</v>
      </c>
      <c r="E2988" s="1">
        <f>IF(C2988="Mass",1,0)</f>
        <v>1</v>
      </c>
    </row>
    <row r="2989" spans="1:5" hidden="1" x14ac:dyDescent="0.25">
      <c r="A2989" s="1" t="s">
        <v>3559</v>
      </c>
      <c r="B2989" s="1" t="s">
        <v>210</v>
      </c>
      <c r="C2989" s="1" t="s">
        <v>4139</v>
      </c>
      <c r="D2989" s="1" t="s">
        <v>4142</v>
      </c>
    </row>
    <row r="2990" spans="1:5" x14ac:dyDescent="0.25">
      <c r="A2990" s="1" t="s">
        <v>3560</v>
      </c>
      <c r="B2990" s="1" t="s">
        <v>1167</v>
      </c>
      <c r="C2990" s="1" t="s">
        <v>4139</v>
      </c>
      <c r="D2990" s="1" t="s">
        <v>4141</v>
      </c>
      <c r="E2990" s="1">
        <f t="shared" ref="E2990:E2996" si="397">IF(C2990="Mass",1,0)</f>
        <v>1</v>
      </c>
    </row>
    <row r="2991" spans="1:5" x14ac:dyDescent="0.25">
      <c r="A2991" s="1" t="s">
        <v>3561</v>
      </c>
      <c r="B2991" s="1" t="s">
        <v>20</v>
      </c>
      <c r="C2991" s="1" t="s">
        <v>4140</v>
      </c>
      <c r="D2991" s="1" t="s">
        <v>4141</v>
      </c>
      <c r="E2991" s="1">
        <f t="shared" si="397"/>
        <v>0</v>
      </c>
    </row>
    <row r="2992" spans="1:5" x14ac:dyDescent="0.25">
      <c r="A2992" s="1" t="s">
        <v>3562</v>
      </c>
      <c r="B2992" s="1" t="s">
        <v>504</v>
      </c>
      <c r="C2992" s="1" t="s">
        <v>4139</v>
      </c>
      <c r="D2992" s="1" t="s">
        <v>4141</v>
      </c>
      <c r="E2992" s="1">
        <f t="shared" si="397"/>
        <v>1</v>
      </c>
    </row>
    <row r="2993" spans="1:5" x14ac:dyDescent="0.25">
      <c r="A2993" s="1" t="s">
        <v>3563</v>
      </c>
      <c r="B2993" s="1" t="s">
        <v>459</v>
      </c>
      <c r="C2993" s="1" t="s">
        <v>4139</v>
      </c>
      <c r="D2993" s="1" t="s">
        <v>4141</v>
      </c>
      <c r="E2993" s="1">
        <f t="shared" si="397"/>
        <v>1</v>
      </c>
    </row>
    <row r="2994" spans="1:5" x14ac:dyDescent="0.25">
      <c r="A2994" s="1" t="s">
        <v>3564</v>
      </c>
      <c r="B2994" s="1" t="s">
        <v>22</v>
      </c>
      <c r="C2994" s="1" t="s">
        <v>4140</v>
      </c>
      <c r="D2994" s="1" t="s">
        <v>4141</v>
      </c>
      <c r="E2994" s="1">
        <f t="shared" si="397"/>
        <v>0</v>
      </c>
    </row>
    <row r="2995" spans="1:5" x14ac:dyDescent="0.25">
      <c r="A2995" s="1" t="s">
        <v>3565</v>
      </c>
      <c r="B2995" s="1" t="s">
        <v>194</v>
      </c>
      <c r="C2995" s="1" t="s">
        <v>4140</v>
      </c>
      <c r="D2995" s="1" t="s">
        <v>4141</v>
      </c>
      <c r="E2995" s="1">
        <f t="shared" si="397"/>
        <v>0</v>
      </c>
    </row>
    <row r="2996" spans="1:5" x14ac:dyDescent="0.25">
      <c r="A2996" s="1" t="s">
        <v>3566</v>
      </c>
      <c r="B2996" s="1" t="s">
        <v>10</v>
      </c>
      <c r="C2996" s="1" t="s">
        <v>4140</v>
      </c>
      <c r="D2996" s="1" t="s">
        <v>4141</v>
      </c>
      <c r="E2996" s="1">
        <f t="shared" si="397"/>
        <v>0</v>
      </c>
    </row>
    <row r="2997" spans="1:5" hidden="1" x14ac:dyDescent="0.25">
      <c r="A2997" s="1" t="s">
        <v>3567</v>
      </c>
      <c r="B2997" s="1" t="s">
        <v>659</v>
      </c>
      <c r="C2997" s="1" t="s">
        <v>4139</v>
      </c>
      <c r="D2997" s="1" t="s">
        <v>4142</v>
      </c>
    </row>
    <row r="2998" spans="1:5" x14ac:dyDescent="0.25">
      <c r="A2998" s="1" t="s">
        <v>3568</v>
      </c>
      <c r="B2998" s="1" t="s">
        <v>446</v>
      </c>
      <c r="C2998" s="1" t="s">
        <v>4139</v>
      </c>
      <c r="D2998" s="1" t="s">
        <v>4141</v>
      </c>
      <c r="E2998" s="1">
        <f>IF(C2998="Mass",1,0)</f>
        <v>1</v>
      </c>
    </row>
    <row r="2999" spans="1:5" hidden="1" x14ac:dyDescent="0.25">
      <c r="A2999" s="1" t="s">
        <v>3569</v>
      </c>
      <c r="B2999" s="1" t="s">
        <v>237</v>
      </c>
      <c r="C2999" s="1" t="s">
        <v>4139</v>
      </c>
      <c r="D2999" s="1" t="s">
        <v>4142</v>
      </c>
    </row>
    <row r="3000" spans="1:5" hidden="1" x14ac:dyDescent="0.25">
      <c r="A3000" s="1" t="s">
        <v>3570</v>
      </c>
      <c r="B3000" s="1" t="s">
        <v>639</v>
      </c>
      <c r="C3000" s="1" t="s">
        <v>4140</v>
      </c>
      <c r="D3000" s="1" t="s">
        <v>4142</v>
      </c>
    </row>
    <row r="3001" spans="1:5" hidden="1" x14ac:dyDescent="0.25">
      <c r="A3001" s="1" t="s">
        <v>3571</v>
      </c>
      <c r="B3001" s="1" t="s">
        <v>105</v>
      </c>
      <c r="C3001" s="1" t="s">
        <v>4139</v>
      </c>
      <c r="D3001" s="1" t="s">
        <v>4142</v>
      </c>
    </row>
    <row r="3002" spans="1:5" x14ac:dyDescent="0.25">
      <c r="A3002" s="1" t="s">
        <v>3572</v>
      </c>
      <c r="B3002" s="1" t="s">
        <v>761</v>
      </c>
      <c r="C3002" s="1" t="s">
        <v>4140</v>
      </c>
      <c r="D3002" s="1" t="s">
        <v>4141</v>
      </c>
      <c r="E3002" s="1">
        <f t="shared" ref="E3002:E3003" si="398">IF(C3002="Mass",1,0)</f>
        <v>0</v>
      </c>
    </row>
    <row r="3003" spans="1:5" x14ac:dyDescent="0.25">
      <c r="A3003" s="1" t="s">
        <v>3573</v>
      </c>
      <c r="B3003" s="1" t="s">
        <v>261</v>
      </c>
      <c r="C3003" s="1" t="s">
        <v>4140</v>
      </c>
      <c r="D3003" s="1" t="s">
        <v>4141</v>
      </c>
      <c r="E3003" s="1">
        <f t="shared" si="398"/>
        <v>0</v>
      </c>
    </row>
    <row r="3004" spans="1:5" hidden="1" x14ac:dyDescent="0.25">
      <c r="A3004" s="1" t="s">
        <v>3574</v>
      </c>
      <c r="B3004" s="1" t="s">
        <v>44</v>
      </c>
      <c r="C3004" s="1" t="s">
        <v>4139</v>
      </c>
      <c r="D3004" s="1" t="s">
        <v>4142</v>
      </c>
    </row>
    <row r="3005" spans="1:5" x14ac:dyDescent="0.25">
      <c r="A3005" s="1" t="s">
        <v>3575</v>
      </c>
      <c r="B3005" s="1" t="s">
        <v>1104</v>
      </c>
      <c r="C3005" s="1" t="s">
        <v>4140</v>
      </c>
      <c r="D3005" s="1" t="s">
        <v>4141</v>
      </c>
      <c r="E3005" s="1">
        <f t="shared" ref="E3005:E3007" si="399">IF(C3005="Mass",1,0)</f>
        <v>0</v>
      </c>
    </row>
    <row r="3006" spans="1:5" x14ac:dyDescent="0.25">
      <c r="A3006" s="1" t="s">
        <v>3576</v>
      </c>
      <c r="B3006" s="1" t="s">
        <v>53</v>
      </c>
      <c r="C3006" s="1" t="s">
        <v>4139</v>
      </c>
      <c r="D3006" s="1" t="s">
        <v>4141</v>
      </c>
      <c r="E3006" s="1">
        <f t="shared" si="399"/>
        <v>1</v>
      </c>
    </row>
    <row r="3007" spans="1:5" x14ac:dyDescent="0.25">
      <c r="A3007" s="1" t="s">
        <v>3577</v>
      </c>
      <c r="B3007" s="1" t="s">
        <v>514</v>
      </c>
      <c r="C3007" s="1" t="s">
        <v>4140</v>
      </c>
      <c r="D3007" s="1" t="s">
        <v>4141</v>
      </c>
      <c r="E3007" s="1">
        <f t="shared" si="399"/>
        <v>0</v>
      </c>
    </row>
    <row r="3008" spans="1:5" hidden="1" x14ac:dyDescent="0.25">
      <c r="A3008" s="1" t="s">
        <v>3578</v>
      </c>
      <c r="B3008" s="1" t="s">
        <v>32</v>
      </c>
      <c r="C3008" s="1" t="s">
        <v>4139</v>
      </c>
      <c r="D3008" s="1" t="s">
        <v>4142</v>
      </c>
    </row>
    <row r="3009" spans="1:5" x14ac:dyDescent="0.25">
      <c r="A3009" s="1" t="s">
        <v>3579</v>
      </c>
      <c r="B3009" s="1" t="s">
        <v>963</v>
      </c>
      <c r="C3009" s="1" t="s">
        <v>4139</v>
      </c>
      <c r="D3009" s="1" t="s">
        <v>4141</v>
      </c>
      <c r="E3009" s="1">
        <f t="shared" ref="E3009:E3010" si="400">IF(C3009="Mass",1,0)</f>
        <v>1</v>
      </c>
    </row>
    <row r="3010" spans="1:5" x14ac:dyDescent="0.25">
      <c r="A3010" s="1" t="s">
        <v>3580</v>
      </c>
      <c r="B3010" s="1" t="s">
        <v>68</v>
      </c>
      <c r="C3010" s="1" t="s">
        <v>4139</v>
      </c>
      <c r="D3010" s="1" t="s">
        <v>4141</v>
      </c>
      <c r="E3010" s="1">
        <f t="shared" si="400"/>
        <v>1</v>
      </c>
    </row>
    <row r="3011" spans="1:5" hidden="1" x14ac:dyDescent="0.25">
      <c r="A3011" s="1" t="s">
        <v>3581</v>
      </c>
      <c r="B3011" s="1" t="s">
        <v>585</v>
      </c>
      <c r="C3011" s="1" t="s">
        <v>4140</v>
      </c>
      <c r="D3011" s="1" t="s">
        <v>4142</v>
      </c>
    </row>
    <row r="3012" spans="1:5" x14ac:dyDescent="0.25">
      <c r="A3012" s="1" t="s">
        <v>3582</v>
      </c>
      <c r="B3012" s="1" t="s">
        <v>543</v>
      </c>
      <c r="C3012" s="1" t="s">
        <v>4140</v>
      </c>
      <c r="D3012" s="1" t="s">
        <v>4141</v>
      </c>
      <c r="E3012" s="1">
        <f t="shared" ref="E3012:E3027" si="401">IF(C3012="Mass",1,0)</f>
        <v>0</v>
      </c>
    </row>
    <row r="3013" spans="1:5" x14ac:dyDescent="0.25">
      <c r="A3013" s="1" t="s">
        <v>3583</v>
      </c>
      <c r="B3013" s="1" t="s">
        <v>228</v>
      </c>
      <c r="C3013" s="1" t="s">
        <v>4140</v>
      </c>
      <c r="D3013" s="1" t="s">
        <v>4141</v>
      </c>
      <c r="E3013" s="1">
        <f t="shared" si="401"/>
        <v>0</v>
      </c>
    </row>
    <row r="3014" spans="1:5" x14ac:dyDescent="0.25">
      <c r="A3014" s="1" t="s">
        <v>3584</v>
      </c>
      <c r="B3014" s="1" t="s">
        <v>621</v>
      </c>
      <c r="C3014" s="1" t="s">
        <v>4140</v>
      </c>
      <c r="D3014" s="1" t="s">
        <v>4141</v>
      </c>
      <c r="E3014" s="1">
        <f t="shared" si="401"/>
        <v>0</v>
      </c>
    </row>
    <row r="3015" spans="1:5" x14ac:dyDescent="0.25">
      <c r="A3015" s="1" t="s">
        <v>3585</v>
      </c>
      <c r="B3015" s="1" t="s">
        <v>816</v>
      </c>
      <c r="C3015" s="1" t="s">
        <v>4140</v>
      </c>
      <c r="D3015" s="1" t="s">
        <v>4141</v>
      </c>
      <c r="E3015" s="1">
        <f t="shared" si="401"/>
        <v>0</v>
      </c>
    </row>
    <row r="3016" spans="1:5" x14ac:dyDescent="0.25">
      <c r="A3016" s="1" t="s">
        <v>3586</v>
      </c>
      <c r="B3016" s="1" t="s">
        <v>312</v>
      </c>
      <c r="C3016" s="1" t="s">
        <v>4140</v>
      </c>
      <c r="D3016" s="1" t="s">
        <v>4141</v>
      </c>
      <c r="E3016" s="1">
        <f t="shared" si="401"/>
        <v>0</v>
      </c>
    </row>
    <row r="3017" spans="1:5" x14ac:dyDescent="0.25">
      <c r="A3017" s="1" t="s">
        <v>3587</v>
      </c>
      <c r="B3017" s="1" t="s">
        <v>10</v>
      </c>
      <c r="C3017" s="1" t="s">
        <v>4140</v>
      </c>
      <c r="D3017" s="1" t="s">
        <v>4141</v>
      </c>
      <c r="E3017" s="1">
        <f t="shared" si="401"/>
        <v>0</v>
      </c>
    </row>
    <row r="3018" spans="1:5" x14ac:dyDescent="0.25">
      <c r="A3018" s="1" t="s">
        <v>3588</v>
      </c>
      <c r="B3018" s="1" t="s">
        <v>204</v>
      </c>
      <c r="C3018" s="1" t="s">
        <v>4140</v>
      </c>
      <c r="D3018" s="1" t="s">
        <v>4141</v>
      </c>
      <c r="E3018" s="1">
        <f t="shared" si="401"/>
        <v>0</v>
      </c>
    </row>
    <row r="3019" spans="1:5" x14ac:dyDescent="0.25">
      <c r="A3019" s="1" t="s">
        <v>3589</v>
      </c>
      <c r="B3019" s="1" t="s">
        <v>641</v>
      </c>
      <c r="C3019" s="1" t="s">
        <v>4140</v>
      </c>
      <c r="D3019" s="1" t="s">
        <v>4141</v>
      </c>
      <c r="E3019" s="1">
        <f t="shared" si="401"/>
        <v>0</v>
      </c>
    </row>
    <row r="3020" spans="1:5" x14ac:dyDescent="0.25">
      <c r="A3020" s="1" t="s">
        <v>3590</v>
      </c>
      <c r="B3020" s="1" t="s">
        <v>523</v>
      </c>
      <c r="C3020" s="1" t="s">
        <v>4140</v>
      </c>
      <c r="D3020" s="1" t="s">
        <v>4141</v>
      </c>
      <c r="E3020" s="1">
        <f t="shared" si="401"/>
        <v>0</v>
      </c>
    </row>
    <row r="3021" spans="1:5" x14ac:dyDescent="0.25">
      <c r="A3021" s="1" t="s">
        <v>3591</v>
      </c>
      <c r="B3021" s="1" t="s">
        <v>432</v>
      </c>
      <c r="C3021" s="1" t="s">
        <v>4139</v>
      </c>
      <c r="D3021" s="1" t="s">
        <v>4141</v>
      </c>
      <c r="E3021" s="1">
        <f t="shared" si="401"/>
        <v>1</v>
      </c>
    </row>
    <row r="3022" spans="1:5" x14ac:dyDescent="0.25">
      <c r="A3022" s="1" t="s">
        <v>3592</v>
      </c>
      <c r="B3022" s="1" t="s">
        <v>858</v>
      </c>
      <c r="C3022" s="1" t="s">
        <v>4139</v>
      </c>
      <c r="D3022" s="1" t="s">
        <v>4141</v>
      </c>
      <c r="E3022" s="1">
        <f t="shared" si="401"/>
        <v>1</v>
      </c>
    </row>
    <row r="3023" spans="1:5" x14ac:dyDescent="0.25">
      <c r="A3023" s="1" t="s">
        <v>3593</v>
      </c>
      <c r="B3023" s="1" t="s">
        <v>35</v>
      </c>
      <c r="C3023" s="1" t="s">
        <v>4139</v>
      </c>
      <c r="D3023" s="1" t="s">
        <v>4141</v>
      </c>
      <c r="E3023" s="1">
        <f t="shared" si="401"/>
        <v>1</v>
      </c>
    </row>
    <row r="3024" spans="1:5" x14ac:dyDescent="0.25">
      <c r="A3024" s="1" t="s">
        <v>3594</v>
      </c>
      <c r="B3024" s="1" t="s">
        <v>169</v>
      </c>
      <c r="C3024" s="1" t="s">
        <v>4139</v>
      </c>
      <c r="D3024" s="1" t="s">
        <v>4141</v>
      </c>
      <c r="E3024" s="1">
        <f t="shared" si="401"/>
        <v>1</v>
      </c>
    </row>
    <row r="3025" spans="1:5" x14ac:dyDescent="0.25">
      <c r="A3025" s="1" t="s">
        <v>3595</v>
      </c>
      <c r="B3025" s="1" t="s">
        <v>499</v>
      </c>
      <c r="C3025" s="1" t="s">
        <v>4140</v>
      </c>
      <c r="D3025" s="1" t="s">
        <v>4141</v>
      </c>
      <c r="E3025" s="1">
        <f t="shared" si="401"/>
        <v>0</v>
      </c>
    </row>
    <row r="3026" spans="1:5" x14ac:dyDescent="0.25">
      <c r="A3026" s="1" t="s">
        <v>3596</v>
      </c>
      <c r="B3026" s="1" t="s">
        <v>40</v>
      </c>
      <c r="C3026" s="1" t="s">
        <v>4140</v>
      </c>
      <c r="D3026" s="1" t="s">
        <v>4141</v>
      </c>
      <c r="E3026" s="1">
        <f t="shared" si="401"/>
        <v>0</v>
      </c>
    </row>
    <row r="3027" spans="1:5" x14ac:dyDescent="0.25">
      <c r="A3027" s="1" t="s">
        <v>3597</v>
      </c>
      <c r="B3027" s="1" t="s">
        <v>205</v>
      </c>
      <c r="C3027" s="1" t="s">
        <v>4140</v>
      </c>
      <c r="D3027" s="1" t="s">
        <v>4141</v>
      </c>
      <c r="E3027" s="1">
        <f t="shared" si="401"/>
        <v>0</v>
      </c>
    </row>
    <row r="3028" spans="1:5" hidden="1" x14ac:dyDescent="0.25">
      <c r="A3028" s="1" t="s">
        <v>3598</v>
      </c>
      <c r="B3028" s="1" t="s">
        <v>84</v>
      </c>
      <c r="C3028" s="1" t="s">
        <v>4140</v>
      </c>
      <c r="D3028" s="1" t="s">
        <v>4142</v>
      </c>
    </row>
    <row r="3029" spans="1:5" x14ac:dyDescent="0.25">
      <c r="A3029" s="1" t="s">
        <v>3599</v>
      </c>
      <c r="B3029" s="1" t="s">
        <v>1000</v>
      </c>
      <c r="C3029" s="1" t="s">
        <v>4139</v>
      </c>
      <c r="D3029" s="1" t="s">
        <v>4141</v>
      </c>
      <c r="E3029" s="1">
        <f>IF(C3029="Mass",1,0)</f>
        <v>1</v>
      </c>
    </row>
    <row r="3030" spans="1:5" hidden="1" x14ac:dyDescent="0.25">
      <c r="A3030" s="1" t="s">
        <v>3600</v>
      </c>
      <c r="B3030" s="1" t="s">
        <v>588</v>
      </c>
      <c r="C3030" s="1" t="s">
        <v>4140</v>
      </c>
      <c r="D3030" s="1" t="s">
        <v>4142</v>
      </c>
    </row>
    <row r="3031" spans="1:5" x14ac:dyDescent="0.25">
      <c r="A3031" s="1" t="s">
        <v>3601</v>
      </c>
      <c r="B3031" s="1" t="s">
        <v>596</v>
      </c>
      <c r="C3031" s="1" t="s">
        <v>4140</v>
      </c>
      <c r="D3031" s="1" t="s">
        <v>4141</v>
      </c>
      <c r="E3031" s="1">
        <f t="shared" ref="E3031:E3037" si="402">IF(C3031="Mass",1,0)</f>
        <v>0</v>
      </c>
    </row>
    <row r="3032" spans="1:5" x14ac:dyDescent="0.25">
      <c r="A3032" s="1" t="s">
        <v>3602</v>
      </c>
      <c r="B3032" s="1" t="s">
        <v>618</v>
      </c>
      <c r="C3032" s="1" t="s">
        <v>4140</v>
      </c>
      <c r="D3032" s="1" t="s">
        <v>4141</v>
      </c>
      <c r="E3032" s="1">
        <f t="shared" si="402"/>
        <v>0</v>
      </c>
    </row>
    <row r="3033" spans="1:5" x14ac:dyDescent="0.25">
      <c r="A3033" s="1" t="s">
        <v>3603</v>
      </c>
      <c r="B3033" s="1" t="s">
        <v>281</v>
      </c>
      <c r="C3033" s="1" t="s">
        <v>4139</v>
      </c>
      <c r="D3033" s="1" t="s">
        <v>4141</v>
      </c>
      <c r="E3033" s="1">
        <f t="shared" si="402"/>
        <v>1</v>
      </c>
    </row>
    <row r="3034" spans="1:5" x14ac:dyDescent="0.25">
      <c r="A3034" s="1" t="s">
        <v>3604</v>
      </c>
      <c r="B3034" s="1" t="s">
        <v>344</v>
      </c>
      <c r="C3034" s="1" t="s">
        <v>4139</v>
      </c>
      <c r="D3034" s="1" t="s">
        <v>4141</v>
      </c>
      <c r="E3034" s="1">
        <f t="shared" si="402"/>
        <v>1</v>
      </c>
    </row>
    <row r="3035" spans="1:5" x14ac:dyDescent="0.25">
      <c r="A3035" s="1" t="s">
        <v>3605</v>
      </c>
      <c r="B3035" s="1" t="s">
        <v>121</v>
      </c>
      <c r="C3035" s="1" t="s">
        <v>4139</v>
      </c>
      <c r="D3035" s="1" t="s">
        <v>4141</v>
      </c>
      <c r="E3035" s="1">
        <f t="shared" si="402"/>
        <v>1</v>
      </c>
    </row>
    <row r="3036" spans="1:5" x14ac:dyDescent="0.25">
      <c r="A3036" s="1" t="s">
        <v>3606</v>
      </c>
      <c r="B3036" s="1" t="s">
        <v>425</v>
      </c>
      <c r="C3036" s="1" t="s">
        <v>4140</v>
      </c>
      <c r="D3036" s="1" t="s">
        <v>4141</v>
      </c>
      <c r="E3036" s="1">
        <f t="shared" si="402"/>
        <v>0</v>
      </c>
    </row>
    <row r="3037" spans="1:5" x14ac:dyDescent="0.25">
      <c r="A3037" s="1" t="s">
        <v>3607</v>
      </c>
      <c r="B3037" s="1" t="s">
        <v>654</v>
      </c>
      <c r="C3037" s="1" t="s">
        <v>4139</v>
      </c>
      <c r="D3037" s="1" t="s">
        <v>4141</v>
      </c>
      <c r="E3037" s="1">
        <f t="shared" si="402"/>
        <v>1</v>
      </c>
    </row>
    <row r="3038" spans="1:5" hidden="1" x14ac:dyDescent="0.25">
      <c r="A3038" s="1" t="s">
        <v>3608</v>
      </c>
      <c r="B3038" s="1" t="s">
        <v>586</v>
      </c>
      <c r="C3038" s="1" t="s">
        <v>4139</v>
      </c>
      <c r="D3038" s="1" t="s">
        <v>4142</v>
      </c>
    </row>
    <row r="3039" spans="1:5" x14ac:dyDescent="0.25">
      <c r="A3039" s="1" t="s">
        <v>3609</v>
      </c>
      <c r="B3039" s="1" t="s">
        <v>24</v>
      </c>
      <c r="C3039" s="1" t="s">
        <v>4140</v>
      </c>
      <c r="D3039" s="1" t="s">
        <v>4141</v>
      </c>
      <c r="E3039" s="1">
        <f t="shared" ref="E3039:E3041" si="403">IF(C3039="Mass",1,0)</f>
        <v>0</v>
      </c>
    </row>
    <row r="3040" spans="1:5" x14ac:dyDescent="0.25">
      <c r="A3040" s="1" t="s">
        <v>3610</v>
      </c>
      <c r="B3040" s="1" t="s">
        <v>437</v>
      </c>
      <c r="C3040" s="1" t="s">
        <v>4139</v>
      </c>
      <c r="D3040" s="1" t="s">
        <v>4141</v>
      </c>
      <c r="E3040" s="1">
        <f t="shared" si="403"/>
        <v>1</v>
      </c>
    </row>
    <row r="3041" spans="1:5" x14ac:dyDescent="0.25">
      <c r="A3041" s="1" t="s">
        <v>3611</v>
      </c>
      <c r="B3041" s="1" t="s">
        <v>380</v>
      </c>
      <c r="C3041" s="1" t="s">
        <v>4140</v>
      </c>
      <c r="D3041" s="1" t="s">
        <v>4141</v>
      </c>
      <c r="E3041" s="1">
        <f t="shared" si="403"/>
        <v>0</v>
      </c>
    </row>
    <row r="3042" spans="1:5" hidden="1" x14ac:dyDescent="0.25">
      <c r="A3042" s="1" t="s">
        <v>3612</v>
      </c>
      <c r="B3042" s="1" t="s">
        <v>448</v>
      </c>
      <c r="C3042" s="1" t="s">
        <v>4139</v>
      </c>
      <c r="D3042" s="1" t="s">
        <v>4142</v>
      </c>
    </row>
    <row r="3043" spans="1:5" x14ac:dyDescent="0.25">
      <c r="A3043" s="1" t="s">
        <v>3613</v>
      </c>
      <c r="B3043" s="1" t="s">
        <v>422</v>
      </c>
      <c r="C3043" s="1" t="s">
        <v>4139</v>
      </c>
      <c r="D3043" s="1" t="s">
        <v>4141</v>
      </c>
      <c r="E3043" s="1">
        <f t="shared" ref="E3043:E3044" si="404">IF(C3043="Mass",1,0)</f>
        <v>1</v>
      </c>
    </row>
    <row r="3044" spans="1:5" x14ac:dyDescent="0.25">
      <c r="A3044" s="1" t="s">
        <v>3614</v>
      </c>
      <c r="B3044" s="1" t="s">
        <v>43</v>
      </c>
      <c r="C3044" s="1" t="s">
        <v>4139</v>
      </c>
      <c r="D3044" s="1" t="s">
        <v>4141</v>
      </c>
      <c r="E3044" s="1">
        <f t="shared" si="404"/>
        <v>1</v>
      </c>
    </row>
    <row r="3045" spans="1:5" hidden="1" x14ac:dyDescent="0.25">
      <c r="A3045" s="1" t="s">
        <v>3615</v>
      </c>
      <c r="B3045" s="1" t="s">
        <v>555</v>
      </c>
      <c r="C3045" s="1" t="s">
        <v>4139</v>
      </c>
      <c r="D3045" s="1" t="s">
        <v>4142</v>
      </c>
    </row>
    <row r="3046" spans="1:5" x14ac:dyDescent="0.25">
      <c r="A3046" s="1" t="s">
        <v>3616</v>
      </c>
      <c r="B3046" s="1" t="s">
        <v>808</v>
      </c>
      <c r="C3046" s="1" t="s">
        <v>4140</v>
      </c>
      <c r="D3046" s="1" t="s">
        <v>4141</v>
      </c>
      <c r="E3046" s="1">
        <f>IF(C3046="Mass",1,0)</f>
        <v>0</v>
      </c>
    </row>
    <row r="3047" spans="1:5" hidden="1" x14ac:dyDescent="0.25">
      <c r="A3047" s="1" t="s">
        <v>3617</v>
      </c>
      <c r="B3047" s="1" t="s">
        <v>105</v>
      </c>
      <c r="C3047" s="1" t="s">
        <v>4140</v>
      </c>
      <c r="D3047" s="1" t="s">
        <v>4142</v>
      </c>
    </row>
    <row r="3048" spans="1:5" x14ac:dyDescent="0.25">
      <c r="A3048" s="1" t="s">
        <v>3618</v>
      </c>
      <c r="B3048" s="1" t="s">
        <v>1016</v>
      </c>
      <c r="C3048" s="1" t="s">
        <v>4140</v>
      </c>
      <c r="D3048" s="1" t="s">
        <v>4141</v>
      </c>
      <c r="E3048" s="1">
        <f>IF(C3048="Mass",1,0)</f>
        <v>0</v>
      </c>
    </row>
    <row r="3049" spans="1:5" hidden="1" x14ac:dyDescent="0.25">
      <c r="A3049" s="1" t="s">
        <v>3619</v>
      </c>
      <c r="B3049" s="1" t="s">
        <v>126</v>
      </c>
      <c r="C3049" s="1" t="s">
        <v>4139</v>
      </c>
      <c r="D3049" s="1" t="s">
        <v>4142</v>
      </c>
    </row>
    <row r="3050" spans="1:5" x14ac:dyDescent="0.25">
      <c r="A3050" s="1" t="s">
        <v>3620</v>
      </c>
      <c r="B3050" s="1" t="s">
        <v>448</v>
      </c>
      <c r="C3050" s="1" t="s">
        <v>4140</v>
      </c>
      <c r="D3050" s="1" t="s">
        <v>4141</v>
      </c>
      <c r="E3050" s="1">
        <f t="shared" ref="E3050:E3076" si="405">IF(C3050="Mass",1,0)</f>
        <v>0</v>
      </c>
    </row>
    <row r="3051" spans="1:5" x14ac:dyDescent="0.25">
      <c r="A3051" s="1" t="s">
        <v>3621</v>
      </c>
      <c r="B3051" s="1" t="s">
        <v>155</v>
      </c>
      <c r="C3051" s="1" t="s">
        <v>4139</v>
      </c>
      <c r="D3051" s="1" t="s">
        <v>4141</v>
      </c>
      <c r="E3051" s="1">
        <f t="shared" si="405"/>
        <v>1</v>
      </c>
    </row>
    <row r="3052" spans="1:5" x14ac:dyDescent="0.25">
      <c r="A3052" s="1" t="s">
        <v>3622</v>
      </c>
      <c r="B3052" s="1" t="s">
        <v>357</v>
      </c>
      <c r="C3052" s="1" t="s">
        <v>4140</v>
      </c>
      <c r="D3052" s="1" t="s">
        <v>4141</v>
      </c>
      <c r="E3052" s="1">
        <f t="shared" si="405"/>
        <v>0</v>
      </c>
    </row>
    <row r="3053" spans="1:5" x14ac:dyDescent="0.25">
      <c r="A3053" s="1" t="s">
        <v>3623</v>
      </c>
      <c r="B3053" s="1" t="s">
        <v>596</v>
      </c>
      <c r="C3053" s="1" t="s">
        <v>4140</v>
      </c>
      <c r="D3053" s="1" t="s">
        <v>4141</v>
      </c>
      <c r="E3053" s="1">
        <f t="shared" si="405"/>
        <v>0</v>
      </c>
    </row>
    <row r="3054" spans="1:5" x14ac:dyDescent="0.25">
      <c r="A3054" s="1" t="s">
        <v>3624</v>
      </c>
      <c r="B3054" s="1" t="s">
        <v>428</v>
      </c>
      <c r="C3054" s="1" t="s">
        <v>4139</v>
      </c>
      <c r="D3054" s="1" t="s">
        <v>4141</v>
      </c>
      <c r="E3054" s="1">
        <f t="shared" si="405"/>
        <v>1</v>
      </c>
    </row>
    <row r="3055" spans="1:5" x14ac:dyDescent="0.25">
      <c r="A3055" s="1" t="s">
        <v>3625</v>
      </c>
      <c r="B3055" s="1" t="s">
        <v>473</v>
      </c>
      <c r="C3055" s="1" t="s">
        <v>4140</v>
      </c>
      <c r="D3055" s="1" t="s">
        <v>4141</v>
      </c>
      <c r="E3055" s="1">
        <f t="shared" si="405"/>
        <v>0</v>
      </c>
    </row>
    <row r="3056" spans="1:5" x14ac:dyDescent="0.25">
      <c r="A3056" s="1" t="s">
        <v>3626</v>
      </c>
      <c r="B3056" s="1" t="s">
        <v>407</v>
      </c>
      <c r="C3056" s="1" t="s">
        <v>4139</v>
      </c>
      <c r="D3056" s="1" t="s">
        <v>4141</v>
      </c>
      <c r="E3056" s="1">
        <f t="shared" si="405"/>
        <v>1</v>
      </c>
    </row>
    <row r="3057" spans="1:5" x14ac:dyDescent="0.25">
      <c r="A3057" s="1" t="s">
        <v>3627</v>
      </c>
      <c r="B3057" s="1" t="s">
        <v>537</v>
      </c>
      <c r="C3057" s="1" t="s">
        <v>4139</v>
      </c>
      <c r="D3057" s="1" t="s">
        <v>4141</v>
      </c>
      <c r="E3057" s="1">
        <f t="shared" si="405"/>
        <v>1</v>
      </c>
    </row>
    <row r="3058" spans="1:5" x14ac:dyDescent="0.25">
      <c r="A3058" s="1" t="s">
        <v>3628</v>
      </c>
      <c r="B3058" s="1" t="s">
        <v>180</v>
      </c>
      <c r="C3058" s="1" t="s">
        <v>4140</v>
      </c>
      <c r="D3058" s="1" t="s">
        <v>4141</v>
      </c>
      <c r="E3058" s="1">
        <f t="shared" si="405"/>
        <v>0</v>
      </c>
    </row>
    <row r="3059" spans="1:5" x14ac:dyDescent="0.25">
      <c r="A3059" s="1" t="s">
        <v>3629</v>
      </c>
      <c r="B3059" s="1" t="s">
        <v>200</v>
      </c>
      <c r="C3059" s="1" t="s">
        <v>4140</v>
      </c>
      <c r="D3059" s="1" t="s">
        <v>4141</v>
      </c>
      <c r="E3059" s="1">
        <f t="shared" si="405"/>
        <v>0</v>
      </c>
    </row>
    <row r="3060" spans="1:5" x14ac:dyDescent="0.25">
      <c r="A3060" s="1" t="s">
        <v>3630</v>
      </c>
      <c r="B3060" s="1" t="s">
        <v>816</v>
      </c>
      <c r="C3060" s="1" t="s">
        <v>4139</v>
      </c>
      <c r="D3060" s="1" t="s">
        <v>4141</v>
      </c>
      <c r="E3060" s="1">
        <f t="shared" si="405"/>
        <v>1</v>
      </c>
    </row>
    <row r="3061" spans="1:5" x14ac:dyDescent="0.25">
      <c r="A3061" s="1" t="s">
        <v>3631</v>
      </c>
      <c r="B3061" s="1" t="s">
        <v>366</v>
      </c>
      <c r="C3061" s="1" t="s">
        <v>4139</v>
      </c>
      <c r="D3061" s="1" t="s">
        <v>4141</v>
      </c>
      <c r="E3061" s="1">
        <f t="shared" si="405"/>
        <v>1</v>
      </c>
    </row>
    <row r="3062" spans="1:5" x14ac:dyDescent="0.25">
      <c r="A3062" s="1" t="s">
        <v>3632</v>
      </c>
      <c r="B3062" s="1" t="s">
        <v>7</v>
      </c>
      <c r="C3062" s="1" t="s">
        <v>4139</v>
      </c>
      <c r="D3062" s="1" t="s">
        <v>4141</v>
      </c>
      <c r="E3062" s="1">
        <f t="shared" si="405"/>
        <v>1</v>
      </c>
    </row>
    <row r="3063" spans="1:5" x14ac:dyDescent="0.25">
      <c r="A3063" s="1" t="s">
        <v>3633</v>
      </c>
      <c r="B3063" s="1" t="s">
        <v>381</v>
      </c>
      <c r="C3063" s="1" t="s">
        <v>4139</v>
      </c>
      <c r="D3063" s="1" t="s">
        <v>4141</v>
      </c>
      <c r="E3063" s="1">
        <f t="shared" si="405"/>
        <v>1</v>
      </c>
    </row>
    <row r="3064" spans="1:5" x14ac:dyDescent="0.25">
      <c r="A3064" s="1" t="s">
        <v>3634</v>
      </c>
      <c r="B3064" s="1" t="s">
        <v>74</v>
      </c>
      <c r="C3064" s="1" t="s">
        <v>4140</v>
      </c>
      <c r="D3064" s="1" t="s">
        <v>4141</v>
      </c>
      <c r="E3064" s="1">
        <f t="shared" si="405"/>
        <v>0</v>
      </c>
    </row>
    <row r="3065" spans="1:5" x14ac:dyDescent="0.25">
      <c r="A3065" s="1" t="s">
        <v>3635</v>
      </c>
      <c r="B3065" s="1" t="s">
        <v>316</v>
      </c>
      <c r="C3065" s="1" t="s">
        <v>4140</v>
      </c>
      <c r="D3065" s="1" t="s">
        <v>4141</v>
      </c>
      <c r="E3065" s="1">
        <f t="shared" si="405"/>
        <v>0</v>
      </c>
    </row>
    <row r="3066" spans="1:5" x14ac:dyDescent="0.25">
      <c r="A3066" s="1" t="s">
        <v>3636</v>
      </c>
      <c r="B3066" s="1" t="s">
        <v>561</v>
      </c>
      <c r="C3066" s="1" t="s">
        <v>4139</v>
      </c>
      <c r="D3066" s="1" t="s">
        <v>4141</v>
      </c>
      <c r="E3066" s="1">
        <f t="shared" si="405"/>
        <v>1</v>
      </c>
    </row>
    <row r="3067" spans="1:5" x14ac:dyDescent="0.25">
      <c r="A3067" s="1" t="s">
        <v>3637</v>
      </c>
      <c r="B3067" s="1" t="s">
        <v>420</v>
      </c>
      <c r="C3067" s="1" t="s">
        <v>4139</v>
      </c>
      <c r="D3067" s="1" t="s">
        <v>4141</v>
      </c>
      <c r="E3067" s="1">
        <f t="shared" si="405"/>
        <v>1</v>
      </c>
    </row>
    <row r="3068" spans="1:5" x14ac:dyDescent="0.25">
      <c r="A3068" s="1" t="s">
        <v>3638</v>
      </c>
      <c r="B3068" s="1" t="s">
        <v>6</v>
      </c>
      <c r="C3068" s="1" t="s">
        <v>4139</v>
      </c>
      <c r="D3068" s="1" t="s">
        <v>4141</v>
      </c>
      <c r="E3068" s="1">
        <f t="shared" si="405"/>
        <v>1</v>
      </c>
    </row>
    <row r="3069" spans="1:5" x14ac:dyDescent="0.25">
      <c r="A3069" s="1" t="s">
        <v>3639</v>
      </c>
      <c r="B3069" s="1" t="s">
        <v>597</v>
      </c>
      <c r="C3069" s="1" t="s">
        <v>4139</v>
      </c>
      <c r="D3069" s="1" t="s">
        <v>4141</v>
      </c>
      <c r="E3069" s="1">
        <f t="shared" si="405"/>
        <v>1</v>
      </c>
    </row>
    <row r="3070" spans="1:5" x14ac:dyDescent="0.25">
      <c r="A3070" s="1" t="s">
        <v>3640</v>
      </c>
      <c r="B3070" s="1" t="s">
        <v>390</v>
      </c>
      <c r="C3070" s="1" t="s">
        <v>4139</v>
      </c>
      <c r="D3070" s="1" t="s">
        <v>4141</v>
      </c>
      <c r="E3070" s="1">
        <f t="shared" si="405"/>
        <v>1</v>
      </c>
    </row>
    <row r="3071" spans="1:5" x14ac:dyDescent="0.25">
      <c r="A3071" s="1" t="s">
        <v>3641</v>
      </c>
      <c r="B3071" s="1" t="s">
        <v>161</v>
      </c>
      <c r="C3071" s="1" t="s">
        <v>4140</v>
      </c>
      <c r="D3071" s="1" t="s">
        <v>4141</v>
      </c>
      <c r="E3071" s="1">
        <f t="shared" si="405"/>
        <v>0</v>
      </c>
    </row>
    <row r="3072" spans="1:5" x14ac:dyDescent="0.25">
      <c r="A3072" s="1" t="s">
        <v>3642</v>
      </c>
      <c r="B3072" s="1" t="s">
        <v>609</v>
      </c>
      <c r="C3072" s="1" t="s">
        <v>4139</v>
      </c>
      <c r="D3072" s="1" t="s">
        <v>4141</v>
      </c>
      <c r="E3072" s="1">
        <f t="shared" si="405"/>
        <v>1</v>
      </c>
    </row>
    <row r="3073" spans="1:5" x14ac:dyDescent="0.25">
      <c r="A3073" s="1" t="s">
        <v>3643</v>
      </c>
      <c r="B3073" s="1" t="s">
        <v>138</v>
      </c>
      <c r="C3073" s="1" t="s">
        <v>4139</v>
      </c>
      <c r="D3073" s="1" t="s">
        <v>4141</v>
      </c>
      <c r="E3073" s="1">
        <f t="shared" si="405"/>
        <v>1</v>
      </c>
    </row>
    <row r="3074" spans="1:5" x14ac:dyDescent="0.25">
      <c r="A3074" s="1" t="s">
        <v>3644</v>
      </c>
      <c r="B3074" s="1" t="s">
        <v>903</v>
      </c>
      <c r="C3074" s="1" t="s">
        <v>4139</v>
      </c>
      <c r="D3074" s="1" t="s">
        <v>4141</v>
      </c>
      <c r="E3074" s="1">
        <f t="shared" si="405"/>
        <v>1</v>
      </c>
    </row>
    <row r="3075" spans="1:5" x14ac:dyDescent="0.25">
      <c r="A3075" s="1" t="s">
        <v>3645</v>
      </c>
      <c r="B3075" s="1" t="s">
        <v>362</v>
      </c>
      <c r="C3075" s="1" t="s">
        <v>4139</v>
      </c>
      <c r="D3075" s="1" t="s">
        <v>4141</v>
      </c>
      <c r="E3075" s="1">
        <f t="shared" si="405"/>
        <v>1</v>
      </c>
    </row>
    <row r="3076" spans="1:5" x14ac:dyDescent="0.25">
      <c r="A3076" s="1" t="s">
        <v>3646</v>
      </c>
      <c r="B3076" s="1" t="s">
        <v>536</v>
      </c>
      <c r="C3076" s="1" t="s">
        <v>4140</v>
      </c>
      <c r="D3076" s="1" t="s">
        <v>4141</v>
      </c>
      <c r="E3076" s="1">
        <f t="shared" si="405"/>
        <v>0</v>
      </c>
    </row>
    <row r="3077" spans="1:5" hidden="1" x14ac:dyDescent="0.25">
      <c r="A3077" s="1" t="s">
        <v>3647</v>
      </c>
      <c r="B3077" s="1" t="s">
        <v>454</v>
      </c>
      <c r="C3077" s="1" t="s">
        <v>4139</v>
      </c>
      <c r="D3077" s="1" t="s">
        <v>4142</v>
      </c>
    </row>
    <row r="3078" spans="1:5" x14ac:dyDescent="0.25">
      <c r="A3078" s="1" t="s">
        <v>3648</v>
      </c>
      <c r="B3078" s="1" t="s">
        <v>6</v>
      </c>
      <c r="C3078" s="1" t="s">
        <v>4140</v>
      </c>
      <c r="D3078" s="1" t="s">
        <v>4141</v>
      </c>
      <c r="E3078" s="1">
        <f t="shared" ref="E3078:E3086" si="406">IF(C3078="Mass",1,0)</f>
        <v>0</v>
      </c>
    </row>
    <row r="3079" spans="1:5" x14ac:dyDescent="0.25">
      <c r="A3079" s="1" t="s">
        <v>3649</v>
      </c>
      <c r="B3079" s="1" t="s">
        <v>420</v>
      </c>
      <c r="C3079" s="1" t="s">
        <v>4140</v>
      </c>
      <c r="D3079" s="1" t="s">
        <v>4141</v>
      </c>
      <c r="E3079" s="1">
        <f t="shared" si="406"/>
        <v>0</v>
      </c>
    </row>
    <row r="3080" spans="1:5" x14ac:dyDescent="0.25">
      <c r="A3080" s="1" t="s">
        <v>3650</v>
      </c>
      <c r="B3080" s="1" t="s">
        <v>634</v>
      </c>
      <c r="C3080" s="1" t="s">
        <v>4139</v>
      </c>
      <c r="D3080" s="1" t="s">
        <v>4141</v>
      </c>
      <c r="E3080" s="1">
        <f t="shared" si="406"/>
        <v>1</v>
      </c>
    </row>
    <row r="3081" spans="1:5" x14ac:dyDescent="0.25">
      <c r="A3081" s="1" t="s">
        <v>3651</v>
      </c>
      <c r="B3081" s="1" t="s">
        <v>129</v>
      </c>
      <c r="C3081" s="1" t="s">
        <v>4140</v>
      </c>
      <c r="D3081" s="1" t="s">
        <v>4141</v>
      </c>
      <c r="E3081" s="1">
        <f t="shared" si="406"/>
        <v>0</v>
      </c>
    </row>
    <row r="3082" spans="1:5" x14ac:dyDescent="0.25">
      <c r="A3082" s="1" t="s">
        <v>3652</v>
      </c>
      <c r="B3082" s="1" t="s">
        <v>581</v>
      </c>
      <c r="C3082" s="1" t="s">
        <v>4139</v>
      </c>
      <c r="D3082" s="1" t="s">
        <v>4141</v>
      </c>
      <c r="E3082" s="1">
        <f t="shared" si="406"/>
        <v>1</v>
      </c>
    </row>
    <row r="3083" spans="1:5" x14ac:dyDescent="0.25">
      <c r="A3083" s="1" t="s">
        <v>3653</v>
      </c>
      <c r="B3083" s="1" t="s">
        <v>654</v>
      </c>
      <c r="C3083" s="1" t="s">
        <v>4140</v>
      </c>
      <c r="D3083" s="1" t="s">
        <v>4141</v>
      </c>
      <c r="E3083" s="1">
        <f t="shared" si="406"/>
        <v>0</v>
      </c>
    </row>
    <row r="3084" spans="1:5" x14ac:dyDescent="0.25">
      <c r="A3084" s="1" t="s">
        <v>3654</v>
      </c>
      <c r="B3084" s="1" t="s">
        <v>22</v>
      </c>
      <c r="C3084" s="1" t="s">
        <v>4140</v>
      </c>
      <c r="D3084" s="1" t="s">
        <v>4141</v>
      </c>
      <c r="E3084" s="1">
        <f t="shared" si="406"/>
        <v>0</v>
      </c>
    </row>
    <row r="3085" spans="1:5" x14ac:dyDescent="0.25">
      <c r="A3085" s="1" t="s">
        <v>3655</v>
      </c>
      <c r="B3085" s="1" t="s">
        <v>190</v>
      </c>
      <c r="C3085" s="1" t="s">
        <v>4140</v>
      </c>
      <c r="D3085" s="1" t="s">
        <v>4141</v>
      </c>
      <c r="E3085" s="1">
        <f t="shared" si="406"/>
        <v>0</v>
      </c>
    </row>
    <row r="3086" spans="1:5" x14ac:dyDescent="0.25">
      <c r="A3086" s="1" t="s">
        <v>3656</v>
      </c>
      <c r="B3086" s="1" t="s">
        <v>384</v>
      </c>
      <c r="C3086" s="1" t="s">
        <v>4139</v>
      </c>
      <c r="D3086" s="1" t="s">
        <v>4141</v>
      </c>
      <c r="E3086" s="1">
        <f t="shared" si="406"/>
        <v>1</v>
      </c>
    </row>
    <row r="3087" spans="1:5" hidden="1" x14ac:dyDescent="0.25">
      <c r="A3087" s="1" t="s">
        <v>3657</v>
      </c>
      <c r="B3087" s="1" t="s">
        <v>812</v>
      </c>
      <c r="C3087" s="1" t="s">
        <v>4140</v>
      </c>
      <c r="D3087" s="1" t="s">
        <v>4142</v>
      </c>
    </row>
    <row r="3088" spans="1:5" x14ac:dyDescent="0.25">
      <c r="A3088" s="1" t="s">
        <v>3658</v>
      </c>
      <c r="B3088" s="1" t="s">
        <v>381</v>
      </c>
      <c r="C3088" s="1" t="s">
        <v>4140</v>
      </c>
      <c r="D3088" s="1" t="s">
        <v>4141</v>
      </c>
      <c r="E3088" s="1">
        <f t="shared" ref="E3088:E3089" si="407">IF(C3088="Mass",1,0)</f>
        <v>0</v>
      </c>
    </row>
    <row r="3089" spans="1:5" x14ac:dyDescent="0.25">
      <c r="A3089" s="1" t="s">
        <v>3659</v>
      </c>
      <c r="B3089" s="1" t="s">
        <v>167</v>
      </c>
      <c r="C3089" s="1" t="s">
        <v>4139</v>
      </c>
      <c r="D3089" s="1" t="s">
        <v>4141</v>
      </c>
      <c r="E3089" s="1">
        <f t="shared" si="407"/>
        <v>1</v>
      </c>
    </row>
    <row r="3090" spans="1:5" hidden="1" x14ac:dyDescent="0.25">
      <c r="A3090" s="1" t="s">
        <v>3660</v>
      </c>
      <c r="B3090" s="1" t="s">
        <v>16</v>
      </c>
      <c r="C3090" s="1" t="s">
        <v>4140</v>
      </c>
      <c r="D3090" s="1" t="s">
        <v>4142</v>
      </c>
    </row>
    <row r="3091" spans="1:5" x14ac:dyDescent="0.25">
      <c r="A3091" s="1" t="s">
        <v>3661</v>
      </c>
      <c r="B3091" s="1" t="s">
        <v>697</v>
      </c>
      <c r="C3091" s="1" t="s">
        <v>4140</v>
      </c>
      <c r="D3091" s="1" t="s">
        <v>4141</v>
      </c>
      <c r="E3091" s="1">
        <f t="shared" ref="E3091:E3102" si="408">IF(C3091="Mass",1,0)</f>
        <v>0</v>
      </c>
    </row>
    <row r="3092" spans="1:5" x14ac:dyDescent="0.25">
      <c r="A3092" s="1" t="s">
        <v>3662</v>
      </c>
      <c r="B3092" s="1" t="s">
        <v>362</v>
      </c>
      <c r="C3092" s="1" t="s">
        <v>4140</v>
      </c>
      <c r="D3092" s="1" t="s">
        <v>4141</v>
      </c>
      <c r="E3092" s="1">
        <f t="shared" si="408"/>
        <v>0</v>
      </c>
    </row>
    <row r="3093" spans="1:5" x14ac:dyDescent="0.25">
      <c r="A3093" s="1" t="s">
        <v>3663</v>
      </c>
      <c r="B3093" s="1" t="s">
        <v>272</v>
      </c>
      <c r="C3093" s="1" t="s">
        <v>4140</v>
      </c>
      <c r="D3093" s="1" t="s">
        <v>4141</v>
      </c>
      <c r="E3093" s="1">
        <f t="shared" si="408"/>
        <v>0</v>
      </c>
    </row>
    <row r="3094" spans="1:5" x14ac:dyDescent="0.25">
      <c r="A3094" s="1" t="s">
        <v>3664</v>
      </c>
      <c r="B3094" s="1" t="s">
        <v>329</v>
      </c>
      <c r="C3094" s="1" t="s">
        <v>4139</v>
      </c>
      <c r="D3094" s="1" t="s">
        <v>4141</v>
      </c>
      <c r="E3094" s="1">
        <f t="shared" si="408"/>
        <v>1</v>
      </c>
    </row>
    <row r="3095" spans="1:5" x14ac:dyDescent="0.25">
      <c r="A3095" s="1" t="s">
        <v>3665</v>
      </c>
      <c r="B3095" s="1" t="s">
        <v>391</v>
      </c>
      <c r="C3095" s="1" t="s">
        <v>4139</v>
      </c>
      <c r="D3095" s="1" t="s">
        <v>4141</v>
      </c>
      <c r="E3095" s="1">
        <f t="shared" si="408"/>
        <v>1</v>
      </c>
    </row>
    <row r="3096" spans="1:5" x14ac:dyDescent="0.25">
      <c r="A3096" s="1" t="s">
        <v>3666</v>
      </c>
      <c r="B3096" s="1" t="s">
        <v>17</v>
      </c>
      <c r="C3096" s="1" t="s">
        <v>4140</v>
      </c>
      <c r="D3096" s="1" t="s">
        <v>4141</v>
      </c>
      <c r="E3096" s="1">
        <f t="shared" si="408"/>
        <v>0</v>
      </c>
    </row>
    <row r="3097" spans="1:5" x14ac:dyDescent="0.25">
      <c r="A3097" s="1" t="s">
        <v>3667</v>
      </c>
      <c r="B3097" s="1" t="s">
        <v>903</v>
      </c>
      <c r="C3097" s="1" t="s">
        <v>4140</v>
      </c>
      <c r="D3097" s="1" t="s">
        <v>4141</v>
      </c>
      <c r="E3097" s="1">
        <f t="shared" si="408"/>
        <v>0</v>
      </c>
    </row>
    <row r="3098" spans="1:5" x14ac:dyDescent="0.25">
      <c r="A3098" s="1" t="s">
        <v>3668</v>
      </c>
      <c r="B3098" s="1" t="s">
        <v>1257</v>
      </c>
      <c r="C3098" s="1" t="s">
        <v>4139</v>
      </c>
      <c r="D3098" s="1" t="s">
        <v>4141</v>
      </c>
      <c r="E3098" s="1">
        <f t="shared" si="408"/>
        <v>1</v>
      </c>
    </row>
    <row r="3099" spans="1:5" x14ac:dyDescent="0.25">
      <c r="A3099" s="1" t="s">
        <v>3669</v>
      </c>
      <c r="B3099" s="1" t="s">
        <v>91</v>
      </c>
      <c r="C3099" s="1" t="s">
        <v>4140</v>
      </c>
      <c r="D3099" s="1" t="s">
        <v>4141</v>
      </c>
      <c r="E3099" s="1">
        <f t="shared" si="408"/>
        <v>0</v>
      </c>
    </row>
    <row r="3100" spans="1:5" x14ac:dyDescent="0.25">
      <c r="A3100" s="1" t="s">
        <v>3670</v>
      </c>
      <c r="B3100" s="1" t="s">
        <v>30</v>
      </c>
      <c r="C3100" s="1" t="s">
        <v>4139</v>
      </c>
      <c r="D3100" s="1" t="s">
        <v>4141</v>
      </c>
      <c r="E3100" s="1">
        <f t="shared" si="408"/>
        <v>1</v>
      </c>
    </row>
    <row r="3101" spans="1:5" x14ac:dyDescent="0.25">
      <c r="A3101" s="1" t="s">
        <v>3671</v>
      </c>
      <c r="B3101" s="1" t="s">
        <v>561</v>
      </c>
      <c r="C3101" s="1" t="s">
        <v>4139</v>
      </c>
      <c r="D3101" s="1" t="s">
        <v>4141</v>
      </c>
      <c r="E3101" s="1">
        <f t="shared" si="408"/>
        <v>1</v>
      </c>
    </row>
    <row r="3102" spans="1:5" x14ac:dyDescent="0.25">
      <c r="A3102" s="1" t="s">
        <v>3672</v>
      </c>
      <c r="B3102" s="1" t="s">
        <v>275</v>
      </c>
      <c r="C3102" s="1" t="s">
        <v>4139</v>
      </c>
      <c r="D3102" s="1" t="s">
        <v>4141</v>
      </c>
      <c r="E3102" s="1">
        <f t="shared" si="408"/>
        <v>1</v>
      </c>
    </row>
    <row r="3103" spans="1:5" hidden="1" x14ac:dyDescent="0.25">
      <c r="A3103" s="1" t="s">
        <v>3673</v>
      </c>
      <c r="B3103" s="1" t="s">
        <v>365</v>
      </c>
      <c r="C3103" s="1" t="s">
        <v>4140</v>
      </c>
      <c r="D3103" s="1" t="s">
        <v>4142</v>
      </c>
    </row>
    <row r="3104" spans="1:5" x14ac:dyDescent="0.25">
      <c r="A3104" s="1" t="s">
        <v>3674</v>
      </c>
      <c r="B3104" s="1" t="s">
        <v>113</v>
      </c>
      <c r="C3104" s="1" t="s">
        <v>4139</v>
      </c>
      <c r="D3104" s="1" t="s">
        <v>4141</v>
      </c>
      <c r="E3104" s="1">
        <f t="shared" ref="E3104:E3108" si="409">IF(C3104="Mass",1,0)</f>
        <v>1</v>
      </c>
    </row>
    <row r="3105" spans="1:5" x14ac:dyDescent="0.25">
      <c r="A3105" s="1" t="s">
        <v>3675</v>
      </c>
      <c r="B3105" s="1" t="s">
        <v>360</v>
      </c>
      <c r="C3105" s="1" t="s">
        <v>4139</v>
      </c>
      <c r="D3105" s="1" t="s">
        <v>4141</v>
      </c>
      <c r="E3105" s="1">
        <f t="shared" si="409"/>
        <v>1</v>
      </c>
    </row>
    <row r="3106" spans="1:5" x14ac:dyDescent="0.25">
      <c r="A3106" s="1" t="s">
        <v>3676</v>
      </c>
      <c r="B3106" s="1" t="s">
        <v>316</v>
      </c>
      <c r="C3106" s="1" t="s">
        <v>4140</v>
      </c>
      <c r="D3106" s="1" t="s">
        <v>4141</v>
      </c>
      <c r="E3106" s="1">
        <f t="shared" si="409"/>
        <v>0</v>
      </c>
    </row>
    <row r="3107" spans="1:5" x14ac:dyDescent="0.25">
      <c r="A3107" s="1" t="s">
        <v>3677</v>
      </c>
      <c r="B3107" s="1" t="s">
        <v>286</v>
      </c>
      <c r="C3107" s="1" t="s">
        <v>4139</v>
      </c>
      <c r="D3107" s="1" t="s">
        <v>4141</v>
      </c>
      <c r="E3107" s="1">
        <f t="shared" si="409"/>
        <v>1</v>
      </c>
    </row>
    <row r="3108" spans="1:5" x14ac:dyDescent="0.25">
      <c r="A3108" s="1" t="s">
        <v>3678</v>
      </c>
      <c r="B3108" s="1" t="s">
        <v>1108</v>
      </c>
      <c r="C3108" s="1" t="s">
        <v>4139</v>
      </c>
      <c r="D3108" s="1" t="s">
        <v>4141</v>
      </c>
      <c r="E3108" s="1">
        <f t="shared" si="409"/>
        <v>1</v>
      </c>
    </row>
    <row r="3109" spans="1:5" hidden="1" x14ac:dyDescent="0.25">
      <c r="A3109" s="1" t="s">
        <v>3679</v>
      </c>
      <c r="B3109" s="1" t="s">
        <v>812</v>
      </c>
      <c r="C3109" s="1" t="s">
        <v>4139</v>
      </c>
      <c r="D3109" s="1" t="s">
        <v>4142</v>
      </c>
    </row>
    <row r="3110" spans="1:5" hidden="1" x14ac:dyDescent="0.25">
      <c r="A3110" s="1" t="s">
        <v>3680</v>
      </c>
      <c r="B3110" s="1" t="s">
        <v>717</v>
      </c>
      <c r="C3110" s="1" t="s">
        <v>4140</v>
      </c>
      <c r="D3110" s="1" t="s">
        <v>4142</v>
      </c>
    </row>
    <row r="3111" spans="1:5" x14ac:dyDescent="0.25">
      <c r="A3111" s="1" t="s">
        <v>3681</v>
      </c>
      <c r="B3111" s="1" t="s">
        <v>473</v>
      </c>
      <c r="C3111" s="1" t="s">
        <v>4140</v>
      </c>
      <c r="D3111" s="1" t="s">
        <v>4141</v>
      </c>
      <c r="E3111" s="1">
        <f t="shared" ref="E3111:E3115" si="410">IF(C3111="Mass",1,0)</f>
        <v>0</v>
      </c>
    </row>
    <row r="3112" spans="1:5" x14ac:dyDescent="0.25">
      <c r="A3112" s="1" t="s">
        <v>3682</v>
      </c>
      <c r="B3112" s="1" t="s">
        <v>64</v>
      </c>
      <c r="C3112" s="1" t="s">
        <v>4140</v>
      </c>
      <c r="D3112" s="1" t="s">
        <v>4141</v>
      </c>
      <c r="E3112" s="1">
        <f t="shared" si="410"/>
        <v>0</v>
      </c>
    </row>
    <row r="3113" spans="1:5" x14ac:dyDescent="0.25">
      <c r="A3113" s="1" t="s">
        <v>3683</v>
      </c>
      <c r="B3113" s="1" t="s">
        <v>1155</v>
      </c>
      <c r="C3113" s="1" t="s">
        <v>4140</v>
      </c>
      <c r="D3113" s="1" t="s">
        <v>4141</v>
      </c>
      <c r="E3113" s="1">
        <f t="shared" si="410"/>
        <v>0</v>
      </c>
    </row>
    <row r="3114" spans="1:5" x14ac:dyDescent="0.25">
      <c r="A3114" s="1" t="s">
        <v>3684</v>
      </c>
      <c r="B3114" s="1" t="s">
        <v>397</v>
      </c>
      <c r="C3114" s="1" t="s">
        <v>4139</v>
      </c>
      <c r="D3114" s="1" t="s">
        <v>4141</v>
      </c>
      <c r="E3114" s="1">
        <f t="shared" si="410"/>
        <v>1</v>
      </c>
    </row>
    <row r="3115" spans="1:5" x14ac:dyDescent="0.25">
      <c r="A3115" s="1" t="s">
        <v>3685</v>
      </c>
      <c r="B3115" s="1" t="s">
        <v>258</v>
      </c>
      <c r="C3115" s="1" t="s">
        <v>4140</v>
      </c>
      <c r="D3115" s="1" t="s">
        <v>4141</v>
      </c>
      <c r="E3115" s="1">
        <f t="shared" si="410"/>
        <v>0</v>
      </c>
    </row>
    <row r="3116" spans="1:5" hidden="1" x14ac:dyDescent="0.25">
      <c r="A3116" s="1" t="s">
        <v>3686</v>
      </c>
      <c r="B3116" s="1" t="s">
        <v>720</v>
      </c>
      <c r="C3116" s="1" t="s">
        <v>4140</v>
      </c>
      <c r="D3116" s="1" t="s">
        <v>4142</v>
      </c>
    </row>
    <row r="3117" spans="1:5" x14ac:dyDescent="0.25">
      <c r="A3117" s="1" t="s">
        <v>3687</v>
      </c>
      <c r="B3117" s="1" t="s">
        <v>81</v>
      </c>
      <c r="C3117" s="1" t="s">
        <v>4139</v>
      </c>
      <c r="D3117" s="1" t="s">
        <v>4141</v>
      </c>
      <c r="E3117" s="1">
        <f t="shared" ref="E3117:E3123" si="411">IF(C3117="Mass",1,0)</f>
        <v>1</v>
      </c>
    </row>
    <row r="3118" spans="1:5" x14ac:dyDescent="0.25">
      <c r="A3118" s="1" t="s">
        <v>3688</v>
      </c>
      <c r="B3118" s="1" t="s">
        <v>338</v>
      </c>
      <c r="C3118" s="1" t="s">
        <v>4139</v>
      </c>
      <c r="D3118" s="1" t="s">
        <v>4141</v>
      </c>
      <c r="E3118" s="1">
        <f t="shared" si="411"/>
        <v>1</v>
      </c>
    </row>
    <row r="3119" spans="1:5" x14ac:dyDescent="0.25">
      <c r="A3119" s="1" t="s">
        <v>3689</v>
      </c>
      <c r="B3119" s="1" t="s">
        <v>161</v>
      </c>
      <c r="C3119" s="1" t="s">
        <v>4140</v>
      </c>
      <c r="D3119" s="1" t="s">
        <v>4141</v>
      </c>
      <c r="E3119" s="1">
        <f t="shared" si="411"/>
        <v>0</v>
      </c>
    </row>
    <row r="3120" spans="1:5" x14ac:dyDescent="0.25">
      <c r="A3120" s="1" t="s">
        <v>3690</v>
      </c>
      <c r="B3120" s="1" t="s">
        <v>224</v>
      </c>
      <c r="C3120" s="1" t="s">
        <v>4140</v>
      </c>
      <c r="D3120" s="1" t="s">
        <v>4141</v>
      </c>
      <c r="E3120" s="1">
        <f t="shared" si="411"/>
        <v>0</v>
      </c>
    </row>
    <row r="3121" spans="1:5" x14ac:dyDescent="0.25">
      <c r="A3121" s="1" t="s">
        <v>3691</v>
      </c>
      <c r="B3121" s="1" t="s">
        <v>275</v>
      </c>
      <c r="C3121" s="1" t="s">
        <v>4140</v>
      </c>
      <c r="D3121" s="1" t="s">
        <v>4141</v>
      </c>
      <c r="E3121" s="1">
        <f t="shared" si="411"/>
        <v>0</v>
      </c>
    </row>
    <row r="3122" spans="1:5" x14ac:dyDescent="0.25">
      <c r="A3122" s="1" t="s">
        <v>3692</v>
      </c>
      <c r="B3122" s="1" t="s">
        <v>53</v>
      </c>
      <c r="C3122" s="1" t="s">
        <v>4140</v>
      </c>
      <c r="D3122" s="1" t="s">
        <v>4141</v>
      </c>
      <c r="E3122" s="1">
        <f t="shared" si="411"/>
        <v>0</v>
      </c>
    </row>
    <row r="3123" spans="1:5" x14ac:dyDescent="0.25">
      <c r="A3123" s="1" t="s">
        <v>3693</v>
      </c>
      <c r="B3123" s="1" t="s">
        <v>551</v>
      </c>
      <c r="C3123" s="1" t="s">
        <v>4139</v>
      </c>
      <c r="D3123" s="1" t="s">
        <v>4141</v>
      </c>
      <c r="E3123" s="1">
        <f t="shared" si="411"/>
        <v>1</v>
      </c>
    </row>
    <row r="3124" spans="1:5" hidden="1" x14ac:dyDescent="0.25">
      <c r="A3124" s="1" t="s">
        <v>3694</v>
      </c>
      <c r="B3124" s="1" t="s">
        <v>255</v>
      </c>
      <c r="C3124" s="1" t="s">
        <v>4140</v>
      </c>
      <c r="D3124" s="1" t="s">
        <v>4142</v>
      </c>
    </row>
    <row r="3125" spans="1:5" hidden="1" x14ac:dyDescent="0.25">
      <c r="A3125" s="1" t="s">
        <v>3695</v>
      </c>
      <c r="B3125" s="1" t="s">
        <v>473</v>
      </c>
      <c r="C3125" s="1" t="s">
        <v>4140</v>
      </c>
      <c r="D3125" s="1" t="s">
        <v>4142</v>
      </c>
    </row>
    <row r="3126" spans="1:5" x14ac:dyDescent="0.25">
      <c r="A3126" s="1" t="s">
        <v>3696</v>
      </c>
      <c r="B3126" s="1" t="s">
        <v>212</v>
      </c>
      <c r="C3126" s="1" t="s">
        <v>4139</v>
      </c>
      <c r="D3126" s="1" t="s">
        <v>4141</v>
      </c>
      <c r="E3126" s="1">
        <f>IF(C3126="Mass",1,0)</f>
        <v>1</v>
      </c>
    </row>
    <row r="3127" spans="1:5" hidden="1" x14ac:dyDescent="0.25">
      <c r="A3127" s="1" t="s">
        <v>3697</v>
      </c>
      <c r="B3127" s="1" t="s">
        <v>767</v>
      </c>
      <c r="C3127" s="1" t="s">
        <v>4139</v>
      </c>
      <c r="D3127" s="1" t="s">
        <v>4142</v>
      </c>
    </row>
    <row r="3128" spans="1:5" x14ac:dyDescent="0.25">
      <c r="A3128" s="1" t="s">
        <v>3698</v>
      </c>
      <c r="B3128" s="1" t="s">
        <v>210</v>
      </c>
      <c r="C3128" s="1" t="s">
        <v>4139</v>
      </c>
      <c r="D3128" s="1" t="s">
        <v>4141</v>
      </c>
      <c r="E3128" s="1">
        <f t="shared" ref="E3128:E3129" si="412">IF(C3128="Mass",1,0)</f>
        <v>1</v>
      </c>
    </row>
    <row r="3129" spans="1:5" x14ac:dyDescent="0.25">
      <c r="A3129" s="1" t="s">
        <v>3699</v>
      </c>
      <c r="B3129" s="1" t="s">
        <v>653</v>
      </c>
      <c r="C3129" s="1" t="s">
        <v>4140</v>
      </c>
      <c r="D3129" s="1" t="s">
        <v>4141</v>
      </c>
      <c r="E3129" s="1">
        <f t="shared" si="412"/>
        <v>0</v>
      </c>
    </row>
    <row r="3130" spans="1:5" hidden="1" x14ac:dyDescent="0.25">
      <c r="A3130" s="1" t="s">
        <v>3700</v>
      </c>
      <c r="B3130" s="1" t="s">
        <v>105</v>
      </c>
      <c r="C3130" s="1" t="s">
        <v>4140</v>
      </c>
      <c r="D3130" s="1" t="s">
        <v>4142</v>
      </c>
    </row>
    <row r="3131" spans="1:5" x14ac:dyDescent="0.25">
      <c r="A3131" s="1" t="s">
        <v>3701</v>
      </c>
      <c r="B3131" s="1" t="s">
        <v>536</v>
      </c>
      <c r="C3131" s="1" t="s">
        <v>4139</v>
      </c>
      <c r="D3131" s="1" t="s">
        <v>4141</v>
      </c>
      <c r="E3131" s="1">
        <f t="shared" ref="E3131:E3138" si="413">IF(C3131="Mass",1,0)</f>
        <v>1</v>
      </c>
    </row>
    <row r="3132" spans="1:5" x14ac:dyDescent="0.25">
      <c r="A3132" s="1" t="s">
        <v>3702</v>
      </c>
      <c r="B3132" s="1" t="s">
        <v>110</v>
      </c>
      <c r="C3132" s="1" t="s">
        <v>4140</v>
      </c>
      <c r="D3132" s="1" t="s">
        <v>4141</v>
      </c>
      <c r="E3132" s="1">
        <f t="shared" si="413"/>
        <v>0</v>
      </c>
    </row>
    <row r="3133" spans="1:5" x14ac:dyDescent="0.25">
      <c r="A3133" s="1" t="s">
        <v>3703</v>
      </c>
      <c r="B3133" s="1" t="s">
        <v>78</v>
      </c>
      <c r="C3133" s="1" t="s">
        <v>4139</v>
      </c>
      <c r="D3133" s="1" t="s">
        <v>4141</v>
      </c>
      <c r="E3133" s="1">
        <f t="shared" si="413"/>
        <v>1</v>
      </c>
    </row>
    <row r="3134" spans="1:5" x14ac:dyDescent="0.25">
      <c r="A3134" s="1" t="s">
        <v>3704</v>
      </c>
      <c r="B3134" s="1" t="s">
        <v>108</v>
      </c>
      <c r="C3134" s="1" t="s">
        <v>4140</v>
      </c>
      <c r="D3134" s="1" t="s">
        <v>4141</v>
      </c>
      <c r="E3134" s="1">
        <f t="shared" si="413"/>
        <v>0</v>
      </c>
    </row>
    <row r="3135" spans="1:5" x14ac:dyDescent="0.25">
      <c r="A3135" s="1" t="s">
        <v>3705</v>
      </c>
      <c r="B3135" s="1" t="s">
        <v>180</v>
      </c>
      <c r="C3135" s="1" t="s">
        <v>4140</v>
      </c>
      <c r="D3135" s="1" t="s">
        <v>4141</v>
      </c>
      <c r="E3135" s="1">
        <f t="shared" si="413"/>
        <v>0</v>
      </c>
    </row>
    <row r="3136" spans="1:5" x14ac:dyDescent="0.25">
      <c r="A3136" s="1" t="s">
        <v>3706</v>
      </c>
      <c r="B3136" s="1" t="s">
        <v>49</v>
      </c>
      <c r="C3136" s="1" t="s">
        <v>4140</v>
      </c>
      <c r="D3136" s="1" t="s">
        <v>4141</v>
      </c>
      <c r="E3136" s="1">
        <f t="shared" si="413"/>
        <v>0</v>
      </c>
    </row>
    <row r="3137" spans="1:5" x14ac:dyDescent="0.25">
      <c r="A3137" s="1" t="s">
        <v>3707</v>
      </c>
      <c r="B3137" s="1" t="s">
        <v>459</v>
      </c>
      <c r="C3137" s="1" t="s">
        <v>4140</v>
      </c>
      <c r="D3137" s="1" t="s">
        <v>4141</v>
      </c>
      <c r="E3137" s="1">
        <f t="shared" si="413"/>
        <v>0</v>
      </c>
    </row>
    <row r="3138" spans="1:5" x14ac:dyDescent="0.25">
      <c r="A3138" s="1" t="s">
        <v>3708</v>
      </c>
      <c r="B3138" s="1" t="s">
        <v>1198</v>
      </c>
      <c r="C3138" s="1" t="s">
        <v>4140</v>
      </c>
      <c r="D3138" s="1" t="s">
        <v>4141</v>
      </c>
      <c r="E3138" s="1">
        <f t="shared" si="413"/>
        <v>0</v>
      </c>
    </row>
    <row r="3139" spans="1:5" hidden="1" x14ac:dyDescent="0.25">
      <c r="A3139" s="1" t="s">
        <v>3709</v>
      </c>
      <c r="B3139" s="1" t="s">
        <v>22</v>
      </c>
      <c r="C3139" s="1" t="s">
        <v>4140</v>
      </c>
      <c r="D3139" s="1" t="s">
        <v>4142</v>
      </c>
    </row>
    <row r="3140" spans="1:5" x14ac:dyDescent="0.25">
      <c r="A3140" s="1" t="s">
        <v>3710</v>
      </c>
      <c r="B3140" s="1" t="s">
        <v>284</v>
      </c>
      <c r="C3140" s="1" t="s">
        <v>4139</v>
      </c>
      <c r="D3140" s="1" t="s">
        <v>4141</v>
      </c>
      <c r="E3140" s="1">
        <f t="shared" ref="E3140:E3143" si="414">IF(C3140="Mass",1,0)</f>
        <v>1</v>
      </c>
    </row>
    <row r="3141" spans="1:5" x14ac:dyDescent="0.25">
      <c r="A3141" s="1" t="s">
        <v>3711</v>
      </c>
      <c r="B3141" s="1" t="s">
        <v>105</v>
      </c>
      <c r="C3141" s="1" t="s">
        <v>4140</v>
      </c>
      <c r="D3141" s="1" t="s">
        <v>4141</v>
      </c>
      <c r="E3141" s="1">
        <f t="shared" si="414"/>
        <v>0</v>
      </c>
    </row>
    <row r="3142" spans="1:5" x14ac:dyDescent="0.25">
      <c r="A3142" s="1" t="s">
        <v>3712</v>
      </c>
      <c r="B3142" s="1" t="s">
        <v>169</v>
      </c>
      <c r="C3142" s="1" t="s">
        <v>4140</v>
      </c>
      <c r="D3142" s="1" t="s">
        <v>4141</v>
      </c>
      <c r="E3142" s="1">
        <f t="shared" si="414"/>
        <v>0</v>
      </c>
    </row>
    <row r="3143" spans="1:5" x14ac:dyDescent="0.25">
      <c r="A3143" s="1" t="s">
        <v>3713</v>
      </c>
      <c r="B3143" s="1" t="s">
        <v>110</v>
      </c>
      <c r="C3143" s="1" t="s">
        <v>4140</v>
      </c>
      <c r="D3143" s="1" t="s">
        <v>4141</v>
      </c>
      <c r="E3143" s="1">
        <f t="shared" si="414"/>
        <v>0</v>
      </c>
    </row>
    <row r="3144" spans="1:5" hidden="1" x14ac:dyDescent="0.25">
      <c r="A3144" s="1" t="s">
        <v>3714</v>
      </c>
      <c r="B3144" s="1" t="s">
        <v>397</v>
      </c>
      <c r="C3144" s="1" t="s">
        <v>4139</v>
      </c>
      <c r="D3144" s="1" t="s">
        <v>4142</v>
      </c>
    </row>
    <row r="3145" spans="1:5" x14ac:dyDescent="0.25">
      <c r="A3145" s="1" t="s">
        <v>3715</v>
      </c>
      <c r="B3145" s="1" t="s">
        <v>40</v>
      </c>
      <c r="C3145" s="1" t="s">
        <v>4140</v>
      </c>
      <c r="D3145" s="1" t="s">
        <v>4141</v>
      </c>
      <c r="E3145" s="1">
        <f t="shared" ref="E3145:E3146" si="415">IF(C3145="Mass",1,0)</f>
        <v>0</v>
      </c>
    </row>
    <row r="3146" spans="1:5" x14ac:dyDescent="0.25">
      <c r="A3146" s="1" t="s">
        <v>3716</v>
      </c>
      <c r="B3146" s="1" t="s">
        <v>764</v>
      </c>
      <c r="C3146" s="1" t="s">
        <v>4139</v>
      </c>
      <c r="D3146" s="1" t="s">
        <v>4141</v>
      </c>
      <c r="E3146" s="1">
        <f t="shared" si="415"/>
        <v>1</v>
      </c>
    </row>
    <row r="3147" spans="1:5" hidden="1" x14ac:dyDescent="0.25">
      <c r="A3147" s="1" t="s">
        <v>3717</v>
      </c>
      <c r="B3147" s="1" t="s">
        <v>706</v>
      </c>
      <c r="C3147" s="1" t="s">
        <v>4140</v>
      </c>
      <c r="D3147" s="1" t="s">
        <v>4142</v>
      </c>
    </row>
    <row r="3148" spans="1:5" hidden="1" x14ac:dyDescent="0.25">
      <c r="A3148" s="1" t="s">
        <v>3718</v>
      </c>
      <c r="B3148" s="1" t="s">
        <v>574</v>
      </c>
      <c r="C3148" s="1" t="s">
        <v>4139</v>
      </c>
      <c r="D3148" s="1" t="s">
        <v>4142</v>
      </c>
    </row>
    <row r="3149" spans="1:5" x14ac:dyDescent="0.25">
      <c r="A3149" s="1" t="s">
        <v>3719</v>
      </c>
      <c r="B3149" s="1" t="s">
        <v>429</v>
      </c>
      <c r="C3149" s="1" t="s">
        <v>4139</v>
      </c>
      <c r="D3149" s="1" t="s">
        <v>4141</v>
      </c>
      <c r="E3149" s="1">
        <f t="shared" ref="E3149:E3152" si="416">IF(C3149="Mass",1,0)</f>
        <v>1</v>
      </c>
    </row>
    <row r="3150" spans="1:5" x14ac:dyDescent="0.25">
      <c r="A3150" s="1" t="s">
        <v>3720</v>
      </c>
      <c r="B3150" s="1" t="s">
        <v>151</v>
      </c>
      <c r="C3150" s="1" t="s">
        <v>4139</v>
      </c>
      <c r="D3150" s="1" t="s">
        <v>4141</v>
      </c>
      <c r="E3150" s="1">
        <f t="shared" si="416"/>
        <v>1</v>
      </c>
    </row>
    <row r="3151" spans="1:5" x14ac:dyDescent="0.25">
      <c r="A3151" s="1" t="s">
        <v>3721</v>
      </c>
      <c r="B3151" s="1" t="s">
        <v>23</v>
      </c>
      <c r="C3151" s="1" t="s">
        <v>4140</v>
      </c>
      <c r="D3151" s="1" t="s">
        <v>4141</v>
      </c>
      <c r="E3151" s="1">
        <f t="shared" si="416"/>
        <v>0</v>
      </c>
    </row>
    <row r="3152" spans="1:5" x14ac:dyDescent="0.25">
      <c r="A3152" s="1" t="s">
        <v>3722</v>
      </c>
      <c r="B3152" s="1" t="s">
        <v>488</v>
      </c>
      <c r="C3152" s="1" t="s">
        <v>4139</v>
      </c>
      <c r="D3152" s="1" t="s">
        <v>4141</v>
      </c>
      <c r="E3152" s="1">
        <f t="shared" si="416"/>
        <v>1</v>
      </c>
    </row>
    <row r="3153" spans="1:5" hidden="1" x14ac:dyDescent="0.25">
      <c r="A3153" s="1" t="s">
        <v>3723</v>
      </c>
      <c r="B3153" s="1" t="s">
        <v>394</v>
      </c>
      <c r="C3153" s="1" t="s">
        <v>4139</v>
      </c>
      <c r="D3153" s="1" t="s">
        <v>4142</v>
      </c>
    </row>
    <row r="3154" spans="1:5" hidden="1" x14ac:dyDescent="0.25">
      <c r="A3154" s="1" t="s">
        <v>3724</v>
      </c>
      <c r="B3154" s="1" t="s">
        <v>172</v>
      </c>
      <c r="C3154" s="1" t="s">
        <v>4139</v>
      </c>
      <c r="D3154" s="1" t="s">
        <v>4142</v>
      </c>
    </row>
    <row r="3155" spans="1:5" x14ac:dyDescent="0.25">
      <c r="A3155" s="1" t="s">
        <v>3725</v>
      </c>
      <c r="B3155" s="1" t="s">
        <v>22</v>
      </c>
      <c r="C3155" s="1" t="s">
        <v>4139</v>
      </c>
      <c r="D3155" s="1" t="s">
        <v>4141</v>
      </c>
      <c r="E3155" s="1">
        <f t="shared" ref="E3155:E3156" si="417">IF(C3155="Mass",1,0)</f>
        <v>1</v>
      </c>
    </row>
    <row r="3156" spans="1:5" x14ac:dyDescent="0.25">
      <c r="A3156" s="1" t="s">
        <v>3726</v>
      </c>
      <c r="B3156" s="1" t="s">
        <v>125</v>
      </c>
      <c r="C3156" s="1" t="s">
        <v>4139</v>
      </c>
      <c r="D3156" s="1" t="s">
        <v>4141</v>
      </c>
      <c r="E3156" s="1">
        <f t="shared" si="417"/>
        <v>1</v>
      </c>
    </row>
    <row r="3157" spans="1:5" hidden="1" x14ac:dyDescent="0.25">
      <c r="A3157" s="1" t="s">
        <v>3727</v>
      </c>
      <c r="B3157" s="1" t="s">
        <v>332</v>
      </c>
      <c r="C3157" s="1" t="s">
        <v>4139</v>
      </c>
      <c r="D3157" s="1" t="s">
        <v>4142</v>
      </c>
    </row>
    <row r="3158" spans="1:5" x14ac:dyDescent="0.25">
      <c r="A3158" s="1" t="s">
        <v>3728</v>
      </c>
      <c r="B3158" s="1" t="s">
        <v>430</v>
      </c>
      <c r="C3158" s="1" t="s">
        <v>4140</v>
      </c>
      <c r="D3158" s="1" t="s">
        <v>4141</v>
      </c>
      <c r="E3158" s="1">
        <f>IF(C3158="Mass",1,0)</f>
        <v>0</v>
      </c>
    </row>
    <row r="3159" spans="1:5" hidden="1" x14ac:dyDescent="0.25">
      <c r="A3159" s="1" t="s">
        <v>3729</v>
      </c>
      <c r="B3159" s="1" t="s">
        <v>425</v>
      </c>
      <c r="C3159" s="1" t="s">
        <v>4140</v>
      </c>
      <c r="D3159" s="1" t="s">
        <v>4142</v>
      </c>
    </row>
    <row r="3160" spans="1:5" x14ac:dyDescent="0.25">
      <c r="A3160" s="1" t="s">
        <v>3730</v>
      </c>
      <c r="B3160" s="1" t="s">
        <v>310</v>
      </c>
      <c r="C3160" s="1" t="s">
        <v>4139</v>
      </c>
      <c r="D3160" s="1" t="s">
        <v>4141</v>
      </c>
      <c r="E3160" s="1">
        <f t="shared" ref="E3160:E3163" si="418">IF(C3160="Mass",1,0)</f>
        <v>1</v>
      </c>
    </row>
    <row r="3161" spans="1:5" x14ac:dyDescent="0.25">
      <c r="A3161" s="1" t="s">
        <v>3731</v>
      </c>
      <c r="B3161" s="1" t="s">
        <v>422</v>
      </c>
      <c r="C3161" s="1" t="s">
        <v>4140</v>
      </c>
      <c r="D3161" s="1" t="s">
        <v>4141</v>
      </c>
      <c r="E3161" s="1">
        <f t="shared" si="418"/>
        <v>0</v>
      </c>
    </row>
    <row r="3162" spans="1:5" x14ac:dyDescent="0.25">
      <c r="A3162" s="1" t="s">
        <v>3732</v>
      </c>
      <c r="B3162" s="1" t="s">
        <v>246</v>
      </c>
      <c r="C3162" s="1" t="s">
        <v>4140</v>
      </c>
      <c r="D3162" s="1" t="s">
        <v>4141</v>
      </c>
      <c r="E3162" s="1">
        <f t="shared" si="418"/>
        <v>0</v>
      </c>
    </row>
    <row r="3163" spans="1:5" x14ac:dyDescent="0.25">
      <c r="A3163" s="1" t="s">
        <v>3733</v>
      </c>
      <c r="B3163" s="1" t="s">
        <v>437</v>
      </c>
      <c r="C3163" s="1" t="s">
        <v>4140</v>
      </c>
      <c r="D3163" s="1" t="s">
        <v>4141</v>
      </c>
      <c r="E3163" s="1">
        <f t="shared" si="418"/>
        <v>0</v>
      </c>
    </row>
    <row r="3164" spans="1:5" hidden="1" x14ac:dyDescent="0.25">
      <c r="A3164" s="1" t="s">
        <v>3734</v>
      </c>
      <c r="B3164" s="1" t="s">
        <v>116</v>
      </c>
      <c r="C3164" s="1" t="s">
        <v>4140</v>
      </c>
      <c r="D3164" s="1" t="s">
        <v>4142</v>
      </c>
    </row>
    <row r="3165" spans="1:5" hidden="1" x14ac:dyDescent="0.25">
      <c r="A3165" s="1" t="s">
        <v>3735</v>
      </c>
      <c r="B3165" s="1" t="s">
        <v>432</v>
      </c>
      <c r="C3165" s="1" t="s">
        <v>4139</v>
      </c>
      <c r="D3165" s="1" t="s">
        <v>4142</v>
      </c>
    </row>
    <row r="3166" spans="1:5" x14ac:dyDescent="0.25">
      <c r="A3166" s="1" t="s">
        <v>3736</v>
      </c>
      <c r="B3166" s="1" t="s">
        <v>954</v>
      </c>
      <c r="C3166" s="1" t="s">
        <v>4139</v>
      </c>
      <c r="D3166" s="1" t="s">
        <v>4141</v>
      </c>
      <c r="E3166" s="1">
        <f t="shared" ref="E3166:E3167" si="419">IF(C3166="Mass",1,0)</f>
        <v>1</v>
      </c>
    </row>
    <row r="3167" spans="1:5" x14ac:dyDescent="0.25">
      <c r="A3167" s="1" t="s">
        <v>3737</v>
      </c>
      <c r="B3167" s="1" t="s">
        <v>542</v>
      </c>
      <c r="C3167" s="1" t="s">
        <v>4139</v>
      </c>
      <c r="D3167" s="1" t="s">
        <v>4141</v>
      </c>
      <c r="E3167" s="1">
        <f t="shared" si="419"/>
        <v>1</v>
      </c>
    </row>
    <row r="3168" spans="1:5" hidden="1" x14ac:dyDescent="0.25">
      <c r="A3168" s="1" t="s">
        <v>3738</v>
      </c>
      <c r="B3168" s="1" t="s">
        <v>135</v>
      </c>
      <c r="C3168" s="1" t="s">
        <v>4139</v>
      </c>
      <c r="D3168" s="1" t="s">
        <v>4142</v>
      </c>
    </row>
    <row r="3169" spans="1:5" hidden="1" x14ac:dyDescent="0.25">
      <c r="A3169" s="1" t="s">
        <v>3739</v>
      </c>
      <c r="B3169" s="1" t="s">
        <v>1446</v>
      </c>
      <c r="C3169" s="1" t="s">
        <v>4139</v>
      </c>
      <c r="D3169" s="1" t="s">
        <v>4142</v>
      </c>
    </row>
    <row r="3170" spans="1:5" x14ac:dyDescent="0.25">
      <c r="A3170" s="1" t="s">
        <v>3740</v>
      </c>
      <c r="B3170" s="1" t="s">
        <v>208</v>
      </c>
      <c r="C3170" s="1" t="s">
        <v>4139</v>
      </c>
      <c r="D3170" s="1" t="s">
        <v>4141</v>
      </c>
      <c r="E3170" s="1">
        <f t="shared" ref="E3170:E3175" si="420">IF(C3170="Mass",1,0)</f>
        <v>1</v>
      </c>
    </row>
    <row r="3171" spans="1:5" x14ac:dyDescent="0.25">
      <c r="A3171" s="1" t="s">
        <v>3741</v>
      </c>
      <c r="B3171" s="1" t="s">
        <v>767</v>
      </c>
      <c r="C3171" s="1" t="s">
        <v>4139</v>
      </c>
      <c r="D3171" s="1" t="s">
        <v>4141</v>
      </c>
      <c r="E3171" s="1">
        <f t="shared" si="420"/>
        <v>1</v>
      </c>
    </row>
    <row r="3172" spans="1:5" x14ac:dyDescent="0.25">
      <c r="A3172" s="1" t="s">
        <v>3742</v>
      </c>
      <c r="B3172" s="1" t="s">
        <v>273</v>
      </c>
      <c r="C3172" s="1" t="s">
        <v>4140</v>
      </c>
      <c r="D3172" s="1" t="s">
        <v>4141</v>
      </c>
      <c r="E3172" s="1">
        <f t="shared" si="420"/>
        <v>0</v>
      </c>
    </row>
    <row r="3173" spans="1:5" x14ac:dyDescent="0.25">
      <c r="A3173" s="1" t="s">
        <v>3743</v>
      </c>
      <c r="B3173" s="1" t="s">
        <v>162</v>
      </c>
      <c r="C3173" s="1" t="s">
        <v>4140</v>
      </c>
      <c r="D3173" s="1" t="s">
        <v>4141</v>
      </c>
      <c r="E3173" s="1">
        <f t="shared" si="420"/>
        <v>0</v>
      </c>
    </row>
    <row r="3174" spans="1:5" x14ac:dyDescent="0.25">
      <c r="A3174" s="1" t="s">
        <v>3744</v>
      </c>
      <c r="B3174" s="1" t="s">
        <v>816</v>
      </c>
      <c r="C3174" s="1" t="s">
        <v>4140</v>
      </c>
      <c r="D3174" s="1" t="s">
        <v>4141</v>
      </c>
      <c r="E3174" s="1">
        <f t="shared" si="420"/>
        <v>0</v>
      </c>
    </row>
    <row r="3175" spans="1:5" x14ac:dyDescent="0.25">
      <c r="A3175" s="1" t="s">
        <v>3745</v>
      </c>
      <c r="B3175" s="1" t="s">
        <v>812</v>
      </c>
      <c r="C3175" s="1" t="s">
        <v>4140</v>
      </c>
      <c r="D3175" s="1" t="s">
        <v>4141</v>
      </c>
      <c r="E3175" s="1">
        <f t="shared" si="420"/>
        <v>0</v>
      </c>
    </row>
    <row r="3176" spans="1:5" hidden="1" x14ac:dyDescent="0.25">
      <c r="A3176" s="1" t="s">
        <v>3746</v>
      </c>
      <c r="B3176" s="1" t="s">
        <v>74</v>
      </c>
      <c r="C3176" s="1" t="s">
        <v>4139</v>
      </c>
      <c r="D3176" s="1" t="s">
        <v>4142</v>
      </c>
    </row>
    <row r="3177" spans="1:5" x14ac:dyDescent="0.25">
      <c r="A3177" s="1" t="s">
        <v>3747</v>
      </c>
      <c r="B3177" s="1" t="s">
        <v>362</v>
      </c>
      <c r="C3177" s="1" t="s">
        <v>4140</v>
      </c>
      <c r="D3177" s="1" t="s">
        <v>4141</v>
      </c>
      <c r="E3177" s="1">
        <f t="shared" ref="E3177:E3179" si="421">IF(C3177="Mass",1,0)</f>
        <v>0</v>
      </c>
    </row>
    <row r="3178" spans="1:5" x14ac:dyDescent="0.25">
      <c r="A3178" s="1" t="s">
        <v>3748</v>
      </c>
      <c r="B3178" s="1" t="s">
        <v>808</v>
      </c>
      <c r="C3178" s="1" t="s">
        <v>4139</v>
      </c>
      <c r="D3178" s="1" t="s">
        <v>4141</v>
      </c>
      <c r="E3178" s="1">
        <f t="shared" si="421"/>
        <v>1</v>
      </c>
    </row>
    <row r="3179" spans="1:5" x14ac:dyDescent="0.25">
      <c r="A3179" s="1" t="s">
        <v>3749</v>
      </c>
      <c r="B3179" s="1" t="s">
        <v>533</v>
      </c>
      <c r="C3179" s="1" t="s">
        <v>4139</v>
      </c>
      <c r="D3179" s="1" t="s">
        <v>4141</v>
      </c>
      <c r="E3179" s="1">
        <f t="shared" si="421"/>
        <v>1</v>
      </c>
    </row>
    <row r="3180" spans="1:5" hidden="1" x14ac:dyDescent="0.25">
      <c r="A3180" s="1" t="s">
        <v>3750</v>
      </c>
      <c r="B3180" s="1" t="s">
        <v>621</v>
      </c>
      <c r="C3180" s="1" t="s">
        <v>4139</v>
      </c>
      <c r="D3180" s="1" t="s">
        <v>4142</v>
      </c>
    </row>
    <row r="3181" spans="1:5" x14ac:dyDescent="0.25">
      <c r="A3181" s="1" t="s">
        <v>3751</v>
      </c>
      <c r="B3181" s="1" t="s">
        <v>279</v>
      </c>
      <c r="C3181" s="1" t="s">
        <v>4140</v>
      </c>
      <c r="D3181" s="1" t="s">
        <v>4141</v>
      </c>
      <c r="E3181" s="1">
        <f t="shared" ref="E3181:E3182" si="422">IF(C3181="Mass",1,0)</f>
        <v>0</v>
      </c>
    </row>
    <row r="3182" spans="1:5" x14ac:dyDescent="0.25">
      <c r="A3182" s="1" t="s">
        <v>3752</v>
      </c>
      <c r="B3182" s="1" t="s">
        <v>56</v>
      </c>
      <c r="C3182" s="1" t="s">
        <v>4139</v>
      </c>
      <c r="D3182" s="1" t="s">
        <v>4141</v>
      </c>
      <c r="E3182" s="1">
        <f t="shared" si="422"/>
        <v>1</v>
      </c>
    </row>
    <row r="3183" spans="1:5" hidden="1" x14ac:dyDescent="0.25">
      <c r="A3183" s="1" t="s">
        <v>3753</v>
      </c>
      <c r="B3183" s="1" t="s">
        <v>164</v>
      </c>
      <c r="C3183" s="1" t="s">
        <v>4140</v>
      </c>
      <c r="D3183" s="1" t="s">
        <v>4142</v>
      </c>
    </row>
    <row r="3184" spans="1:5" x14ac:dyDescent="0.25">
      <c r="A3184" s="1" t="s">
        <v>3754</v>
      </c>
      <c r="B3184" s="1" t="s">
        <v>414</v>
      </c>
      <c r="C3184" s="1" t="s">
        <v>4139</v>
      </c>
      <c r="D3184" s="1" t="s">
        <v>4141</v>
      </c>
      <c r="E3184" s="1">
        <f t="shared" ref="E3184:E3194" si="423">IF(C3184="Mass",1,0)</f>
        <v>1</v>
      </c>
    </row>
    <row r="3185" spans="1:5" x14ac:dyDescent="0.25">
      <c r="A3185" s="1" t="s">
        <v>3755</v>
      </c>
      <c r="B3185" s="1" t="s">
        <v>252</v>
      </c>
      <c r="C3185" s="1" t="s">
        <v>4140</v>
      </c>
      <c r="D3185" s="1" t="s">
        <v>4141</v>
      </c>
      <c r="E3185" s="1">
        <f t="shared" si="423"/>
        <v>0</v>
      </c>
    </row>
    <row r="3186" spans="1:5" x14ac:dyDescent="0.25">
      <c r="A3186" s="1" t="s">
        <v>3756</v>
      </c>
      <c r="B3186" s="1" t="s">
        <v>579</v>
      </c>
      <c r="C3186" s="1" t="s">
        <v>4139</v>
      </c>
      <c r="D3186" s="1" t="s">
        <v>4141</v>
      </c>
      <c r="E3186" s="1">
        <f t="shared" si="423"/>
        <v>1</v>
      </c>
    </row>
    <row r="3187" spans="1:5" x14ac:dyDescent="0.25">
      <c r="A3187" s="1" t="s">
        <v>3757</v>
      </c>
      <c r="B3187" s="1" t="s">
        <v>140</v>
      </c>
      <c r="C3187" s="1" t="s">
        <v>4139</v>
      </c>
      <c r="D3187" s="1" t="s">
        <v>4141</v>
      </c>
      <c r="E3187" s="1">
        <f t="shared" si="423"/>
        <v>1</v>
      </c>
    </row>
    <row r="3188" spans="1:5" x14ac:dyDescent="0.25">
      <c r="A3188" s="1" t="s">
        <v>3758</v>
      </c>
      <c r="B3188" s="1" t="s">
        <v>536</v>
      </c>
      <c r="C3188" s="1" t="s">
        <v>4139</v>
      </c>
      <c r="D3188" s="1" t="s">
        <v>4141</v>
      </c>
      <c r="E3188" s="1">
        <f t="shared" si="423"/>
        <v>1</v>
      </c>
    </row>
    <row r="3189" spans="1:5" x14ac:dyDescent="0.25">
      <c r="A3189" s="1" t="s">
        <v>3759</v>
      </c>
      <c r="B3189" s="1" t="s">
        <v>540</v>
      </c>
      <c r="C3189" s="1" t="s">
        <v>4140</v>
      </c>
      <c r="D3189" s="1" t="s">
        <v>4141</v>
      </c>
      <c r="E3189" s="1">
        <f t="shared" si="423"/>
        <v>0</v>
      </c>
    </row>
    <row r="3190" spans="1:5" x14ac:dyDescent="0.25">
      <c r="A3190" s="1" t="s">
        <v>3760</v>
      </c>
      <c r="B3190" s="1" t="s">
        <v>1185</v>
      </c>
      <c r="C3190" s="1" t="s">
        <v>4139</v>
      </c>
      <c r="D3190" s="1" t="s">
        <v>4141</v>
      </c>
      <c r="E3190" s="1">
        <f t="shared" si="423"/>
        <v>1</v>
      </c>
    </row>
    <row r="3191" spans="1:5" x14ac:dyDescent="0.25">
      <c r="A3191" s="1" t="s">
        <v>3761</v>
      </c>
      <c r="B3191" s="1" t="s">
        <v>527</v>
      </c>
      <c r="C3191" s="1" t="s">
        <v>4139</v>
      </c>
      <c r="D3191" s="1" t="s">
        <v>4141</v>
      </c>
      <c r="E3191" s="1">
        <f t="shared" si="423"/>
        <v>1</v>
      </c>
    </row>
    <row r="3192" spans="1:5" x14ac:dyDescent="0.25">
      <c r="A3192" s="1" t="s">
        <v>3762</v>
      </c>
      <c r="B3192" s="1" t="s">
        <v>1086</v>
      </c>
      <c r="C3192" s="1" t="s">
        <v>4140</v>
      </c>
      <c r="D3192" s="1" t="s">
        <v>4141</v>
      </c>
      <c r="E3192" s="1">
        <f t="shared" si="423"/>
        <v>0</v>
      </c>
    </row>
    <row r="3193" spans="1:5" x14ac:dyDescent="0.25">
      <c r="A3193" s="1" t="s">
        <v>3763</v>
      </c>
      <c r="B3193" s="1" t="s">
        <v>218</v>
      </c>
      <c r="C3193" s="1" t="s">
        <v>4140</v>
      </c>
      <c r="D3193" s="1" t="s">
        <v>4141</v>
      </c>
      <c r="E3193" s="1">
        <f t="shared" si="423"/>
        <v>0</v>
      </c>
    </row>
    <row r="3194" spans="1:5" x14ac:dyDescent="0.25">
      <c r="A3194" s="1" t="s">
        <v>3764</v>
      </c>
      <c r="B3194" s="1" t="s">
        <v>492</v>
      </c>
      <c r="C3194" s="1" t="s">
        <v>4140</v>
      </c>
      <c r="D3194" s="1" t="s">
        <v>4141</v>
      </c>
      <c r="E3194" s="1">
        <f t="shared" si="423"/>
        <v>0</v>
      </c>
    </row>
    <row r="3195" spans="1:5" hidden="1" x14ac:dyDescent="0.25">
      <c r="A3195" s="1" t="s">
        <v>3765</v>
      </c>
      <c r="B3195" s="1" t="s">
        <v>20</v>
      </c>
      <c r="C3195" s="1" t="s">
        <v>4140</v>
      </c>
      <c r="D3195" s="1" t="s">
        <v>4142</v>
      </c>
    </row>
    <row r="3196" spans="1:5" x14ac:dyDescent="0.25">
      <c r="A3196" s="1" t="s">
        <v>3766</v>
      </c>
      <c r="B3196" s="1" t="s">
        <v>319</v>
      </c>
      <c r="C3196" s="1" t="s">
        <v>4140</v>
      </c>
      <c r="D3196" s="1" t="s">
        <v>4141</v>
      </c>
      <c r="E3196" s="1">
        <f t="shared" ref="E3196:E3197" si="424">IF(C3196="Mass",1,0)</f>
        <v>0</v>
      </c>
    </row>
    <row r="3197" spans="1:5" x14ac:dyDescent="0.25">
      <c r="A3197" s="1" t="s">
        <v>3767</v>
      </c>
      <c r="B3197" s="1" t="s">
        <v>335</v>
      </c>
      <c r="C3197" s="1" t="s">
        <v>4140</v>
      </c>
      <c r="D3197" s="1" t="s">
        <v>4141</v>
      </c>
      <c r="E3197" s="1">
        <f t="shared" si="424"/>
        <v>0</v>
      </c>
    </row>
    <row r="3198" spans="1:5" hidden="1" x14ac:dyDescent="0.25">
      <c r="A3198" s="1" t="s">
        <v>3768</v>
      </c>
      <c r="B3198" s="1" t="s">
        <v>55</v>
      </c>
      <c r="C3198" s="1" t="s">
        <v>4139</v>
      </c>
      <c r="D3198" s="1" t="s">
        <v>4142</v>
      </c>
    </row>
    <row r="3199" spans="1:5" hidden="1" x14ac:dyDescent="0.25">
      <c r="A3199" s="1" t="s">
        <v>3769</v>
      </c>
      <c r="B3199" s="1" t="s">
        <v>597</v>
      </c>
      <c r="C3199" s="1" t="s">
        <v>4139</v>
      </c>
      <c r="D3199" s="1" t="s">
        <v>4142</v>
      </c>
    </row>
    <row r="3200" spans="1:5" x14ac:dyDescent="0.25">
      <c r="A3200" s="1" t="s">
        <v>3770</v>
      </c>
      <c r="B3200" s="1" t="s">
        <v>654</v>
      </c>
      <c r="C3200" s="1" t="s">
        <v>4140</v>
      </c>
      <c r="D3200" s="1" t="s">
        <v>4141</v>
      </c>
      <c r="E3200" s="1">
        <f t="shared" ref="E3200:E3201" si="425">IF(C3200="Mass",1,0)</f>
        <v>0</v>
      </c>
    </row>
    <row r="3201" spans="1:5" x14ac:dyDescent="0.25">
      <c r="A3201" s="1" t="s">
        <v>3771</v>
      </c>
      <c r="B3201" s="1" t="s">
        <v>204</v>
      </c>
      <c r="C3201" s="1" t="s">
        <v>4140</v>
      </c>
      <c r="D3201" s="1" t="s">
        <v>4141</v>
      </c>
      <c r="E3201" s="1">
        <f t="shared" si="425"/>
        <v>0</v>
      </c>
    </row>
    <row r="3202" spans="1:5" hidden="1" x14ac:dyDescent="0.25">
      <c r="A3202" s="1" t="s">
        <v>3772</v>
      </c>
      <c r="B3202" s="1" t="s">
        <v>695</v>
      </c>
      <c r="C3202" s="1" t="s">
        <v>4140</v>
      </c>
      <c r="D3202" s="1" t="s">
        <v>4142</v>
      </c>
    </row>
    <row r="3203" spans="1:5" x14ac:dyDescent="0.25">
      <c r="A3203" s="1" t="s">
        <v>3773</v>
      </c>
      <c r="B3203" s="1" t="s">
        <v>18</v>
      </c>
      <c r="C3203" s="1" t="s">
        <v>4140</v>
      </c>
      <c r="D3203" s="1" t="s">
        <v>4141</v>
      </c>
      <c r="E3203" s="1">
        <f t="shared" ref="E3203:E3208" si="426">IF(C3203="Mass",1,0)</f>
        <v>0</v>
      </c>
    </row>
    <row r="3204" spans="1:5" x14ac:dyDescent="0.25">
      <c r="A3204" s="1" t="s">
        <v>3774</v>
      </c>
      <c r="B3204" s="1" t="s">
        <v>467</v>
      </c>
      <c r="C3204" s="1" t="s">
        <v>4140</v>
      </c>
      <c r="D3204" s="1" t="s">
        <v>4141</v>
      </c>
      <c r="E3204" s="1">
        <f t="shared" si="426"/>
        <v>0</v>
      </c>
    </row>
    <row r="3205" spans="1:5" x14ac:dyDescent="0.25">
      <c r="A3205" s="1" t="s">
        <v>3775</v>
      </c>
      <c r="B3205" s="1" t="s">
        <v>135</v>
      </c>
      <c r="C3205" s="1" t="s">
        <v>4140</v>
      </c>
      <c r="D3205" s="1" t="s">
        <v>4141</v>
      </c>
      <c r="E3205" s="1">
        <f t="shared" si="426"/>
        <v>0</v>
      </c>
    </row>
    <row r="3206" spans="1:5" x14ac:dyDescent="0.25">
      <c r="A3206" s="1" t="s">
        <v>3776</v>
      </c>
      <c r="B3206" s="1" t="s">
        <v>186</v>
      </c>
      <c r="C3206" s="1" t="s">
        <v>4140</v>
      </c>
      <c r="D3206" s="1" t="s">
        <v>4141</v>
      </c>
      <c r="E3206" s="1">
        <f t="shared" si="426"/>
        <v>0</v>
      </c>
    </row>
    <row r="3207" spans="1:5" x14ac:dyDescent="0.25">
      <c r="A3207" s="1" t="s">
        <v>3777</v>
      </c>
      <c r="B3207" s="1" t="s">
        <v>863</v>
      </c>
      <c r="C3207" s="1" t="s">
        <v>4139</v>
      </c>
      <c r="D3207" s="1" t="s">
        <v>4141</v>
      </c>
      <c r="E3207" s="1">
        <f t="shared" si="426"/>
        <v>1</v>
      </c>
    </row>
    <row r="3208" spans="1:5" x14ac:dyDescent="0.25">
      <c r="A3208" s="1" t="s">
        <v>3778</v>
      </c>
      <c r="B3208" s="1" t="s">
        <v>377</v>
      </c>
      <c r="C3208" s="1" t="s">
        <v>4139</v>
      </c>
      <c r="D3208" s="1" t="s">
        <v>4141</v>
      </c>
      <c r="E3208" s="1">
        <f t="shared" si="426"/>
        <v>1</v>
      </c>
    </row>
    <row r="3209" spans="1:5" hidden="1" x14ac:dyDescent="0.25">
      <c r="A3209" s="1" t="s">
        <v>3779</v>
      </c>
      <c r="B3209" s="1" t="s">
        <v>520</v>
      </c>
      <c r="C3209" s="1" t="s">
        <v>4139</v>
      </c>
      <c r="D3209" s="1" t="s">
        <v>4142</v>
      </c>
    </row>
    <row r="3210" spans="1:5" hidden="1" x14ac:dyDescent="0.25">
      <c r="A3210" s="1" t="s">
        <v>3780</v>
      </c>
      <c r="B3210" s="1" t="s">
        <v>300</v>
      </c>
      <c r="C3210" s="1" t="s">
        <v>4140</v>
      </c>
      <c r="D3210" s="1" t="s">
        <v>4142</v>
      </c>
    </row>
    <row r="3211" spans="1:5" hidden="1" x14ac:dyDescent="0.25">
      <c r="A3211" s="1" t="s">
        <v>3781</v>
      </c>
      <c r="B3211" s="1" t="s">
        <v>365</v>
      </c>
      <c r="C3211" s="1" t="s">
        <v>4139</v>
      </c>
      <c r="D3211" s="1" t="s">
        <v>4142</v>
      </c>
    </row>
    <row r="3212" spans="1:5" hidden="1" x14ac:dyDescent="0.25">
      <c r="A3212" s="1" t="s">
        <v>3782</v>
      </c>
      <c r="B3212" s="1" t="s">
        <v>567</v>
      </c>
      <c r="C3212" s="1" t="s">
        <v>4140</v>
      </c>
      <c r="D3212" s="1" t="s">
        <v>4142</v>
      </c>
    </row>
    <row r="3213" spans="1:5" x14ac:dyDescent="0.25">
      <c r="A3213" s="1" t="s">
        <v>3783</v>
      </c>
      <c r="B3213" s="1" t="s">
        <v>381</v>
      </c>
      <c r="C3213" s="1" t="s">
        <v>4140</v>
      </c>
      <c r="D3213" s="1" t="s">
        <v>4141</v>
      </c>
      <c r="E3213" s="1">
        <f t="shared" ref="E3213:E3222" si="427">IF(C3213="Mass",1,0)</f>
        <v>0</v>
      </c>
    </row>
    <row r="3214" spans="1:5" x14ac:dyDescent="0.25">
      <c r="A3214" s="1" t="s">
        <v>3784</v>
      </c>
      <c r="B3214" s="1" t="s">
        <v>100</v>
      </c>
      <c r="C3214" s="1" t="s">
        <v>4139</v>
      </c>
      <c r="D3214" s="1" t="s">
        <v>4141</v>
      </c>
      <c r="E3214" s="1">
        <f t="shared" si="427"/>
        <v>1</v>
      </c>
    </row>
    <row r="3215" spans="1:5" x14ac:dyDescent="0.25">
      <c r="A3215" s="1" t="s">
        <v>3785</v>
      </c>
      <c r="B3215" s="1" t="s">
        <v>16</v>
      </c>
      <c r="C3215" s="1" t="s">
        <v>4139</v>
      </c>
      <c r="D3215" s="1" t="s">
        <v>4141</v>
      </c>
      <c r="E3215" s="1">
        <f t="shared" si="427"/>
        <v>1</v>
      </c>
    </row>
    <row r="3216" spans="1:5" x14ac:dyDescent="0.25">
      <c r="A3216" s="1" t="s">
        <v>3786</v>
      </c>
      <c r="B3216" s="1" t="s">
        <v>196</v>
      </c>
      <c r="C3216" s="1" t="s">
        <v>4140</v>
      </c>
      <c r="D3216" s="1" t="s">
        <v>4141</v>
      </c>
      <c r="E3216" s="1">
        <f t="shared" si="427"/>
        <v>0</v>
      </c>
    </row>
    <row r="3217" spans="1:5" x14ac:dyDescent="0.25">
      <c r="A3217" s="1" t="s">
        <v>3787</v>
      </c>
      <c r="B3217" s="1" t="s">
        <v>215</v>
      </c>
      <c r="C3217" s="1" t="s">
        <v>4140</v>
      </c>
      <c r="D3217" s="1" t="s">
        <v>4141</v>
      </c>
      <c r="E3217" s="1">
        <f t="shared" si="427"/>
        <v>0</v>
      </c>
    </row>
    <row r="3218" spans="1:5" x14ac:dyDescent="0.25">
      <c r="A3218" s="1" t="s">
        <v>3788</v>
      </c>
      <c r="B3218" s="1" t="s">
        <v>178</v>
      </c>
      <c r="C3218" s="1" t="s">
        <v>4139</v>
      </c>
      <c r="D3218" s="1" t="s">
        <v>4141</v>
      </c>
      <c r="E3218" s="1">
        <f t="shared" si="427"/>
        <v>1</v>
      </c>
    </row>
    <row r="3219" spans="1:5" x14ac:dyDescent="0.25">
      <c r="A3219" s="1" t="s">
        <v>3789</v>
      </c>
      <c r="B3219" s="1" t="s">
        <v>155</v>
      </c>
      <c r="C3219" s="1" t="s">
        <v>4139</v>
      </c>
      <c r="D3219" s="1" t="s">
        <v>4141</v>
      </c>
      <c r="E3219" s="1">
        <f t="shared" si="427"/>
        <v>1</v>
      </c>
    </row>
    <row r="3220" spans="1:5" x14ac:dyDescent="0.25">
      <c r="A3220" s="1" t="s">
        <v>3790</v>
      </c>
      <c r="B3220" s="1" t="s">
        <v>341</v>
      </c>
      <c r="C3220" s="1" t="s">
        <v>4140</v>
      </c>
      <c r="D3220" s="1" t="s">
        <v>4141</v>
      </c>
      <c r="E3220" s="1">
        <f t="shared" si="427"/>
        <v>0</v>
      </c>
    </row>
    <row r="3221" spans="1:5" x14ac:dyDescent="0.25">
      <c r="A3221" s="1" t="s">
        <v>3791</v>
      </c>
      <c r="B3221" s="1" t="s">
        <v>133</v>
      </c>
      <c r="C3221" s="1" t="s">
        <v>4140</v>
      </c>
      <c r="D3221" s="1" t="s">
        <v>4141</v>
      </c>
      <c r="E3221" s="1">
        <f t="shared" si="427"/>
        <v>0</v>
      </c>
    </row>
    <row r="3222" spans="1:5" x14ac:dyDescent="0.25">
      <c r="A3222" s="1" t="s">
        <v>3792</v>
      </c>
      <c r="B3222" s="1" t="s">
        <v>523</v>
      </c>
      <c r="C3222" s="1" t="s">
        <v>4140</v>
      </c>
      <c r="D3222" s="1" t="s">
        <v>4141</v>
      </c>
      <c r="E3222" s="1">
        <f t="shared" si="427"/>
        <v>0</v>
      </c>
    </row>
    <row r="3223" spans="1:5" hidden="1" x14ac:dyDescent="0.25">
      <c r="A3223" s="1" t="s">
        <v>3793</v>
      </c>
      <c r="B3223" s="1" t="s">
        <v>273</v>
      </c>
      <c r="C3223" s="1" t="s">
        <v>4140</v>
      </c>
      <c r="D3223" s="1" t="s">
        <v>4142</v>
      </c>
    </row>
    <row r="3224" spans="1:5" x14ac:dyDescent="0.25">
      <c r="A3224" s="1" t="s">
        <v>3794</v>
      </c>
      <c r="B3224" s="1" t="s">
        <v>274</v>
      </c>
      <c r="C3224" s="1" t="s">
        <v>4139</v>
      </c>
      <c r="D3224" s="1" t="s">
        <v>4141</v>
      </c>
      <c r="E3224" s="1">
        <f t="shared" ref="E3224:E3226" si="428">IF(C3224="Mass",1,0)</f>
        <v>1</v>
      </c>
    </row>
    <row r="3225" spans="1:5" x14ac:dyDescent="0.25">
      <c r="A3225" s="1" t="s">
        <v>3795</v>
      </c>
      <c r="B3225" s="1" t="s">
        <v>377</v>
      </c>
      <c r="C3225" s="1" t="s">
        <v>4140</v>
      </c>
      <c r="D3225" s="1" t="s">
        <v>4141</v>
      </c>
      <c r="E3225" s="1">
        <f t="shared" si="428"/>
        <v>0</v>
      </c>
    </row>
    <row r="3226" spans="1:5" x14ac:dyDescent="0.25">
      <c r="A3226" s="1" t="s">
        <v>3796</v>
      </c>
      <c r="B3226" s="1" t="s">
        <v>454</v>
      </c>
      <c r="C3226" s="1" t="s">
        <v>4139</v>
      </c>
      <c r="D3226" s="1" t="s">
        <v>4141</v>
      </c>
      <c r="E3226" s="1">
        <f t="shared" si="428"/>
        <v>1</v>
      </c>
    </row>
    <row r="3227" spans="1:5" hidden="1" x14ac:dyDescent="0.25">
      <c r="A3227" s="1" t="s">
        <v>3797</v>
      </c>
      <c r="B3227" s="1" t="s">
        <v>467</v>
      </c>
      <c r="C3227" s="1" t="s">
        <v>4140</v>
      </c>
      <c r="D3227" s="1" t="s">
        <v>4142</v>
      </c>
    </row>
    <row r="3228" spans="1:5" x14ac:dyDescent="0.25">
      <c r="A3228" s="1" t="s">
        <v>3798</v>
      </c>
      <c r="B3228" s="1" t="s">
        <v>492</v>
      </c>
      <c r="C3228" s="1" t="s">
        <v>4140</v>
      </c>
      <c r="D3228" s="1" t="s">
        <v>4141</v>
      </c>
      <c r="E3228" s="1">
        <f t="shared" ref="E3228:E3229" si="429">IF(C3228="Mass",1,0)</f>
        <v>0</v>
      </c>
    </row>
    <row r="3229" spans="1:5" x14ac:dyDescent="0.25">
      <c r="A3229" s="1" t="s">
        <v>3799</v>
      </c>
      <c r="B3229" s="1" t="s">
        <v>1391</v>
      </c>
      <c r="C3229" s="1" t="s">
        <v>4139</v>
      </c>
      <c r="D3229" s="1" t="s">
        <v>4141</v>
      </c>
      <c r="E3229" s="1">
        <f t="shared" si="429"/>
        <v>1</v>
      </c>
    </row>
    <row r="3230" spans="1:5" hidden="1" x14ac:dyDescent="0.25">
      <c r="A3230" s="1" t="s">
        <v>3800</v>
      </c>
      <c r="B3230" s="1" t="s">
        <v>129</v>
      </c>
      <c r="C3230" s="1" t="s">
        <v>4140</v>
      </c>
      <c r="D3230" s="1" t="s">
        <v>4142</v>
      </c>
    </row>
    <row r="3231" spans="1:5" hidden="1" x14ac:dyDescent="0.25">
      <c r="A3231" s="1" t="s">
        <v>3801</v>
      </c>
      <c r="B3231" s="1" t="s">
        <v>413</v>
      </c>
      <c r="C3231" s="1" t="s">
        <v>4139</v>
      </c>
      <c r="D3231" s="1" t="s">
        <v>4142</v>
      </c>
    </row>
    <row r="3232" spans="1:5" x14ac:dyDescent="0.25">
      <c r="A3232" s="1" t="s">
        <v>3802</v>
      </c>
      <c r="B3232" s="1" t="s">
        <v>429</v>
      </c>
      <c r="C3232" s="1" t="s">
        <v>4140</v>
      </c>
      <c r="D3232" s="1" t="s">
        <v>4141</v>
      </c>
      <c r="E3232" s="1">
        <f t="shared" ref="E3232:E3239" si="430">IF(C3232="Mass",1,0)</f>
        <v>0</v>
      </c>
    </row>
    <row r="3233" spans="1:5" x14ac:dyDescent="0.25">
      <c r="A3233" s="1" t="s">
        <v>3803</v>
      </c>
      <c r="B3233" s="1" t="s">
        <v>695</v>
      </c>
      <c r="C3233" s="1" t="s">
        <v>4139</v>
      </c>
      <c r="D3233" s="1" t="s">
        <v>4141</v>
      </c>
      <c r="E3233" s="1">
        <f t="shared" si="430"/>
        <v>1</v>
      </c>
    </row>
    <row r="3234" spans="1:5" x14ac:dyDescent="0.25">
      <c r="A3234" s="1" t="s">
        <v>3804</v>
      </c>
      <c r="B3234" s="1" t="s">
        <v>47</v>
      </c>
      <c r="C3234" s="1" t="s">
        <v>4140</v>
      </c>
      <c r="D3234" s="1" t="s">
        <v>4141</v>
      </c>
      <c r="E3234" s="1">
        <f t="shared" si="430"/>
        <v>0</v>
      </c>
    </row>
    <row r="3235" spans="1:5" x14ac:dyDescent="0.25">
      <c r="A3235" s="1" t="s">
        <v>3805</v>
      </c>
      <c r="B3235" s="1" t="s">
        <v>119</v>
      </c>
      <c r="C3235" s="1" t="s">
        <v>4140</v>
      </c>
      <c r="D3235" s="1" t="s">
        <v>4141</v>
      </c>
      <c r="E3235" s="1">
        <f t="shared" si="430"/>
        <v>0</v>
      </c>
    </row>
    <row r="3236" spans="1:5" x14ac:dyDescent="0.25">
      <c r="A3236" s="1" t="s">
        <v>3806</v>
      </c>
      <c r="B3236" s="1" t="s">
        <v>122</v>
      </c>
      <c r="C3236" s="1" t="s">
        <v>4140</v>
      </c>
      <c r="D3236" s="1" t="s">
        <v>4141</v>
      </c>
      <c r="E3236" s="1">
        <f t="shared" si="430"/>
        <v>0</v>
      </c>
    </row>
    <row r="3237" spans="1:5" x14ac:dyDescent="0.25">
      <c r="A3237" s="1" t="s">
        <v>3807</v>
      </c>
      <c r="B3237" s="1" t="s">
        <v>223</v>
      </c>
      <c r="C3237" s="1" t="s">
        <v>4140</v>
      </c>
      <c r="D3237" s="1" t="s">
        <v>4141</v>
      </c>
      <c r="E3237" s="1">
        <f t="shared" si="430"/>
        <v>0</v>
      </c>
    </row>
    <row r="3238" spans="1:5" x14ac:dyDescent="0.25">
      <c r="A3238" s="1" t="s">
        <v>3808</v>
      </c>
      <c r="B3238" s="1" t="s">
        <v>672</v>
      </c>
      <c r="C3238" s="1" t="s">
        <v>4139</v>
      </c>
      <c r="D3238" s="1" t="s">
        <v>4141</v>
      </c>
      <c r="E3238" s="1">
        <f t="shared" si="430"/>
        <v>1</v>
      </c>
    </row>
    <row r="3239" spans="1:5" x14ac:dyDescent="0.25">
      <c r="A3239" s="1" t="s">
        <v>3809</v>
      </c>
      <c r="B3239" s="1" t="s">
        <v>62</v>
      </c>
      <c r="C3239" s="1" t="s">
        <v>4139</v>
      </c>
      <c r="D3239" s="1" t="s">
        <v>4141</v>
      </c>
      <c r="E3239" s="1">
        <f t="shared" si="430"/>
        <v>1</v>
      </c>
    </row>
    <row r="3240" spans="1:5" hidden="1" x14ac:dyDescent="0.25">
      <c r="A3240" s="1" t="s">
        <v>3810</v>
      </c>
      <c r="B3240" s="1" t="s">
        <v>144</v>
      </c>
      <c r="C3240" s="1" t="s">
        <v>4139</v>
      </c>
      <c r="D3240" s="1" t="s">
        <v>4142</v>
      </c>
    </row>
    <row r="3241" spans="1:5" x14ac:dyDescent="0.25">
      <c r="A3241" s="1" t="s">
        <v>3811</v>
      </c>
      <c r="B3241" s="1" t="s">
        <v>903</v>
      </c>
      <c r="C3241" s="1" t="s">
        <v>4140</v>
      </c>
      <c r="D3241" s="1" t="s">
        <v>4141</v>
      </c>
      <c r="E3241" s="1">
        <f t="shared" ref="E3241:E3249" si="431">IF(C3241="Mass",1,0)</f>
        <v>0</v>
      </c>
    </row>
    <row r="3242" spans="1:5" x14ac:dyDescent="0.25">
      <c r="A3242" s="1" t="s">
        <v>3812</v>
      </c>
      <c r="B3242" s="1" t="s">
        <v>355</v>
      </c>
      <c r="C3242" s="1" t="s">
        <v>4139</v>
      </c>
      <c r="D3242" s="1" t="s">
        <v>4141</v>
      </c>
      <c r="E3242" s="1">
        <f t="shared" si="431"/>
        <v>1</v>
      </c>
    </row>
    <row r="3243" spans="1:5" x14ac:dyDescent="0.25">
      <c r="A3243" s="1" t="s">
        <v>3813</v>
      </c>
      <c r="B3243" s="1" t="s">
        <v>1791</v>
      </c>
      <c r="C3243" s="1" t="s">
        <v>4139</v>
      </c>
      <c r="D3243" s="1" t="s">
        <v>4141</v>
      </c>
      <c r="E3243" s="1">
        <f t="shared" si="431"/>
        <v>1</v>
      </c>
    </row>
    <row r="3244" spans="1:5" x14ac:dyDescent="0.25">
      <c r="A3244" s="1" t="s">
        <v>3814</v>
      </c>
      <c r="B3244" s="1" t="s">
        <v>314</v>
      </c>
      <c r="C3244" s="1" t="s">
        <v>4140</v>
      </c>
      <c r="D3244" s="1" t="s">
        <v>4141</v>
      </c>
      <c r="E3244" s="1">
        <f t="shared" si="431"/>
        <v>0</v>
      </c>
    </row>
    <row r="3245" spans="1:5" x14ac:dyDescent="0.25">
      <c r="A3245" s="1" t="s">
        <v>3815</v>
      </c>
      <c r="B3245" s="1" t="s">
        <v>561</v>
      </c>
      <c r="C3245" s="1" t="s">
        <v>4140</v>
      </c>
      <c r="D3245" s="1" t="s">
        <v>4141</v>
      </c>
      <c r="E3245" s="1">
        <f t="shared" si="431"/>
        <v>0</v>
      </c>
    </row>
    <row r="3246" spans="1:5" x14ac:dyDescent="0.25">
      <c r="A3246" s="1" t="s">
        <v>3816</v>
      </c>
      <c r="B3246" s="1" t="s">
        <v>407</v>
      </c>
      <c r="C3246" s="1" t="s">
        <v>4139</v>
      </c>
      <c r="D3246" s="1" t="s">
        <v>4141</v>
      </c>
      <c r="E3246" s="1">
        <f t="shared" si="431"/>
        <v>1</v>
      </c>
    </row>
    <row r="3247" spans="1:5" x14ac:dyDescent="0.25">
      <c r="A3247" s="1" t="s">
        <v>3817</v>
      </c>
      <c r="B3247" s="1" t="s">
        <v>359</v>
      </c>
      <c r="C3247" s="1" t="s">
        <v>4139</v>
      </c>
      <c r="D3247" s="1" t="s">
        <v>4141</v>
      </c>
      <c r="E3247" s="1">
        <f t="shared" si="431"/>
        <v>1</v>
      </c>
    </row>
    <row r="3248" spans="1:5" x14ac:dyDescent="0.25">
      <c r="A3248" s="1" t="s">
        <v>3818</v>
      </c>
      <c r="B3248" s="1" t="s">
        <v>180</v>
      </c>
      <c r="C3248" s="1" t="s">
        <v>4139</v>
      </c>
      <c r="D3248" s="1" t="s">
        <v>4141</v>
      </c>
      <c r="E3248" s="1">
        <f t="shared" si="431"/>
        <v>1</v>
      </c>
    </row>
    <row r="3249" spans="1:5" x14ac:dyDescent="0.25">
      <c r="A3249" s="1" t="s">
        <v>3819</v>
      </c>
      <c r="B3249" s="1" t="s">
        <v>258</v>
      </c>
      <c r="C3249" s="1" t="s">
        <v>4140</v>
      </c>
      <c r="D3249" s="1" t="s">
        <v>4141</v>
      </c>
      <c r="E3249" s="1">
        <f t="shared" si="431"/>
        <v>0</v>
      </c>
    </row>
    <row r="3250" spans="1:5" hidden="1" x14ac:dyDescent="0.25">
      <c r="A3250" s="1" t="s">
        <v>3820</v>
      </c>
      <c r="B3250" s="1" t="s">
        <v>24</v>
      </c>
      <c r="C3250" s="1" t="s">
        <v>4140</v>
      </c>
      <c r="D3250" s="1" t="s">
        <v>4142</v>
      </c>
    </row>
    <row r="3251" spans="1:5" hidden="1" x14ac:dyDescent="0.25">
      <c r="A3251" s="1" t="s">
        <v>3821</v>
      </c>
      <c r="B3251" s="1" t="s">
        <v>300</v>
      </c>
      <c r="C3251" s="1" t="s">
        <v>4139</v>
      </c>
      <c r="D3251" s="1" t="s">
        <v>4142</v>
      </c>
    </row>
    <row r="3252" spans="1:5" x14ac:dyDescent="0.25">
      <c r="A3252" s="1" t="s">
        <v>3822</v>
      </c>
      <c r="B3252" s="1" t="s">
        <v>12</v>
      </c>
      <c r="C3252" s="1" t="s">
        <v>4140</v>
      </c>
      <c r="D3252" s="1" t="s">
        <v>4141</v>
      </c>
      <c r="E3252" s="1">
        <f>IF(C3252="Mass",1,0)</f>
        <v>0</v>
      </c>
    </row>
    <row r="3253" spans="1:5" hidden="1" x14ac:dyDescent="0.25">
      <c r="A3253" s="1" t="s">
        <v>3823</v>
      </c>
      <c r="B3253" s="1" t="s">
        <v>261</v>
      </c>
      <c r="C3253" s="1" t="s">
        <v>4139</v>
      </c>
      <c r="D3253" s="1" t="s">
        <v>4142</v>
      </c>
    </row>
    <row r="3254" spans="1:5" hidden="1" x14ac:dyDescent="0.25">
      <c r="A3254" s="1" t="s">
        <v>3824</v>
      </c>
      <c r="B3254" s="1" t="s">
        <v>46</v>
      </c>
      <c r="C3254" s="1" t="s">
        <v>4139</v>
      </c>
      <c r="D3254" s="1" t="s">
        <v>4142</v>
      </c>
    </row>
    <row r="3255" spans="1:5" hidden="1" x14ac:dyDescent="0.25">
      <c r="A3255" s="1" t="s">
        <v>3825</v>
      </c>
      <c r="B3255" s="1" t="s">
        <v>657</v>
      </c>
      <c r="C3255" s="1" t="s">
        <v>4140</v>
      </c>
      <c r="D3255" s="1" t="s">
        <v>4142</v>
      </c>
    </row>
    <row r="3256" spans="1:5" x14ac:dyDescent="0.25">
      <c r="A3256" s="1" t="s">
        <v>3826</v>
      </c>
      <c r="B3256" s="1" t="s">
        <v>241</v>
      </c>
      <c r="C3256" s="1" t="s">
        <v>4139</v>
      </c>
      <c r="D3256" s="1" t="s">
        <v>4141</v>
      </c>
      <c r="E3256" s="1">
        <f t="shared" ref="E3256:E3270" si="432">IF(C3256="Mass",1,0)</f>
        <v>1</v>
      </c>
    </row>
    <row r="3257" spans="1:5" x14ac:dyDescent="0.25">
      <c r="A3257" s="1" t="s">
        <v>3827</v>
      </c>
      <c r="B3257" s="1" t="s">
        <v>890</v>
      </c>
      <c r="C3257" s="1" t="s">
        <v>4140</v>
      </c>
      <c r="D3257" s="1" t="s">
        <v>4141</v>
      </c>
      <c r="E3257" s="1">
        <f t="shared" si="432"/>
        <v>0</v>
      </c>
    </row>
    <row r="3258" spans="1:5" x14ac:dyDescent="0.25">
      <c r="A3258" s="1" t="s">
        <v>3828</v>
      </c>
      <c r="B3258" s="1" t="s">
        <v>537</v>
      </c>
      <c r="C3258" s="1" t="s">
        <v>4140</v>
      </c>
      <c r="D3258" s="1" t="s">
        <v>4141</v>
      </c>
      <c r="E3258" s="1">
        <f t="shared" si="432"/>
        <v>0</v>
      </c>
    </row>
    <row r="3259" spans="1:5" x14ac:dyDescent="0.25">
      <c r="A3259" s="1" t="s">
        <v>3829</v>
      </c>
      <c r="B3259" s="1" t="s">
        <v>327</v>
      </c>
      <c r="C3259" s="1" t="s">
        <v>4139</v>
      </c>
      <c r="D3259" s="1" t="s">
        <v>4141</v>
      </c>
      <c r="E3259" s="1">
        <f t="shared" si="432"/>
        <v>1</v>
      </c>
    </row>
    <row r="3260" spans="1:5" x14ac:dyDescent="0.25">
      <c r="A3260" s="1" t="s">
        <v>3830</v>
      </c>
      <c r="B3260" s="1" t="s">
        <v>49</v>
      </c>
      <c r="C3260" s="1" t="s">
        <v>4140</v>
      </c>
      <c r="D3260" s="1" t="s">
        <v>4141</v>
      </c>
      <c r="E3260" s="1">
        <f t="shared" si="432"/>
        <v>0</v>
      </c>
    </row>
    <row r="3261" spans="1:5" x14ac:dyDescent="0.25">
      <c r="A3261" s="1" t="s">
        <v>3831</v>
      </c>
      <c r="B3261" s="1" t="s">
        <v>1257</v>
      </c>
      <c r="C3261" s="1" t="s">
        <v>4139</v>
      </c>
      <c r="D3261" s="1" t="s">
        <v>4141</v>
      </c>
      <c r="E3261" s="1">
        <f t="shared" si="432"/>
        <v>1</v>
      </c>
    </row>
    <row r="3262" spans="1:5" x14ac:dyDescent="0.25">
      <c r="A3262" s="1" t="s">
        <v>3832</v>
      </c>
      <c r="B3262" s="1" t="s">
        <v>725</v>
      </c>
      <c r="C3262" s="1" t="s">
        <v>4140</v>
      </c>
      <c r="D3262" s="1" t="s">
        <v>4141</v>
      </c>
      <c r="E3262" s="1">
        <f t="shared" si="432"/>
        <v>0</v>
      </c>
    </row>
    <row r="3263" spans="1:5" x14ac:dyDescent="0.25">
      <c r="A3263" s="1" t="s">
        <v>3833</v>
      </c>
      <c r="B3263" s="1" t="s">
        <v>353</v>
      </c>
      <c r="C3263" s="1" t="s">
        <v>4140</v>
      </c>
      <c r="D3263" s="1" t="s">
        <v>4141</v>
      </c>
      <c r="E3263" s="1">
        <f t="shared" si="432"/>
        <v>0</v>
      </c>
    </row>
    <row r="3264" spans="1:5" x14ac:dyDescent="0.25">
      <c r="A3264" s="1" t="s">
        <v>3834</v>
      </c>
      <c r="B3264" s="1" t="s">
        <v>236</v>
      </c>
      <c r="C3264" s="1" t="s">
        <v>4140</v>
      </c>
      <c r="D3264" s="1" t="s">
        <v>4141</v>
      </c>
      <c r="E3264" s="1">
        <f t="shared" si="432"/>
        <v>0</v>
      </c>
    </row>
    <row r="3265" spans="1:5" x14ac:dyDescent="0.25">
      <c r="A3265" s="1" t="s">
        <v>3835</v>
      </c>
      <c r="B3265" s="1" t="s">
        <v>457</v>
      </c>
      <c r="C3265" s="1" t="s">
        <v>4139</v>
      </c>
      <c r="D3265" s="1" t="s">
        <v>4141</v>
      </c>
      <c r="E3265" s="1">
        <f t="shared" si="432"/>
        <v>1</v>
      </c>
    </row>
    <row r="3266" spans="1:5" x14ac:dyDescent="0.25">
      <c r="A3266" s="1" t="s">
        <v>3836</v>
      </c>
      <c r="B3266" s="1" t="s">
        <v>396</v>
      </c>
      <c r="C3266" s="1" t="s">
        <v>4140</v>
      </c>
      <c r="D3266" s="1" t="s">
        <v>4141</v>
      </c>
      <c r="E3266" s="1">
        <f t="shared" si="432"/>
        <v>0</v>
      </c>
    </row>
    <row r="3267" spans="1:5" x14ac:dyDescent="0.25">
      <c r="A3267" s="1" t="s">
        <v>3837</v>
      </c>
      <c r="B3267" s="1" t="s">
        <v>371</v>
      </c>
      <c r="C3267" s="1" t="s">
        <v>4140</v>
      </c>
      <c r="D3267" s="1" t="s">
        <v>4141</v>
      </c>
      <c r="E3267" s="1">
        <f t="shared" si="432"/>
        <v>0</v>
      </c>
    </row>
    <row r="3268" spans="1:5" x14ac:dyDescent="0.25">
      <c r="A3268" s="1" t="s">
        <v>3838</v>
      </c>
      <c r="B3268" s="1" t="s">
        <v>653</v>
      </c>
      <c r="C3268" s="1" t="s">
        <v>4140</v>
      </c>
      <c r="D3268" s="1" t="s">
        <v>4141</v>
      </c>
      <c r="E3268" s="1">
        <f t="shared" si="432"/>
        <v>0</v>
      </c>
    </row>
    <row r="3269" spans="1:5" x14ac:dyDescent="0.25">
      <c r="A3269" s="1" t="s">
        <v>3839</v>
      </c>
      <c r="B3269" s="1" t="s">
        <v>49</v>
      </c>
      <c r="C3269" s="1" t="s">
        <v>4140</v>
      </c>
      <c r="D3269" s="1" t="s">
        <v>4141</v>
      </c>
      <c r="E3269" s="1">
        <f t="shared" si="432"/>
        <v>0</v>
      </c>
    </row>
    <row r="3270" spans="1:5" x14ac:dyDescent="0.25">
      <c r="A3270" s="1" t="s">
        <v>3840</v>
      </c>
      <c r="B3270" s="1" t="s">
        <v>64</v>
      </c>
      <c r="C3270" s="1" t="s">
        <v>4139</v>
      </c>
      <c r="D3270" s="1" t="s">
        <v>4141</v>
      </c>
      <c r="E3270" s="1">
        <f t="shared" si="432"/>
        <v>1</v>
      </c>
    </row>
    <row r="3271" spans="1:5" hidden="1" x14ac:dyDescent="0.25">
      <c r="A3271" s="1" t="s">
        <v>3841</v>
      </c>
      <c r="B3271" s="1" t="s">
        <v>47</v>
      </c>
      <c r="C3271" s="1" t="s">
        <v>4139</v>
      </c>
      <c r="D3271" s="1" t="s">
        <v>4142</v>
      </c>
    </row>
    <row r="3272" spans="1:5" x14ac:dyDescent="0.25">
      <c r="A3272" s="1" t="s">
        <v>3842</v>
      </c>
      <c r="B3272" s="1" t="s">
        <v>100</v>
      </c>
      <c r="C3272" s="1" t="s">
        <v>4139</v>
      </c>
      <c r="D3272" s="1" t="s">
        <v>4141</v>
      </c>
      <c r="E3272" s="1">
        <f t="shared" ref="E3272:E3277" si="433">IF(C3272="Mass",1,0)</f>
        <v>1</v>
      </c>
    </row>
    <row r="3273" spans="1:5" x14ac:dyDescent="0.25">
      <c r="A3273" s="1" t="s">
        <v>3843</v>
      </c>
      <c r="B3273" s="1" t="s">
        <v>1030</v>
      </c>
      <c r="C3273" s="1" t="s">
        <v>4140</v>
      </c>
      <c r="D3273" s="1" t="s">
        <v>4141</v>
      </c>
      <c r="E3273" s="1">
        <f t="shared" si="433"/>
        <v>0</v>
      </c>
    </row>
    <row r="3274" spans="1:5" x14ac:dyDescent="0.25">
      <c r="A3274" s="1" t="s">
        <v>3844</v>
      </c>
      <c r="B3274" s="1" t="s">
        <v>1100</v>
      </c>
      <c r="C3274" s="1" t="s">
        <v>4139</v>
      </c>
      <c r="D3274" s="1" t="s">
        <v>4141</v>
      </c>
      <c r="E3274" s="1">
        <f t="shared" si="433"/>
        <v>1</v>
      </c>
    </row>
    <row r="3275" spans="1:5" x14ac:dyDescent="0.25">
      <c r="A3275" s="1" t="s">
        <v>3845</v>
      </c>
      <c r="B3275" s="1" t="s">
        <v>62</v>
      </c>
      <c r="C3275" s="1" t="s">
        <v>4140</v>
      </c>
      <c r="D3275" s="1" t="s">
        <v>4141</v>
      </c>
      <c r="E3275" s="1">
        <f t="shared" si="433"/>
        <v>0</v>
      </c>
    </row>
    <row r="3276" spans="1:5" x14ac:dyDescent="0.25">
      <c r="A3276" s="1" t="s">
        <v>3846</v>
      </c>
      <c r="B3276" s="1" t="s">
        <v>222</v>
      </c>
      <c r="C3276" s="1" t="s">
        <v>4139</v>
      </c>
      <c r="D3276" s="1" t="s">
        <v>4141</v>
      </c>
      <c r="E3276" s="1">
        <f t="shared" si="433"/>
        <v>1</v>
      </c>
    </row>
    <row r="3277" spans="1:5" x14ac:dyDescent="0.25">
      <c r="A3277" s="1" t="s">
        <v>3847</v>
      </c>
      <c r="B3277" s="1" t="s">
        <v>128</v>
      </c>
      <c r="C3277" s="1" t="s">
        <v>4139</v>
      </c>
      <c r="D3277" s="1" t="s">
        <v>4141</v>
      </c>
      <c r="E3277" s="1">
        <f t="shared" si="433"/>
        <v>1</v>
      </c>
    </row>
    <row r="3278" spans="1:5" hidden="1" x14ac:dyDescent="0.25">
      <c r="A3278" s="1" t="s">
        <v>3848</v>
      </c>
      <c r="B3278" s="1" t="s">
        <v>317</v>
      </c>
      <c r="C3278" s="1" t="s">
        <v>4139</v>
      </c>
      <c r="D3278" s="1" t="s">
        <v>4142</v>
      </c>
    </row>
    <row r="3279" spans="1:5" x14ac:dyDescent="0.25">
      <c r="A3279" s="1" t="s">
        <v>3849</v>
      </c>
      <c r="B3279" s="1" t="s">
        <v>40</v>
      </c>
      <c r="C3279" s="1" t="s">
        <v>4140</v>
      </c>
      <c r="D3279" s="1" t="s">
        <v>4141</v>
      </c>
      <c r="E3279" s="1">
        <f t="shared" ref="E3279:E3307" si="434">IF(C3279="Mass",1,0)</f>
        <v>0</v>
      </c>
    </row>
    <row r="3280" spans="1:5" x14ac:dyDescent="0.25">
      <c r="A3280" s="1" t="s">
        <v>3850</v>
      </c>
      <c r="B3280" s="1" t="s">
        <v>540</v>
      </c>
      <c r="C3280" s="1" t="s">
        <v>4140</v>
      </c>
      <c r="D3280" s="1" t="s">
        <v>4141</v>
      </c>
      <c r="E3280" s="1">
        <f t="shared" si="434"/>
        <v>0</v>
      </c>
    </row>
    <row r="3281" spans="1:5" x14ac:dyDescent="0.25">
      <c r="A3281" s="1" t="s">
        <v>3851</v>
      </c>
      <c r="B3281" s="1" t="s">
        <v>523</v>
      </c>
      <c r="C3281" s="1" t="s">
        <v>4139</v>
      </c>
      <c r="D3281" s="1" t="s">
        <v>4141</v>
      </c>
      <c r="E3281" s="1">
        <f t="shared" si="434"/>
        <v>1</v>
      </c>
    </row>
    <row r="3282" spans="1:5" x14ac:dyDescent="0.25">
      <c r="A3282" s="1" t="s">
        <v>3852</v>
      </c>
      <c r="B3282" s="1" t="s">
        <v>1086</v>
      </c>
      <c r="C3282" s="1" t="s">
        <v>4140</v>
      </c>
      <c r="D3282" s="1" t="s">
        <v>4141</v>
      </c>
      <c r="E3282" s="1">
        <f t="shared" si="434"/>
        <v>0</v>
      </c>
    </row>
    <row r="3283" spans="1:5" x14ac:dyDescent="0.25">
      <c r="A3283" s="1" t="s">
        <v>3853</v>
      </c>
      <c r="B3283" s="1" t="s">
        <v>397</v>
      </c>
      <c r="C3283" s="1" t="s">
        <v>4140</v>
      </c>
      <c r="D3283" s="1" t="s">
        <v>4141</v>
      </c>
      <c r="E3283" s="1">
        <f t="shared" si="434"/>
        <v>0</v>
      </c>
    </row>
    <row r="3284" spans="1:5" x14ac:dyDescent="0.25">
      <c r="A3284" s="1" t="s">
        <v>3854</v>
      </c>
      <c r="B3284" s="1" t="s">
        <v>182</v>
      </c>
      <c r="C3284" s="1" t="s">
        <v>4139</v>
      </c>
      <c r="D3284" s="1" t="s">
        <v>4141</v>
      </c>
      <c r="E3284" s="1">
        <f t="shared" si="434"/>
        <v>1</v>
      </c>
    </row>
    <row r="3285" spans="1:5" x14ac:dyDescent="0.25">
      <c r="A3285" s="1" t="s">
        <v>3855</v>
      </c>
      <c r="B3285" s="1" t="s">
        <v>647</v>
      </c>
      <c r="C3285" s="1" t="s">
        <v>4140</v>
      </c>
      <c r="D3285" s="1" t="s">
        <v>4141</v>
      </c>
      <c r="E3285" s="1">
        <f t="shared" si="434"/>
        <v>0</v>
      </c>
    </row>
    <row r="3286" spans="1:5" x14ac:dyDescent="0.25">
      <c r="A3286" s="1" t="s">
        <v>3856</v>
      </c>
      <c r="B3286" s="1" t="s">
        <v>1446</v>
      </c>
      <c r="C3286" s="1" t="s">
        <v>4140</v>
      </c>
      <c r="D3286" s="1" t="s">
        <v>4141</v>
      </c>
      <c r="E3286" s="1">
        <f t="shared" si="434"/>
        <v>0</v>
      </c>
    </row>
    <row r="3287" spans="1:5" x14ac:dyDescent="0.25">
      <c r="A3287" s="1" t="s">
        <v>3857</v>
      </c>
      <c r="B3287" s="1" t="s">
        <v>341</v>
      </c>
      <c r="C3287" s="1" t="s">
        <v>4139</v>
      </c>
      <c r="D3287" s="1" t="s">
        <v>4141</v>
      </c>
      <c r="E3287" s="1">
        <f t="shared" si="434"/>
        <v>1</v>
      </c>
    </row>
    <row r="3288" spans="1:5" x14ac:dyDescent="0.25">
      <c r="A3288" s="1" t="s">
        <v>3858</v>
      </c>
      <c r="B3288" s="1" t="s">
        <v>731</v>
      </c>
      <c r="C3288" s="1" t="s">
        <v>4139</v>
      </c>
      <c r="D3288" s="1" t="s">
        <v>4141</v>
      </c>
      <c r="E3288" s="1">
        <f t="shared" si="434"/>
        <v>1</v>
      </c>
    </row>
    <row r="3289" spans="1:5" x14ac:dyDescent="0.25">
      <c r="A3289" s="1" t="s">
        <v>3859</v>
      </c>
      <c r="B3289" s="1" t="s">
        <v>387</v>
      </c>
      <c r="C3289" s="1" t="s">
        <v>4139</v>
      </c>
      <c r="D3289" s="1" t="s">
        <v>4141</v>
      </c>
      <c r="E3289" s="1">
        <f t="shared" si="434"/>
        <v>1</v>
      </c>
    </row>
    <row r="3290" spans="1:5" x14ac:dyDescent="0.25">
      <c r="A3290" s="1" t="s">
        <v>3860</v>
      </c>
      <c r="B3290" s="1" t="s">
        <v>567</v>
      </c>
      <c r="C3290" s="1" t="s">
        <v>4139</v>
      </c>
      <c r="D3290" s="1" t="s">
        <v>4141</v>
      </c>
      <c r="E3290" s="1">
        <f t="shared" si="434"/>
        <v>1</v>
      </c>
    </row>
    <row r="3291" spans="1:5" x14ac:dyDescent="0.25">
      <c r="A3291" s="1" t="s">
        <v>3861</v>
      </c>
      <c r="B3291" s="1" t="s">
        <v>137</v>
      </c>
      <c r="C3291" s="1" t="s">
        <v>4139</v>
      </c>
      <c r="D3291" s="1" t="s">
        <v>4141</v>
      </c>
      <c r="E3291" s="1">
        <f t="shared" si="434"/>
        <v>1</v>
      </c>
    </row>
    <row r="3292" spans="1:5" x14ac:dyDescent="0.25">
      <c r="A3292" s="1" t="s">
        <v>3862</v>
      </c>
      <c r="B3292" s="1" t="s">
        <v>533</v>
      </c>
      <c r="C3292" s="1" t="s">
        <v>4139</v>
      </c>
      <c r="D3292" s="1" t="s">
        <v>4141</v>
      </c>
      <c r="E3292" s="1">
        <f t="shared" si="434"/>
        <v>1</v>
      </c>
    </row>
    <row r="3293" spans="1:5" x14ac:dyDescent="0.25">
      <c r="A3293" s="1" t="s">
        <v>3863</v>
      </c>
      <c r="B3293" s="1" t="s">
        <v>692</v>
      </c>
      <c r="C3293" s="1" t="s">
        <v>4139</v>
      </c>
      <c r="D3293" s="1" t="s">
        <v>4141</v>
      </c>
      <c r="E3293" s="1">
        <f t="shared" si="434"/>
        <v>1</v>
      </c>
    </row>
    <row r="3294" spans="1:5" x14ac:dyDescent="0.25">
      <c r="A3294" s="1" t="s">
        <v>3864</v>
      </c>
      <c r="B3294" s="1" t="s">
        <v>275</v>
      </c>
      <c r="C3294" s="1" t="s">
        <v>4140</v>
      </c>
      <c r="D3294" s="1" t="s">
        <v>4141</v>
      </c>
      <c r="E3294" s="1">
        <f t="shared" si="434"/>
        <v>0</v>
      </c>
    </row>
    <row r="3295" spans="1:5" x14ac:dyDescent="0.25">
      <c r="A3295" s="1" t="s">
        <v>3865</v>
      </c>
      <c r="B3295" s="1" t="s">
        <v>499</v>
      </c>
      <c r="C3295" s="1" t="s">
        <v>4140</v>
      </c>
      <c r="D3295" s="1" t="s">
        <v>4141</v>
      </c>
      <c r="E3295" s="1">
        <f t="shared" si="434"/>
        <v>0</v>
      </c>
    </row>
    <row r="3296" spans="1:5" x14ac:dyDescent="0.25">
      <c r="A3296" s="1" t="s">
        <v>3866</v>
      </c>
      <c r="B3296" s="1" t="s">
        <v>245</v>
      </c>
      <c r="C3296" s="1" t="s">
        <v>4140</v>
      </c>
      <c r="D3296" s="1" t="s">
        <v>4141</v>
      </c>
      <c r="E3296" s="1">
        <f t="shared" si="434"/>
        <v>0</v>
      </c>
    </row>
    <row r="3297" spans="1:5" x14ac:dyDescent="0.25">
      <c r="A3297" s="1" t="s">
        <v>3867</v>
      </c>
      <c r="B3297" s="1" t="s">
        <v>414</v>
      </c>
      <c r="C3297" s="1" t="s">
        <v>4140</v>
      </c>
      <c r="D3297" s="1" t="s">
        <v>4141</v>
      </c>
      <c r="E3297" s="1">
        <f t="shared" si="434"/>
        <v>0</v>
      </c>
    </row>
    <row r="3298" spans="1:5" x14ac:dyDescent="0.25">
      <c r="A3298" s="1" t="s">
        <v>3868</v>
      </c>
      <c r="B3298" s="1" t="s">
        <v>366</v>
      </c>
      <c r="C3298" s="1" t="s">
        <v>4139</v>
      </c>
      <c r="D3298" s="1" t="s">
        <v>4141</v>
      </c>
      <c r="E3298" s="1">
        <f t="shared" si="434"/>
        <v>1</v>
      </c>
    </row>
    <row r="3299" spans="1:5" x14ac:dyDescent="0.25">
      <c r="A3299" s="1" t="s">
        <v>3869</v>
      </c>
      <c r="B3299" s="1" t="s">
        <v>356</v>
      </c>
      <c r="C3299" s="1" t="s">
        <v>4140</v>
      </c>
      <c r="D3299" s="1" t="s">
        <v>4141</v>
      </c>
      <c r="E3299" s="1">
        <f t="shared" si="434"/>
        <v>0</v>
      </c>
    </row>
    <row r="3300" spans="1:5" x14ac:dyDescent="0.25">
      <c r="A3300" s="1" t="s">
        <v>3870</v>
      </c>
      <c r="B3300" s="1" t="s">
        <v>583</v>
      </c>
      <c r="C3300" s="1" t="s">
        <v>4140</v>
      </c>
      <c r="D3300" s="1" t="s">
        <v>4141</v>
      </c>
      <c r="E3300" s="1">
        <f t="shared" si="434"/>
        <v>0</v>
      </c>
    </row>
    <row r="3301" spans="1:5" x14ac:dyDescent="0.25">
      <c r="A3301" s="1" t="s">
        <v>3871</v>
      </c>
      <c r="B3301" s="1" t="s">
        <v>2</v>
      </c>
      <c r="C3301" s="1" t="s">
        <v>4140</v>
      </c>
      <c r="D3301" s="1" t="s">
        <v>4141</v>
      </c>
      <c r="E3301" s="1">
        <f t="shared" si="434"/>
        <v>0</v>
      </c>
    </row>
    <row r="3302" spans="1:5" x14ac:dyDescent="0.25">
      <c r="A3302" s="1" t="s">
        <v>3872</v>
      </c>
      <c r="B3302" s="1" t="s">
        <v>506</v>
      </c>
      <c r="C3302" s="1" t="s">
        <v>4140</v>
      </c>
      <c r="D3302" s="1" t="s">
        <v>4141</v>
      </c>
      <c r="E3302" s="1">
        <f t="shared" si="434"/>
        <v>0</v>
      </c>
    </row>
    <row r="3303" spans="1:5" x14ac:dyDescent="0.25">
      <c r="A3303" s="1" t="s">
        <v>3873</v>
      </c>
      <c r="B3303" s="1" t="s">
        <v>486</v>
      </c>
      <c r="C3303" s="1" t="s">
        <v>4139</v>
      </c>
      <c r="D3303" s="1" t="s">
        <v>4141</v>
      </c>
      <c r="E3303" s="1">
        <f t="shared" si="434"/>
        <v>1</v>
      </c>
    </row>
    <row r="3304" spans="1:5" x14ac:dyDescent="0.25">
      <c r="A3304" s="1" t="s">
        <v>3874</v>
      </c>
      <c r="B3304" s="1" t="s">
        <v>123</v>
      </c>
      <c r="C3304" s="1" t="s">
        <v>4140</v>
      </c>
      <c r="D3304" s="1" t="s">
        <v>4141</v>
      </c>
      <c r="E3304" s="1">
        <f t="shared" si="434"/>
        <v>0</v>
      </c>
    </row>
    <row r="3305" spans="1:5" x14ac:dyDescent="0.25">
      <c r="A3305" s="1" t="s">
        <v>3875</v>
      </c>
      <c r="B3305" s="1" t="s">
        <v>118</v>
      </c>
      <c r="C3305" s="1" t="s">
        <v>4140</v>
      </c>
      <c r="D3305" s="1" t="s">
        <v>4141</v>
      </c>
      <c r="E3305" s="1">
        <f t="shared" si="434"/>
        <v>0</v>
      </c>
    </row>
    <row r="3306" spans="1:5" x14ac:dyDescent="0.25">
      <c r="A3306" s="1" t="s">
        <v>3876</v>
      </c>
      <c r="B3306" s="1" t="s">
        <v>193</v>
      </c>
      <c r="C3306" s="1" t="s">
        <v>4139</v>
      </c>
      <c r="D3306" s="1" t="s">
        <v>4141</v>
      </c>
      <c r="E3306" s="1">
        <f t="shared" si="434"/>
        <v>1</v>
      </c>
    </row>
    <row r="3307" spans="1:5" x14ac:dyDescent="0.25">
      <c r="A3307" s="1" t="s">
        <v>3877</v>
      </c>
      <c r="B3307" s="1" t="s">
        <v>298</v>
      </c>
      <c r="C3307" s="1" t="s">
        <v>4140</v>
      </c>
      <c r="D3307" s="1" t="s">
        <v>4141</v>
      </c>
      <c r="E3307" s="1">
        <f t="shared" si="434"/>
        <v>0</v>
      </c>
    </row>
    <row r="3308" spans="1:5" hidden="1" x14ac:dyDescent="0.25">
      <c r="A3308" s="1" t="s">
        <v>3878</v>
      </c>
      <c r="B3308" s="1" t="s">
        <v>205</v>
      </c>
      <c r="C3308" s="1" t="s">
        <v>4139</v>
      </c>
      <c r="D3308" s="1" t="s">
        <v>4142</v>
      </c>
    </row>
    <row r="3309" spans="1:5" x14ac:dyDescent="0.25">
      <c r="A3309" s="1" t="s">
        <v>3879</v>
      </c>
      <c r="B3309" s="1" t="s">
        <v>81</v>
      </c>
      <c r="C3309" s="1" t="s">
        <v>4140</v>
      </c>
      <c r="D3309" s="1" t="s">
        <v>4141</v>
      </c>
      <c r="E3309" s="1">
        <f t="shared" ref="E3309:E3316" si="435">IF(C3309="Mass",1,0)</f>
        <v>0</v>
      </c>
    </row>
    <row r="3310" spans="1:5" x14ac:dyDescent="0.25">
      <c r="A3310" s="1" t="s">
        <v>3880</v>
      </c>
      <c r="B3310" s="1" t="s">
        <v>523</v>
      </c>
      <c r="C3310" s="1" t="s">
        <v>4140</v>
      </c>
      <c r="D3310" s="1" t="s">
        <v>4141</v>
      </c>
      <c r="E3310" s="1">
        <f t="shared" si="435"/>
        <v>0</v>
      </c>
    </row>
    <row r="3311" spans="1:5" x14ac:dyDescent="0.25">
      <c r="A3311" s="1" t="s">
        <v>3881</v>
      </c>
      <c r="B3311" s="1" t="s">
        <v>621</v>
      </c>
      <c r="C3311" s="1" t="s">
        <v>4139</v>
      </c>
      <c r="D3311" s="1" t="s">
        <v>4141</v>
      </c>
      <c r="E3311" s="1">
        <f t="shared" si="435"/>
        <v>1</v>
      </c>
    </row>
    <row r="3312" spans="1:5" x14ac:dyDescent="0.25">
      <c r="A3312" s="1" t="s">
        <v>3882</v>
      </c>
      <c r="B3312" s="1" t="s">
        <v>775</v>
      </c>
      <c r="C3312" s="1" t="s">
        <v>4140</v>
      </c>
      <c r="D3312" s="1" t="s">
        <v>4141</v>
      </c>
      <c r="E3312" s="1">
        <f t="shared" si="435"/>
        <v>0</v>
      </c>
    </row>
    <row r="3313" spans="1:5" x14ac:dyDescent="0.25">
      <c r="A3313" s="1" t="s">
        <v>3883</v>
      </c>
      <c r="B3313" s="1" t="s">
        <v>110</v>
      </c>
      <c r="C3313" s="1" t="s">
        <v>4139</v>
      </c>
      <c r="D3313" s="1" t="s">
        <v>4141</v>
      </c>
      <c r="E3313" s="1">
        <f t="shared" si="435"/>
        <v>1</v>
      </c>
    </row>
    <row r="3314" spans="1:5" x14ac:dyDescent="0.25">
      <c r="A3314" s="1" t="s">
        <v>3884</v>
      </c>
      <c r="B3314" s="1" t="s">
        <v>134</v>
      </c>
      <c r="C3314" s="1" t="s">
        <v>4140</v>
      </c>
      <c r="D3314" s="1" t="s">
        <v>4141</v>
      </c>
      <c r="E3314" s="1">
        <f t="shared" si="435"/>
        <v>0</v>
      </c>
    </row>
    <row r="3315" spans="1:5" x14ac:dyDescent="0.25">
      <c r="A3315" s="1" t="s">
        <v>3885</v>
      </c>
      <c r="B3315" s="1" t="s">
        <v>133</v>
      </c>
      <c r="C3315" s="1" t="s">
        <v>4140</v>
      </c>
      <c r="D3315" s="1" t="s">
        <v>4141</v>
      </c>
      <c r="E3315" s="1">
        <f t="shared" si="435"/>
        <v>0</v>
      </c>
    </row>
    <row r="3316" spans="1:5" x14ac:dyDescent="0.25">
      <c r="A3316" s="1" t="s">
        <v>3886</v>
      </c>
      <c r="B3316" s="1" t="s">
        <v>224</v>
      </c>
      <c r="C3316" s="1" t="s">
        <v>4139</v>
      </c>
      <c r="D3316" s="1" t="s">
        <v>4141</v>
      </c>
      <c r="E3316" s="1">
        <f t="shared" si="435"/>
        <v>1</v>
      </c>
    </row>
    <row r="3317" spans="1:5" hidden="1" x14ac:dyDescent="0.25">
      <c r="A3317" s="1" t="s">
        <v>3887</v>
      </c>
      <c r="B3317" s="1" t="s">
        <v>345</v>
      </c>
      <c r="C3317" s="1" t="s">
        <v>4139</v>
      </c>
      <c r="D3317" s="1" t="s">
        <v>4142</v>
      </c>
    </row>
    <row r="3318" spans="1:5" hidden="1" x14ac:dyDescent="0.25">
      <c r="A3318" s="1" t="s">
        <v>3888</v>
      </c>
      <c r="B3318" s="1" t="s">
        <v>816</v>
      </c>
      <c r="C3318" s="1" t="s">
        <v>4139</v>
      </c>
      <c r="D3318" s="1" t="s">
        <v>4142</v>
      </c>
    </row>
    <row r="3319" spans="1:5" x14ac:dyDescent="0.25">
      <c r="A3319" s="1" t="s">
        <v>3889</v>
      </c>
      <c r="B3319" s="1" t="s">
        <v>684</v>
      </c>
      <c r="C3319" s="1" t="s">
        <v>4140</v>
      </c>
      <c r="D3319" s="1" t="s">
        <v>4141</v>
      </c>
      <c r="E3319" s="1">
        <f t="shared" ref="E3319:E3329" si="436">IF(C3319="Mass",1,0)</f>
        <v>0</v>
      </c>
    </row>
    <row r="3320" spans="1:5" x14ac:dyDescent="0.25">
      <c r="A3320" s="1" t="s">
        <v>3890</v>
      </c>
      <c r="B3320" s="1" t="s">
        <v>618</v>
      </c>
      <c r="C3320" s="1" t="s">
        <v>4139</v>
      </c>
      <c r="D3320" s="1" t="s">
        <v>4141</v>
      </c>
      <c r="E3320" s="1">
        <f t="shared" si="436"/>
        <v>1</v>
      </c>
    </row>
    <row r="3321" spans="1:5" x14ac:dyDescent="0.25">
      <c r="A3321" s="1" t="s">
        <v>3891</v>
      </c>
      <c r="B3321" s="1" t="s">
        <v>12</v>
      </c>
      <c r="C3321" s="1" t="s">
        <v>4140</v>
      </c>
      <c r="D3321" s="1" t="s">
        <v>4141</v>
      </c>
      <c r="E3321" s="1">
        <f t="shared" si="436"/>
        <v>0</v>
      </c>
    </row>
    <row r="3322" spans="1:5" x14ac:dyDescent="0.25">
      <c r="A3322" s="1" t="s">
        <v>3892</v>
      </c>
      <c r="B3322" s="1" t="s">
        <v>597</v>
      </c>
      <c r="C3322" s="1" t="s">
        <v>4140</v>
      </c>
      <c r="D3322" s="1" t="s">
        <v>4141</v>
      </c>
      <c r="E3322" s="1">
        <f t="shared" si="436"/>
        <v>0</v>
      </c>
    </row>
    <row r="3323" spans="1:5" x14ac:dyDescent="0.25">
      <c r="A3323" s="1" t="s">
        <v>3893</v>
      </c>
      <c r="B3323" s="1" t="s">
        <v>30</v>
      </c>
      <c r="C3323" s="1" t="s">
        <v>4139</v>
      </c>
      <c r="D3323" s="1" t="s">
        <v>4141</v>
      </c>
      <c r="E3323" s="1">
        <f t="shared" si="436"/>
        <v>1</v>
      </c>
    </row>
    <row r="3324" spans="1:5" x14ac:dyDescent="0.25">
      <c r="A3324" s="1" t="s">
        <v>3894</v>
      </c>
      <c r="B3324" s="1" t="s">
        <v>55</v>
      </c>
      <c r="C3324" s="1" t="s">
        <v>4140</v>
      </c>
      <c r="D3324" s="1" t="s">
        <v>4141</v>
      </c>
      <c r="E3324" s="1">
        <f t="shared" si="436"/>
        <v>0</v>
      </c>
    </row>
    <row r="3325" spans="1:5" x14ac:dyDescent="0.25">
      <c r="A3325" s="1" t="s">
        <v>3895</v>
      </c>
      <c r="B3325" s="1" t="s">
        <v>178</v>
      </c>
      <c r="C3325" s="1" t="s">
        <v>4139</v>
      </c>
      <c r="D3325" s="1" t="s">
        <v>4141</v>
      </c>
      <c r="E3325" s="1">
        <f t="shared" si="436"/>
        <v>1</v>
      </c>
    </row>
    <row r="3326" spans="1:5" x14ac:dyDescent="0.25">
      <c r="A3326" s="1" t="s">
        <v>3896</v>
      </c>
      <c r="B3326" s="1" t="s">
        <v>1039</v>
      </c>
      <c r="C3326" s="1" t="s">
        <v>4140</v>
      </c>
      <c r="D3326" s="1" t="s">
        <v>4141</v>
      </c>
      <c r="E3326" s="1">
        <f t="shared" si="436"/>
        <v>0</v>
      </c>
    </row>
    <row r="3327" spans="1:5" x14ac:dyDescent="0.25">
      <c r="A3327" s="1" t="s">
        <v>3897</v>
      </c>
      <c r="B3327" s="1" t="s">
        <v>503</v>
      </c>
      <c r="C3327" s="1" t="s">
        <v>4140</v>
      </c>
      <c r="D3327" s="1" t="s">
        <v>4141</v>
      </c>
      <c r="E3327" s="1">
        <f t="shared" si="436"/>
        <v>0</v>
      </c>
    </row>
    <row r="3328" spans="1:5" x14ac:dyDescent="0.25">
      <c r="A3328" s="1" t="s">
        <v>3898</v>
      </c>
      <c r="B3328" s="1" t="s">
        <v>161</v>
      </c>
      <c r="C3328" s="1" t="s">
        <v>4140</v>
      </c>
      <c r="D3328" s="1" t="s">
        <v>4141</v>
      </c>
      <c r="E3328" s="1">
        <f t="shared" si="436"/>
        <v>0</v>
      </c>
    </row>
    <row r="3329" spans="1:5" x14ac:dyDescent="0.25">
      <c r="A3329" s="1" t="s">
        <v>3899</v>
      </c>
      <c r="B3329" s="1" t="s">
        <v>411</v>
      </c>
      <c r="C3329" s="1" t="s">
        <v>4140</v>
      </c>
      <c r="D3329" s="1" t="s">
        <v>4141</v>
      </c>
      <c r="E3329" s="1">
        <f t="shared" si="436"/>
        <v>0</v>
      </c>
    </row>
    <row r="3330" spans="1:5" hidden="1" x14ac:dyDescent="0.25">
      <c r="A3330" s="1" t="s">
        <v>3900</v>
      </c>
      <c r="B3330" s="1" t="s">
        <v>597</v>
      </c>
      <c r="C3330" s="1" t="s">
        <v>4140</v>
      </c>
      <c r="D3330" s="1" t="s">
        <v>4142</v>
      </c>
    </row>
    <row r="3331" spans="1:5" x14ac:dyDescent="0.25">
      <c r="A3331" s="1" t="s">
        <v>3901</v>
      </c>
      <c r="B3331" s="1" t="s">
        <v>1106</v>
      </c>
      <c r="C3331" s="1" t="s">
        <v>4139</v>
      </c>
      <c r="D3331" s="1" t="s">
        <v>4141</v>
      </c>
      <c r="E3331" s="1">
        <f t="shared" ref="E3331:E3332" si="437">IF(C3331="Mass",1,0)</f>
        <v>1</v>
      </c>
    </row>
    <row r="3332" spans="1:5" x14ac:dyDescent="0.25">
      <c r="A3332" s="1" t="s">
        <v>3902</v>
      </c>
      <c r="B3332" s="1" t="s">
        <v>1215</v>
      </c>
      <c r="C3332" s="1" t="s">
        <v>4139</v>
      </c>
      <c r="D3332" s="1" t="s">
        <v>4141</v>
      </c>
      <c r="E3332" s="1">
        <f t="shared" si="437"/>
        <v>1</v>
      </c>
    </row>
    <row r="3333" spans="1:5" hidden="1" x14ac:dyDescent="0.25">
      <c r="A3333" s="1" t="s">
        <v>3903</v>
      </c>
      <c r="B3333" s="1" t="s">
        <v>236</v>
      </c>
      <c r="C3333" s="1" t="s">
        <v>4140</v>
      </c>
      <c r="D3333" s="1" t="s">
        <v>4142</v>
      </c>
    </row>
    <row r="3334" spans="1:5" hidden="1" x14ac:dyDescent="0.25">
      <c r="A3334" s="1" t="s">
        <v>3904</v>
      </c>
      <c r="B3334" s="1" t="s">
        <v>55</v>
      </c>
      <c r="C3334" s="1" t="s">
        <v>4139</v>
      </c>
      <c r="D3334" s="1" t="s">
        <v>4142</v>
      </c>
    </row>
    <row r="3335" spans="1:5" x14ac:dyDescent="0.25">
      <c r="A3335" s="1" t="s">
        <v>3905</v>
      </c>
      <c r="B3335" s="1" t="s">
        <v>234</v>
      </c>
      <c r="C3335" s="1" t="s">
        <v>4140</v>
      </c>
      <c r="D3335" s="1" t="s">
        <v>4141</v>
      </c>
      <c r="E3335" s="1">
        <f t="shared" ref="E3335:E3341" si="438">IF(C3335="Mass",1,0)</f>
        <v>0</v>
      </c>
    </row>
    <row r="3336" spans="1:5" x14ac:dyDescent="0.25">
      <c r="A3336" s="1" t="s">
        <v>3906</v>
      </c>
      <c r="B3336" s="1" t="s">
        <v>20</v>
      </c>
      <c r="C3336" s="1" t="s">
        <v>4140</v>
      </c>
      <c r="D3336" s="1" t="s">
        <v>4141</v>
      </c>
      <c r="E3336" s="1">
        <f t="shared" si="438"/>
        <v>0</v>
      </c>
    </row>
    <row r="3337" spans="1:5" x14ac:dyDescent="0.25">
      <c r="A3337" s="1" t="s">
        <v>3907</v>
      </c>
      <c r="B3337" s="1" t="s">
        <v>296</v>
      </c>
      <c r="C3337" s="1" t="s">
        <v>4140</v>
      </c>
      <c r="D3337" s="1" t="s">
        <v>4141</v>
      </c>
      <c r="E3337" s="1">
        <f t="shared" si="438"/>
        <v>0</v>
      </c>
    </row>
    <row r="3338" spans="1:5" x14ac:dyDescent="0.25">
      <c r="A3338" s="1" t="s">
        <v>3908</v>
      </c>
      <c r="B3338" s="1" t="s">
        <v>194</v>
      </c>
      <c r="C3338" s="1" t="s">
        <v>4139</v>
      </c>
      <c r="D3338" s="1" t="s">
        <v>4141</v>
      </c>
      <c r="E3338" s="1">
        <f t="shared" si="438"/>
        <v>1</v>
      </c>
    </row>
    <row r="3339" spans="1:5" x14ac:dyDescent="0.25">
      <c r="A3339" s="1" t="s">
        <v>3909</v>
      </c>
      <c r="B3339" s="1" t="s">
        <v>430</v>
      </c>
      <c r="C3339" s="1" t="s">
        <v>4140</v>
      </c>
      <c r="D3339" s="1" t="s">
        <v>4141</v>
      </c>
      <c r="E3339" s="1">
        <f t="shared" si="438"/>
        <v>0</v>
      </c>
    </row>
    <row r="3340" spans="1:5" x14ac:dyDescent="0.25">
      <c r="A3340" s="1" t="s">
        <v>3910</v>
      </c>
      <c r="B3340" s="1" t="s">
        <v>304</v>
      </c>
      <c r="C3340" s="1" t="s">
        <v>4139</v>
      </c>
      <c r="D3340" s="1" t="s">
        <v>4141</v>
      </c>
      <c r="E3340" s="1">
        <f t="shared" si="438"/>
        <v>1</v>
      </c>
    </row>
    <row r="3341" spans="1:5" x14ac:dyDescent="0.25">
      <c r="A3341" s="1" t="s">
        <v>3911</v>
      </c>
      <c r="B3341" s="1" t="s">
        <v>1391</v>
      </c>
      <c r="C3341" s="1" t="s">
        <v>4139</v>
      </c>
      <c r="D3341" s="1" t="s">
        <v>4141</v>
      </c>
      <c r="E3341" s="1">
        <f t="shared" si="438"/>
        <v>1</v>
      </c>
    </row>
    <row r="3342" spans="1:5" hidden="1" x14ac:dyDescent="0.25">
      <c r="A3342" s="1" t="s">
        <v>3912</v>
      </c>
      <c r="B3342" s="1" t="s">
        <v>272</v>
      </c>
      <c r="C3342" s="1" t="s">
        <v>4139</v>
      </c>
      <c r="D3342" s="1" t="s">
        <v>4142</v>
      </c>
    </row>
    <row r="3343" spans="1:5" hidden="1" x14ac:dyDescent="0.25">
      <c r="A3343" s="1" t="s">
        <v>3913</v>
      </c>
      <c r="B3343" s="1" t="s">
        <v>284</v>
      </c>
      <c r="C3343" s="1" t="s">
        <v>4139</v>
      </c>
      <c r="D3343" s="1" t="s">
        <v>4142</v>
      </c>
    </row>
    <row r="3344" spans="1:5" hidden="1" x14ac:dyDescent="0.25">
      <c r="A3344" s="1" t="s">
        <v>3914</v>
      </c>
      <c r="B3344" s="1" t="s">
        <v>118</v>
      </c>
      <c r="C3344" s="1" t="s">
        <v>4139</v>
      </c>
      <c r="D3344" s="1" t="s">
        <v>4142</v>
      </c>
    </row>
    <row r="3345" spans="1:5" hidden="1" x14ac:dyDescent="0.25">
      <c r="A3345" s="1" t="s">
        <v>3915</v>
      </c>
      <c r="B3345" s="1" t="s">
        <v>261</v>
      </c>
      <c r="C3345" s="1" t="s">
        <v>4140</v>
      </c>
      <c r="D3345" s="1" t="s">
        <v>4142</v>
      </c>
    </row>
    <row r="3346" spans="1:5" x14ac:dyDescent="0.25">
      <c r="A3346" s="1" t="s">
        <v>3916</v>
      </c>
      <c r="B3346" s="1" t="s">
        <v>697</v>
      </c>
      <c r="C3346" s="1" t="s">
        <v>4139</v>
      </c>
      <c r="D3346" s="1" t="s">
        <v>4141</v>
      </c>
      <c r="E3346" s="1">
        <f t="shared" ref="E3346:E3349" si="439">IF(C3346="Mass",1,0)</f>
        <v>1</v>
      </c>
    </row>
    <row r="3347" spans="1:5" x14ac:dyDescent="0.25">
      <c r="A3347" s="1" t="s">
        <v>3917</v>
      </c>
      <c r="B3347" s="1" t="s">
        <v>1279</v>
      </c>
      <c r="C3347" s="1" t="s">
        <v>4139</v>
      </c>
      <c r="D3347" s="1" t="s">
        <v>4141</v>
      </c>
      <c r="E3347" s="1">
        <f t="shared" si="439"/>
        <v>1</v>
      </c>
    </row>
    <row r="3348" spans="1:5" x14ac:dyDescent="0.25">
      <c r="A3348" s="1" t="s">
        <v>3918</v>
      </c>
      <c r="B3348" s="1" t="s">
        <v>81</v>
      </c>
      <c r="C3348" s="1" t="s">
        <v>4140</v>
      </c>
      <c r="D3348" s="1" t="s">
        <v>4141</v>
      </c>
      <c r="E3348" s="1">
        <f t="shared" si="439"/>
        <v>0</v>
      </c>
    </row>
    <row r="3349" spans="1:5" x14ac:dyDescent="0.25">
      <c r="A3349" s="1" t="s">
        <v>3919</v>
      </c>
      <c r="B3349" s="1" t="s">
        <v>847</v>
      </c>
      <c r="C3349" s="1" t="s">
        <v>4139</v>
      </c>
      <c r="D3349" s="1" t="s">
        <v>4141</v>
      </c>
      <c r="E3349" s="1">
        <f t="shared" si="439"/>
        <v>1</v>
      </c>
    </row>
    <row r="3350" spans="1:5" hidden="1" x14ac:dyDescent="0.25">
      <c r="A3350" s="1" t="s">
        <v>3920</v>
      </c>
      <c r="B3350" s="1" t="s">
        <v>236</v>
      </c>
      <c r="C3350" s="1" t="s">
        <v>4139</v>
      </c>
      <c r="D3350" s="1" t="s">
        <v>4142</v>
      </c>
    </row>
    <row r="3351" spans="1:5" x14ac:dyDescent="0.25">
      <c r="A3351" s="1" t="s">
        <v>3921</v>
      </c>
      <c r="B3351" s="1" t="s">
        <v>903</v>
      </c>
      <c r="C3351" s="1" t="s">
        <v>4140</v>
      </c>
      <c r="D3351" s="1" t="s">
        <v>4141</v>
      </c>
      <c r="E3351" s="1">
        <f t="shared" ref="E3351:E3355" si="440">IF(C3351="Mass",1,0)</f>
        <v>0</v>
      </c>
    </row>
    <row r="3352" spans="1:5" x14ac:dyDescent="0.25">
      <c r="A3352" s="1" t="s">
        <v>3922</v>
      </c>
      <c r="B3352" s="1" t="s">
        <v>322</v>
      </c>
      <c r="C3352" s="1" t="s">
        <v>4139</v>
      </c>
      <c r="D3352" s="1" t="s">
        <v>4141</v>
      </c>
      <c r="E3352" s="1">
        <f t="shared" si="440"/>
        <v>1</v>
      </c>
    </row>
    <row r="3353" spans="1:5" x14ac:dyDescent="0.25">
      <c r="A3353" s="1" t="s">
        <v>3923</v>
      </c>
      <c r="B3353" s="1" t="s">
        <v>99</v>
      </c>
      <c r="C3353" s="1" t="s">
        <v>4139</v>
      </c>
      <c r="D3353" s="1" t="s">
        <v>4141</v>
      </c>
      <c r="E3353" s="1">
        <f t="shared" si="440"/>
        <v>1</v>
      </c>
    </row>
    <row r="3354" spans="1:5" x14ac:dyDescent="0.25">
      <c r="A3354" s="1" t="s">
        <v>3924</v>
      </c>
      <c r="B3354" s="1" t="s">
        <v>210</v>
      </c>
      <c r="C3354" s="1" t="s">
        <v>4139</v>
      </c>
      <c r="D3354" s="1" t="s">
        <v>4141</v>
      </c>
      <c r="E3354" s="1">
        <f t="shared" si="440"/>
        <v>1</v>
      </c>
    </row>
    <row r="3355" spans="1:5" x14ac:dyDescent="0.25">
      <c r="A3355" s="1" t="s">
        <v>3925</v>
      </c>
      <c r="B3355" s="1" t="s">
        <v>459</v>
      </c>
      <c r="C3355" s="1" t="s">
        <v>4140</v>
      </c>
      <c r="D3355" s="1" t="s">
        <v>4141</v>
      </c>
      <c r="E3355" s="1">
        <f t="shared" si="440"/>
        <v>0</v>
      </c>
    </row>
    <row r="3356" spans="1:5" hidden="1" x14ac:dyDescent="0.25">
      <c r="A3356" s="1" t="s">
        <v>3926</v>
      </c>
      <c r="B3356" s="1" t="s">
        <v>536</v>
      </c>
      <c r="C3356" s="1" t="s">
        <v>4139</v>
      </c>
      <c r="D3356" s="1" t="s">
        <v>4142</v>
      </c>
    </row>
    <row r="3357" spans="1:5" x14ac:dyDescent="0.25">
      <c r="A3357" s="1" t="s">
        <v>3927</v>
      </c>
      <c r="B3357" s="1" t="s">
        <v>237</v>
      </c>
      <c r="C3357" s="1" t="s">
        <v>4140</v>
      </c>
      <c r="D3357" s="1" t="s">
        <v>4141</v>
      </c>
      <c r="E3357" s="1">
        <f t="shared" ref="E3357:E3358" si="441">IF(C3357="Mass",1,0)</f>
        <v>0</v>
      </c>
    </row>
    <row r="3358" spans="1:5" x14ac:dyDescent="0.25">
      <c r="A3358" s="1" t="s">
        <v>3928</v>
      </c>
      <c r="B3358" s="1" t="s">
        <v>1007</v>
      </c>
      <c r="C3358" s="1" t="s">
        <v>4140</v>
      </c>
      <c r="D3358" s="1" t="s">
        <v>4141</v>
      </c>
      <c r="E3358" s="1">
        <f t="shared" si="441"/>
        <v>0</v>
      </c>
    </row>
    <row r="3359" spans="1:5" hidden="1" x14ac:dyDescent="0.25">
      <c r="A3359" s="1" t="s">
        <v>3929</v>
      </c>
      <c r="B3359" s="1" t="s">
        <v>296</v>
      </c>
      <c r="C3359" s="1" t="s">
        <v>4139</v>
      </c>
      <c r="D3359" s="1" t="s">
        <v>4142</v>
      </c>
    </row>
    <row r="3360" spans="1:5" x14ac:dyDescent="0.25">
      <c r="A3360" s="1" t="s">
        <v>3930</v>
      </c>
      <c r="B3360" s="1" t="s">
        <v>353</v>
      </c>
      <c r="C3360" s="1" t="s">
        <v>4139</v>
      </c>
      <c r="D3360" s="1" t="s">
        <v>4141</v>
      </c>
      <c r="E3360" s="1">
        <f t="shared" ref="E3360:E3362" si="442">IF(C3360="Mass",1,0)</f>
        <v>1</v>
      </c>
    </row>
    <row r="3361" spans="1:5" x14ac:dyDescent="0.25">
      <c r="A3361" s="1" t="s">
        <v>3931</v>
      </c>
      <c r="B3361" s="1" t="s">
        <v>1096</v>
      </c>
      <c r="C3361" s="1" t="s">
        <v>4139</v>
      </c>
      <c r="D3361" s="1" t="s">
        <v>4141</v>
      </c>
      <c r="E3361" s="1">
        <f t="shared" si="442"/>
        <v>1</v>
      </c>
    </row>
    <row r="3362" spans="1:5" x14ac:dyDescent="0.25">
      <c r="A3362" s="1" t="s">
        <v>3932</v>
      </c>
      <c r="B3362" s="1" t="s">
        <v>110</v>
      </c>
      <c r="C3362" s="1" t="s">
        <v>4140</v>
      </c>
      <c r="D3362" s="1" t="s">
        <v>4141</v>
      </c>
      <c r="E3362" s="1">
        <f t="shared" si="442"/>
        <v>0</v>
      </c>
    </row>
    <row r="3363" spans="1:5" hidden="1" x14ac:dyDescent="0.25">
      <c r="A3363" s="1" t="s">
        <v>3933</v>
      </c>
      <c r="B3363" s="1" t="s">
        <v>78</v>
      </c>
      <c r="C3363" s="1" t="s">
        <v>4140</v>
      </c>
      <c r="D3363" s="1" t="s">
        <v>4142</v>
      </c>
    </row>
    <row r="3364" spans="1:5" x14ac:dyDescent="0.25">
      <c r="A3364" s="1" t="s">
        <v>3934</v>
      </c>
      <c r="B3364" s="1" t="s">
        <v>12</v>
      </c>
      <c r="C3364" s="1" t="s">
        <v>4139</v>
      </c>
      <c r="D3364" s="1" t="s">
        <v>4141</v>
      </c>
      <c r="E3364" s="1">
        <f>IF(C3364="Mass",1,0)</f>
        <v>1</v>
      </c>
    </row>
    <row r="3365" spans="1:5" hidden="1" x14ac:dyDescent="0.25">
      <c r="A3365" s="1" t="s">
        <v>3935</v>
      </c>
      <c r="B3365" s="1" t="s">
        <v>526</v>
      </c>
      <c r="C3365" s="1" t="s">
        <v>4139</v>
      </c>
      <c r="D3365" s="1" t="s">
        <v>4142</v>
      </c>
    </row>
    <row r="3366" spans="1:5" x14ac:dyDescent="0.25">
      <c r="A3366" s="1" t="s">
        <v>3936</v>
      </c>
      <c r="B3366" s="1" t="s">
        <v>437</v>
      </c>
      <c r="C3366" s="1" t="s">
        <v>4140</v>
      </c>
      <c r="D3366" s="1" t="s">
        <v>4141</v>
      </c>
      <c r="E3366" s="1">
        <f t="shared" ref="E3366:E3368" si="443">IF(C3366="Mass",1,0)</f>
        <v>0</v>
      </c>
    </row>
    <row r="3367" spans="1:5" x14ac:dyDescent="0.25">
      <c r="A3367" s="1" t="s">
        <v>3937</v>
      </c>
      <c r="B3367" s="1" t="s">
        <v>546</v>
      </c>
      <c r="C3367" s="1" t="s">
        <v>4139</v>
      </c>
      <c r="D3367" s="1" t="s">
        <v>4141</v>
      </c>
      <c r="E3367" s="1">
        <f t="shared" si="443"/>
        <v>1</v>
      </c>
    </row>
    <row r="3368" spans="1:5" x14ac:dyDescent="0.25">
      <c r="A3368" s="1" t="s">
        <v>3938</v>
      </c>
      <c r="B3368" s="1" t="s">
        <v>692</v>
      </c>
      <c r="C3368" s="1" t="s">
        <v>4140</v>
      </c>
      <c r="D3368" s="1" t="s">
        <v>4141</v>
      </c>
      <c r="E3368" s="1">
        <f t="shared" si="443"/>
        <v>0</v>
      </c>
    </row>
    <row r="3369" spans="1:5" hidden="1" x14ac:dyDescent="0.25">
      <c r="A3369" s="1" t="s">
        <v>3939</v>
      </c>
      <c r="B3369" s="1" t="s">
        <v>70</v>
      </c>
      <c r="C3369" s="1" t="s">
        <v>4139</v>
      </c>
      <c r="D3369" s="1" t="s">
        <v>4142</v>
      </c>
    </row>
    <row r="3370" spans="1:5" hidden="1" x14ac:dyDescent="0.25">
      <c r="A3370" s="1" t="s">
        <v>3940</v>
      </c>
      <c r="B3370" s="1" t="s">
        <v>442</v>
      </c>
      <c r="C3370" s="1" t="s">
        <v>4140</v>
      </c>
      <c r="D3370" s="1" t="s">
        <v>4142</v>
      </c>
    </row>
    <row r="3371" spans="1:5" x14ac:dyDescent="0.25">
      <c r="A3371" s="1" t="s">
        <v>3941</v>
      </c>
      <c r="B3371" s="1" t="s">
        <v>41</v>
      </c>
      <c r="C3371" s="1" t="s">
        <v>4139</v>
      </c>
      <c r="D3371" s="1" t="s">
        <v>4141</v>
      </c>
      <c r="E3371" s="1">
        <f t="shared" ref="E3371:E3377" si="444">IF(C3371="Mass",1,0)</f>
        <v>1</v>
      </c>
    </row>
    <row r="3372" spans="1:5" x14ac:dyDescent="0.25">
      <c r="A3372" s="1" t="s">
        <v>3942</v>
      </c>
      <c r="B3372" s="1" t="s">
        <v>1459</v>
      </c>
      <c r="C3372" s="1" t="s">
        <v>4140</v>
      </c>
      <c r="D3372" s="1" t="s">
        <v>4141</v>
      </c>
      <c r="E3372" s="1">
        <f t="shared" si="444"/>
        <v>0</v>
      </c>
    </row>
    <row r="3373" spans="1:5" x14ac:dyDescent="0.25">
      <c r="A3373" s="1" t="s">
        <v>3943</v>
      </c>
      <c r="B3373" s="1" t="s">
        <v>929</v>
      </c>
      <c r="C3373" s="1" t="s">
        <v>4139</v>
      </c>
      <c r="D3373" s="1" t="s">
        <v>4141</v>
      </c>
      <c r="E3373" s="1">
        <f t="shared" si="444"/>
        <v>1</v>
      </c>
    </row>
    <row r="3374" spans="1:5" x14ac:dyDescent="0.25">
      <c r="A3374" s="1" t="s">
        <v>3944</v>
      </c>
      <c r="B3374" s="1" t="s">
        <v>190</v>
      </c>
      <c r="C3374" s="1" t="s">
        <v>4140</v>
      </c>
      <c r="D3374" s="1" t="s">
        <v>4141</v>
      </c>
      <c r="E3374" s="1">
        <f t="shared" si="444"/>
        <v>0</v>
      </c>
    </row>
    <row r="3375" spans="1:5" x14ac:dyDescent="0.25">
      <c r="A3375" s="1" t="s">
        <v>3945</v>
      </c>
      <c r="B3375" s="1" t="s">
        <v>391</v>
      </c>
      <c r="C3375" s="1" t="s">
        <v>4140</v>
      </c>
      <c r="D3375" s="1" t="s">
        <v>4141</v>
      </c>
      <c r="E3375" s="1">
        <f t="shared" si="444"/>
        <v>0</v>
      </c>
    </row>
    <row r="3376" spans="1:5" x14ac:dyDescent="0.25">
      <c r="A3376" s="1" t="s">
        <v>3946</v>
      </c>
      <c r="B3376" s="1" t="s">
        <v>621</v>
      </c>
      <c r="C3376" s="1" t="s">
        <v>4140</v>
      </c>
      <c r="D3376" s="1" t="s">
        <v>4141</v>
      </c>
      <c r="E3376" s="1">
        <f t="shared" si="444"/>
        <v>0</v>
      </c>
    </row>
    <row r="3377" spans="1:5" x14ac:dyDescent="0.25">
      <c r="A3377" s="1" t="s">
        <v>3947</v>
      </c>
      <c r="B3377" s="1" t="s">
        <v>246</v>
      </c>
      <c r="C3377" s="1" t="s">
        <v>4140</v>
      </c>
      <c r="D3377" s="1" t="s">
        <v>4141</v>
      </c>
      <c r="E3377" s="1">
        <f t="shared" si="444"/>
        <v>0</v>
      </c>
    </row>
    <row r="3378" spans="1:5" hidden="1" x14ac:dyDescent="0.25">
      <c r="A3378" s="1" t="s">
        <v>3948</v>
      </c>
      <c r="B3378" s="1" t="s">
        <v>298</v>
      </c>
      <c r="C3378" s="1" t="s">
        <v>4139</v>
      </c>
      <c r="D3378" s="1" t="s">
        <v>4142</v>
      </c>
    </row>
    <row r="3379" spans="1:5" x14ac:dyDescent="0.25">
      <c r="A3379" s="1" t="s">
        <v>3949</v>
      </c>
      <c r="B3379" s="1" t="s">
        <v>237</v>
      </c>
      <c r="C3379" s="1" t="s">
        <v>4140</v>
      </c>
      <c r="D3379" s="1" t="s">
        <v>4141</v>
      </c>
      <c r="E3379" s="1">
        <f t="shared" ref="E3379:E3386" si="445">IF(C3379="Mass",1,0)</f>
        <v>0</v>
      </c>
    </row>
    <row r="3380" spans="1:5" x14ac:dyDescent="0.25">
      <c r="A3380" s="1" t="s">
        <v>3950</v>
      </c>
      <c r="B3380" s="1" t="s">
        <v>878</v>
      </c>
      <c r="C3380" s="1" t="s">
        <v>4140</v>
      </c>
      <c r="D3380" s="1" t="s">
        <v>4141</v>
      </c>
      <c r="E3380" s="1">
        <f t="shared" si="445"/>
        <v>0</v>
      </c>
    </row>
    <row r="3381" spans="1:5" x14ac:dyDescent="0.25">
      <c r="A3381" s="1" t="s">
        <v>3951</v>
      </c>
      <c r="B3381" s="1" t="s">
        <v>403</v>
      </c>
      <c r="C3381" s="1" t="s">
        <v>4139</v>
      </c>
      <c r="D3381" s="1" t="s">
        <v>4141</v>
      </c>
      <c r="E3381" s="1">
        <f t="shared" si="445"/>
        <v>1</v>
      </c>
    </row>
    <row r="3382" spans="1:5" x14ac:dyDescent="0.25">
      <c r="A3382" s="1" t="s">
        <v>3952</v>
      </c>
      <c r="B3382" s="1" t="s">
        <v>863</v>
      </c>
      <c r="C3382" s="1" t="s">
        <v>4139</v>
      </c>
      <c r="D3382" s="1" t="s">
        <v>4141</v>
      </c>
      <c r="E3382" s="1">
        <f t="shared" si="445"/>
        <v>1</v>
      </c>
    </row>
    <row r="3383" spans="1:5" x14ac:dyDescent="0.25">
      <c r="A3383" s="1" t="s">
        <v>3953</v>
      </c>
      <c r="B3383" s="1" t="s">
        <v>398</v>
      </c>
      <c r="C3383" s="1" t="s">
        <v>4140</v>
      </c>
      <c r="D3383" s="1" t="s">
        <v>4141</v>
      </c>
      <c r="E3383" s="1">
        <f t="shared" si="445"/>
        <v>0</v>
      </c>
    </row>
    <row r="3384" spans="1:5" x14ac:dyDescent="0.25">
      <c r="A3384" s="1" t="s">
        <v>3954</v>
      </c>
      <c r="B3384" s="1" t="s">
        <v>472</v>
      </c>
      <c r="C3384" s="1" t="s">
        <v>4139</v>
      </c>
      <c r="D3384" s="1" t="s">
        <v>4141</v>
      </c>
      <c r="E3384" s="1">
        <f t="shared" si="445"/>
        <v>1</v>
      </c>
    </row>
    <row r="3385" spans="1:5" x14ac:dyDescent="0.25">
      <c r="A3385" s="1" t="s">
        <v>3955</v>
      </c>
      <c r="B3385" s="1" t="s">
        <v>503</v>
      </c>
      <c r="C3385" s="1" t="s">
        <v>4140</v>
      </c>
      <c r="D3385" s="1" t="s">
        <v>4141</v>
      </c>
      <c r="E3385" s="1">
        <f t="shared" si="445"/>
        <v>0</v>
      </c>
    </row>
    <row r="3386" spans="1:5" x14ac:dyDescent="0.25">
      <c r="A3386" s="1" t="s">
        <v>3956</v>
      </c>
      <c r="B3386" s="1" t="s">
        <v>638</v>
      </c>
      <c r="C3386" s="1" t="s">
        <v>4140</v>
      </c>
      <c r="D3386" s="1" t="s">
        <v>4141</v>
      </c>
      <c r="E3386" s="1">
        <f t="shared" si="445"/>
        <v>0</v>
      </c>
    </row>
    <row r="3387" spans="1:5" hidden="1" x14ac:dyDescent="0.25">
      <c r="A3387" s="1" t="s">
        <v>3957</v>
      </c>
      <c r="B3387" s="1" t="s">
        <v>442</v>
      </c>
      <c r="C3387" s="1" t="s">
        <v>4139</v>
      </c>
      <c r="D3387" s="1" t="s">
        <v>4142</v>
      </c>
    </row>
    <row r="3388" spans="1:5" x14ac:dyDescent="0.25">
      <c r="A3388" s="1" t="s">
        <v>3958</v>
      </c>
      <c r="B3388" s="1" t="s">
        <v>458</v>
      </c>
      <c r="C3388" s="1" t="s">
        <v>4139</v>
      </c>
      <c r="D3388" s="1" t="s">
        <v>4141</v>
      </c>
      <c r="E3388" s="1">
        <f>IF(C3388="Mass",1,0)</f>
        <v>1</v>
      </c>
    </row>
    <row r="3389" spans="1:5" hidden="1" x14ac:dyDescent="0.25">
      <c r="A3389" s="1" t="s">
        <v>3959</v>
      </c>
      <c r="B3389" s="1" t="s">
        <v>64</v>
      </c>
      <c r="C3389" s="1" t="s">
        <v>4139</v>
      </c>
      <c r="D3389" s="1" t="s">
        <v>4142</v>
      </c>
    </row>
    <row r="3390" spans="1:5" x14ac:dyDescent="0.25">
      <c r="A3390" s="1" t="s">
        <v>3960</v>
      </c>
      <c r="B3390" s="1" t="s">
        <v>286</v>
      </c>
      <c r="C3390" s="1" t="s">
        <v>4139</v>
      </c>
      <c r="D3390" s="1" t="s">
        <v>4141</v>
      </c>
      <c r="E3390" s="1">
        <f>IF(C3390="Mass",1,0)</f>
        <v>1</v>
      </c>
    </row>
    <row r="3391" spans="1:5" hidden="1" x14ac:dyDescent="0.25">
      <c r="A3391" s="1" t="s">
        <v>3961</v>
      </c>
      <c r="B3391" s="1" t="s">
        <v>122</v>
      </c>
      <c r="C3391" s="1" t="s">
        <v>4139</v>
      </c>
      <c r="D3391" s="1" t="s">
        <v>4142</v>
      </c>
    </row>
    <row r="3392" spans="1:5" x14ac:dyDescent="0.25">
      <c r="A3392" s="1" t="s">
        <v>3962</v>
      </c>
      <c r="B3392" s="1" t="s">
        <v>21</v>
      </c>
      <c r="C3392" s="1" t="s">
        <v>4139</v>
      </c>
      <c r="D3392" s="1" t="s">
        <v>4141</v>
      </c>
      <c r="E3392" s="1">
        <f t="shared" ref="E3392:E3398" si="446">IF(C3392="Mass",1,0)</f>
        <v>1</v>
      </c>
    </row>
    <row r="3393" spans="1:5" x14ac:dyDescent="0.25">
      <c r="A3393" s="1" t="s">
        <v>3963</v>
      </c>
      <c r="B3393" s="1" t="s">
        <v>384</v>
      </c>
      <c r="C3393" s="1" t="s">
        <v>4140</v>
      </c>
      <c r="D3393" s="1" t="s">
        <v>4141</v>
      </c>
      <c r="E3393" s="1">
        <f t="shared" si="446"/>
        <v>0</v>
      </c>
    </row>
    <row r="3394" spans="1:5" x14ac:dyDescent="0.25">
      <c r="A3394" s="1" t="s">
        <v>3964</v>
      </c>
      <c r="B3394" s="1" t="s">
        <v>223</v>
      </c>
      <c r="C3394" s="1" t="s">
        <v>4140</v>
      </c>
      <c r="D3394" s="1" t="s">
        <v>4141</v>
      </c>
      <c r="E3394" s="1">
        <f t="shared" si="446"/>
        <v>0</v>
      </c>
    </row>
    <row r="3395" spans="1:5" x14ac:dyDescent="0.25">
      <c r="A3395" s="1" t="s">
        <v>3965</v>
      </c>
      <c r="B3395" s="1" t="s">
        <v>1030</v>
      </c>
      <c r="C3395" s="1" t="s">
        <v>4140</v>
      </c>
      <c r="D3395" s="1" t="s">
        <v>4141</v>
      </c>
      <c r="E3395" s="1">
        <f t="shared" si="446"/>
        <v>0</v>
      </c>
    </row>
    <row r="3396" spans="1:5" x14ac:dyDescent="0.25">
      <c r="A3396" s="1" t="s">
        <v>3966</v>
      </c>
      <c r="B3396" s="1" t="s">
        <v>454</v>
      </c>
      <c r="C3396" s="1" t="s">
        <v>4139</v>
      </c>
      <c r="D3396" s="1" t="s">
        <v>4141</v>
      </c>
      <c r="E3396" s="1">
        <f t="shared" si="446"/>
        <v>1</v>
      </c>
    </row>
    <row r="3397" spans="1:5" x14ac:dyDescent="0.25">
      <c r="A3397" s="1" t="s">
        <v>3967</v>
      </c>
      <c r="B3397" s="1" t="s">
        <v>664</v>
      </c>
      <c r="C3397" s="1" t="s">
        <v>4140</v>
      </c>
      <c r="D3397" s="1" t="s">
        <v>4141</v>
      </c>
      <c r="E3397" s="1">
        <f t="shared" si="446"/>
        <v>0</v>
      </c>
    </row>
    <row r="3398" spans="1:5" x14ac:dyDescent="0.25">
      <c r="A3398" s="1" t="s">
        <v>3968</v>
      </c>
      <c r="B3398" s="1" t="s">
        <v>878</v>
      </c>
      <c r="C3398" s="1" t="s">
        <v>4140</v>
      </c>
      <c r="D3398" s="1" t="s">
        <v>4141</v>
      </c>
      <c r="E3398" s="1">
        <f t="shared" si="446"/>
        <v>0</v>
      </c>
    </row>
    <row r="3399" spans="1:5" hidden="1" x14ac:dyDescent="0.25">
      <c r="A3399" s="1" t="s">
        <v>3969</v>
      </c>
      <c r="B3399" s="1" t="s">
        <v>411</v>
      </c>
      <c r="C3399" s="1" t="s">
        <v>4139</v>
      </c>
      <c r="D3399" s="1" t="s">
        <v>4142</v>
      </c>
    </row>
    <row r="3400" spans="1:5" hidden="1" x14ac:dyDescent="0.25">
      <c r="A3400" s="1" t="s">
        <v>3970</v>
      </c>
      <c r="B3400" s="1" t="s">
        <v>198</v>
      </c>
      <c r="C3400" s="1" t="s">
        <v>4139</v>
      </c>
      <c r="D3400" s="1" t="s">
        <v>4142</v>
      </c>
    </row>
    <row r="3401" spans="1:5" hidden="1" x14ac:dyDescent="0.25">
      <c r="A3401" s="1" t="s">
        <v>3971</v>
      </c>
      <c r="B3401" s="1" t="s">
        <v>164</v>
      </c>
      <c r="C3401" s="1" t="s">
        <v>4140</v>
      </c>
      <c r="D3401" s="1" t="s">
        <v>4142</v>
      </c>
    </row>
    <row r="3402" spans="1:5" x14ac:dyDescent="0.25">
      <c r="A3402" s="1" t="s">
        <v>3972</v>
      </c>
      <c r="B3402" s="1" t="s">
        <v>407</v>
      </c>
      <c r="C3402" s="1" t="s">
        <v>4140</v>
      </c>
      <c r="D3402" s="1" t="s">
        <v>4141</v>
      </c>
      <c r="E3402" s="1">
        <f t="shared" ref="E3402:E3407" si="447">IF(C3402="Mass",1,0)</f>
        <v>0</v>
      </c>
    </row>
    <row r="3403" spans="1:5" x14ac:dyDescent="0.25">
      <c r="A3403" s="1" t="s">
        <v>3973</v>
      </c>
      <c r="B3403" s="1" t="s">
        <v>455</v>
      </c>
      <c r="C3403" s="1" t="s">
        <v>4139</v>
      </c>
      <c r="D3403" s="1" t="s">
        <v>4141</v>
      </c>
      <c r="E3403" s="1">
        <f t="shared" si="447"/>
        <v>1</v>
      </c>
    </row>
    <row r="3404" spans="1:5" x14ac:dyDescent="0.25">
      <c r="A3404" s="1" t="s">
        <v>3974</v>
      </c>
      <c r="B3404" s="1" t="s">
        <v>1039</v>
      </c>
      <c r="C3404" s="1" t="s">
        <v>4139</v>
      </c>
      <c r="D3404" s="1" t="s">
        <v>4141</v>
      </c>
      <c r="E3404" s="1">
        <f t="shared" si="447"/>
        <v>1</v>
      </c>
    </row>
    <row r="3405" spans="1:5" x14ac:dyDescent="0.25">
      <c r="A3405" s="1" t="s">
        <v>3975</v>
      </c>
      <c r="B3405" s="1" t="s">
        <v>277</v>
      </c>
      <c r="C3405" s="1" t="s">
        <v>4139</v>
      </c>
      <c r="D3405" s="1" t="s">
        <v>4141</v>
      </c>
      <c r="E3405" s="1">
        <f t="shared" si="447"/>
        <v>1</v>
      </c>
    </row>
    <row r="3406" spans="1:5" x14ac:dyDescent="0.25">
      <c r="A3406" s="1" t="s">
        <v>3976</v>
      </c>
      <c r="B3406" s="1" t="s">
        <v>885</v>
      </c>
      <c r="C3406" s="1" t="s">
        <v>4140</v>
      </c>
      <c r="D3406" s="1" t="s">
        <v>4141</v>
      </c>
      <c r="E3406" s="1">
        <f t="shared" si="447"/>
        <v>0</v>
      </c>
    </row>
    <row r="3407" spans="1:5" x14ac:dyDescent="0.25">
      <c r="A3407" s="1" t="s">
        <v>3977</v>
      </c>
      <c r="B3407" s="1" t="s">
        <v>1034</v>
      </c>
      <c r="C3407" s="1" t="s">
        <v>4140</v>
      </c>
      <c r="D3407" s="1" t="s">
        <v>4141</v>
      </c>
      <c r="E3407" s="1">
        <f t="shared" si="447"/>
        <v>0</v>
      </c>
    </row>
    <row r="3408" spans="1:5" hidden="1" x14ac:dyDescent="0.25">
      <c r="A3408" s="1" t="s">
        <v>3978</v>
      </c>
      <c r="B3408" s="1" t="s">
        <v>27</v>
      </c>
      <c r="C3408" s="1" t="s">
        <v>4140</v>
      </c>
      <c r="D3408" s="1" t="s">
        <v>4142</v>
      </c>
    </row>
    <row r="3409" spans="1:5" x14ac:dyDescent="0.25">
      <c r="A3409" s="1" t="s">
        <v>3979</v>
      </c>
      <c r="B3409" s="1" t="s">
        <v>200</v>
      </c>
      <c r="C3409" s="1" t="s">
        <v>4140</v>
      </c>
      <c r="D3409" s="1" t="s">
        <v>4141</v>
      </c>
      <c r="E3409" s="1">
        <f t="shared" ref="E3409:E3414" si="448">IF(C3409="Mass",1,0)</f>
        <v>0</v>
      </c>
    </row>
    <row r="3410" spans="1:5" x14ac:dyDescent="0.25">
      <c r="A3410" s="1" t="s">
        <v>3980</v>
      </c>
      <c r="B3410" s="1" t="s">
        <v>316</v>
      </c>
      <c r="C3410" s="1" t="s">
        <v>4139</v>
      </c>
      <c r="D3410" s="1" t="s">
        <v>4141</v>
      </c>
      <c r="E3410" s="1">
        <f t="shared" si="448"/>
        <v>1</v>
      </c>
    </row>
    <row r="3411" spans="1:5" x14ac:dyDescent="0.25">
      <c r="A3411" s="1" t="s">
        <v>3981</v>
      </c>
      <c r="B3411" s="1" t="s">
        <v>208</v>
      </c>
      <c r="C3411" s="1" t="s">
        <v>4139</v>
      </c>
      <c r="D3411" s="1" t="s">
        <v>4141</v>
      </c>
      <c r="E3411" s="1">
        <f t="shared" si="448"/>
        <v>1</v>
      </c>
    </row>
    <row r="3412" spans="1:5" x14ac:dyDescent="0.25">
      <c r="A3412" s="1" t="s">
        <v>3982</v>
      </c>
      <c r="B3412" s="1" t="s">
        <v>176</v>
      </c>
      <c r="C3412" s="1" t="s">
        <v>4139</v>
      </c>
      <c r="D3412" s="1" t="s">
        <v>4141</v>
      </c>
      <c r="E3412" s="1">
        <f t="shared" si="448"/>
        <v>1</v>
      </c>
    </row>
    <row r="3413" spans="1:5" x14ac:dyDescent="0.25">
      <c r="A3413" s="1" t="s">
        <v>3983</v>
      </c>
      <c r="B3413" s="1" t="s">
        <v>250</v>
      </c>
      <c r="C3413" s="1" t="s">
        <v>4139</v>
      </c>
      <c r="D3413" s="1" t="s">
        <v>4141</v>
      </c>
      <c r="E3413" s="1">
        <f t="shared" si="448"/>
        <v>1</v>
      </c>
    </row>
    <row r="3414" spans="1:5" x14ac:dyDescent="0.25">
      <c r="A3414" s="1" t="s">
        <v>3984</v>
      </c>
      <c r="B3414" s="1" t="s">
        <v>137</v>
      </c>
      <c r="C3414" s="1" t="s">
        <v>4140</v>
      </c>
      <c r="D3414" s="1" t="s">
        <v>4141</v>
      </c>
      <c r="E3414" s="1">
        <f t="shared" si="448"/>
        <v>0</v>
      </c>
    </row>
    <row r="3415" spans="1:5" hidden="1" x14ac:dyDescent="0.25">
      <c r="A3415" s="1" t="s">
        <v>3985</v>
      </c>
      <c r="B3415" s="1" t="s">
        <v>169</v>
      </c>
      <c r="C3415" s="1" t="s">
        <v>4139</v>
      </c>
      <c r="D3415" s="1" t="s">
        <v>4142</v>
      </c>
    </row>
    <row r="3416" spans="1:5" x14ac:dyDescent="0.25">
      <c r="A3416" s="1" t="s">
        <v>3986</v>
      </c>
      <c r="B3416" s="1" t="s">
        <v>230</v>
      </c>
      <c r="C3416" s="1" t="s">
        <v>4139</v>
      </c>
      <c r="D3416" s="1" t="s">
        <v>4141</v>
      </c>
      <c r="E3416" s="1">
        <f t="shared" ref="E3416:E3417" si="449">IF(C3416="Mass",1,0)</f>
        <v>1</v>
      </c>
    </row>
    <row r="3417" spans="1:5" x14ac:dyDescent="0.25">
      <c r="A3417" s="1" t="s">
        <v>3987</v>
      </c>
      <c r="B3417" s="1" t="s">
        <v>172</v>
      </c>
      <c r="C3417" s="1" t="s">
        <v>4140</v>
      </c>
      <c r="D3417" s="1" t="s">
        <v>4141</v>
      </c>
      <c r="E3417" s="1">
        <f t="shared" si="449"/>
        <v>0</v>
      </c>
    </row>
    <row r="3418" spans="1:5" hidden="1" x14ac:dyDescent="0.25">
      <c r="A3418" s="1" t="s">
        <v>3988</v>
      </c>
      <c r="B3418" s="1" t="s">
        <v>252</v>
      </c>
      <c r="C3418" s="1" t="s">
        <v>4139</v>
      </c>
      <c r="D3418" s="1" t="s">
        <v>4142</v>
      </c>
    </row>
    <row r="3419" spans="1:5" x14ac:dyDescent="0.25">
      <c r="A3419" s="1" t="s">
        <v>3989</v>
      </c>
      <c r="B3419" s="1" t="s">
        <v>463</v>
      </c>
      <c r="C3419" s="1" t="s">
        <v>4139</v>
      </c>
      <c r="D3419" s="1" t="s">
        <v>4141</v>
      </c>
      <c r="E3419" s="1">
        <f>IF(C3419="Mass",1,0)</f>
        <v>1</v>
      </c>
    </row>
    <row r="3420" spans="1:5" hidden="1" x14ac:dyDescent="0.25">
      <c r="A3420" s="1" t="s">
        <v>3990</v>
      </c>
      <c r="B3420" s="1" t="s">
        <v>272</v>
      </c>
      <c r="C3420" s="1" t="s">
        <v>4139</v>
      </c>
      <c r="D3420" s="1" t="s">
        <v>4142</v>
      </c>
    </row>
    <row r="3421" spans="1:5" x14ac:dyDescent="0.25">
      <c r="A3421" s="1" t="s">
        <v>3991</v>
      </c>
      <c r="B3421" s="1" t="s">
        <v>1177</v>
      </c>
      <c r="C3421" s="1" t="s">
        <v>4139</v>
      </c>
      <c r="D3421" s="1" t="s">
        <v>4141</v>
      </c>
      <c r="E3421" s="1">
        <f t="shared" ref="E3421:E3430" si="450">IF(C3421="Mass",1,0)</f>
        <v>1</v>
      </c>
    </row>
    <row r="3422" spans="1:5" x14ac:dyDescent="0.25">
      <c r="A3422" s="1" t="s">
        <v>3992</v>
      </c>
      <c r="B3422" s="1" t="s">
        <v>585</v>
      </c>
      <c r="C3422" s="1" t="s">
        <v>4140</v>
      </c>
      <c r="D3422" s="1" t="s">
        <v>4141</v>
      </c>
      <c r="E3422" s="1">
        <f t="shared" si="450"/>
        <v>0</v>
      </c>
    </row>
    <row r="3423" spans="1:5" x14ac:dyDescent="0.25">
      <c r="A3423" s="1" t="s">
        <v>3993</v>
      </c>
      <c r="B3423" s="1" t="s">
        <v>943</v>
      </c>
      <c r="C3423" s="1" t="s">
        <v>4139</v>
      </c>
      <c r="D3423" s="1" t="s">
        <v>4141</v>
      </c>
      <c r="E3423" s="1">
        <f t="shared" si="450"/>
        <v>1</v>
      </c>
    </row>
    <row r="3424" spans="1:5" x14ac:dyDescent="0.25">
      <c r="A3424" s="1" t="s">
        <v>3994</v>
      </c>
      <c r="B3424" s="1" t="s">
        <v>690</v>
      </c>
      <c r="C3424" s="1" t="s">
        <v>4140</v>
      </c>
      <c r="D3424" s="1" t="s">
        <v>4141</v>
      </c>
      <c r="E3424" s="1">
        <f t="shared" si="450"/>
        <v>0</v>
      </c>
    </row>
    <row r="3425" spans="1:5" x14ac:dyDescent="0.25">
      <c r="A3425" s="1" t="s">
        <v>3995</v>
      </c>
      <c r="B3425" s="1" t="s">
        <v>900</v>
      </c>
      <c r="C3425" s="1" t="s">
        <v>4139</v>
      </c>
      <c r="D3425" s="1" t="s">
        <v>4141</v>
      </c>
      <c r="E3425" s="1">
        <f t="shared" si="450"/>
        <v>1</v>
      </c>
    </row>
    <row r="3426" spans="1:5" x14ac:dyDescent="0.25">
      <c r="A3426" s="1" t="s">
        <v>3996</v>
      </c>
      <c r="B3426" s="1" t="s">
        <v>523</v>
      </c>
      <c r="C3426" s="1" t="s">
        <v>4139</v>
      </c>
      <c r="D3426" s="1" t="s">
        <v>4141</v>
      </c>
      <c r="E3426" s="1">
        <f t="shared" si="450"/>
        <v>1</v>
      </c>
    </row>
    <row r="3427" spans="1:5" x14ac:dyDescent="0.25">
      <c r="A3427" s="1" t="s">
        <v>3997</v>
      </c>
      <c r="B3427" s="1" t="s">
        <v>573</v>
      </c>
      <c r="C3427" s="1" t="s">
        <v>4140</v>
      </c>
      <c r="D3427" s="1" t="s">
        <v>4141</v>
      </c>
      <c r="E3427" s="1">
        <f t="shared" si="450"/>
        <v>0</v>
      </c>
    </row>
    <row r="3428" spans="1:5" x14ac:dyDescent="0.25">
      <c r="A3428" s="1" t="s">
        <v>3998</v>
      </c>
      <c r="B3428" s="1" t="s">
        <v>192</v>
      </c>
      <c r="C3428" s="1" t="s">
        <v>4140</v>
      </c>
      <c r="D3428" s="1" t="s">
        <v>4141</v>
      </c>
      <c r="E3428" s="1">
        <f t="shared" si="450"/>
        <v>0</v>
      </c>
    </row>
    <row r="3429" spans="1:5" x14ac:dyDescent="0.25">
      <c r="A3429" s="1" t="s">
        <v>3999</v>
      </c>
      <c r="B3429" s="1" t="s">
        <v>657</v>
      </c>
      <c r="C3429" s="1" t="s">
        <v>4139</v>
      </c>
      <c r="D3429" s="1" t="s">
        <v>4141</v>
      </c>
      <c r="E3429" s="1">
        <f t="shared" si="450"/>
        <v>1</v>
      </c>
    </row>
    <row r="3430" spans="1:5" x14ac:dyDescent="0.25">
      <c r="A3430" s="1" t="s">
        <v>4000</v>
      </c>
      <c r="B3430" s="1" t="s">
        <v>475</v>
      </c>
      <c r="C3430" s="1" t="s">
        <v>4139</v>
      </c>
      <c r="D3430" s="1" t="s">
        <v>4141</v>
      </c>
      <c r="E3430" s="1">
        <f t="shared" si="450"/>
        <v>1</v>
      </c>
    </row>
    <row r="3431" spans="1:5" hidden="1" x14ac:dyDescent="0.25">
      <c r="A3431" s="1" t="s">
        <v>4001</v>
      </c>
      <c r="B3431" s="1" t="s">
        <v>381</v>
      </c>
      <c r="C3431" s="1" t="s">
        <v>4139</v>
      </c>
      <c r="D3431" s="1" t="s">
        <v>4142</v>
      </c>
    </row>
    <row r="3432" spans="1:5" x14ac:dyDescent="0.25">
      <c r="A3432" s="1" t="s">
        <v>4002</v>
      </c>
      <c r="B3432" s="1" t="s">
        <v>808</v>
      </c>
      <c r="C3432" s="1" t="s">
        <v>4140</v>
      </c>
      <c r="D3432" s="1" t="s">
        <v>4141</v>
      </c>
      <c r="E3432" s="1">
        <f>IF(C3432="Mass",1,0)</f>
        <v>0</v>
      </c>
    </row>
    <row r="3433" spans="1:5" hidden="1" x14ac:dyDescent="0.25">
      <c r="A3433" s="1" t="s">
        <v>4003</v>
      </c>
      <c r="B3433" s="1" t="s">
        <v>847</v>
      </c>
      <c r="C3433" s="1" t="s">
        <v>4140</v>
      </c>
      <c r="D3433" s="1" t="s">
        <v>4142</v>
      </c>
    </row>
    <row r="3434" spans="1:5" x14ac:dyDescent="0.25">
      <c r="A3434" s="1" t="s">
        <v>4004</v>
      </c>
      <c r="B3434" s="1" t="s">
        <v>814</v>
      </c>
      <c r="C3434" s="1" t="s">
        <v>4139</v>
      </c>
      <c r="D3434" s="1" t="s">
        <v>4141</v>
      </c>
      <c r="E3434" s="1">
        <f t="shared" ref="E3434:E3437" si="451">IF(C3434="Mass",1,0)</f>
        <v>1</v>
      </c>
    </row>
    <row r="3435" spans="1:5" x14ac:dyDescent="0.25">
      <c r="A3435" s="1" t="s">
        <v>4005</v>
      </c>
      <c r="B3435" s="1" t="s">
        <v>561</v>
      </c>
      <c r="C3435" s="1" t="s">
        <v>4140</v>
      </c>
      <c r="D3435" s="1" t="s">
        <v>4141</v>
      </c>
      <c r="E3435" s="1">
        <f t="shared" si="451"/>
        <v>0</v>
      </c>
    </row>
    <row r="3436" spans="1:5" x14ac:dyDescent="0.25">
      <c r="A3436" s="1" t="s">
        <v>4006</v>
      </c>
      <c r="B3436" s="1" t="s">
        <v>275</v>
      </c>
      <c r="C3436" s="1" t="s">
        <v>4139</v>
      </c>
      <c r="D3436" s="1" t="s">
        <v>4141</v>
      </c>
      <c r="E3436" s="1">
        <f t="shared" si="451"/>
        <v>1</v>
      </c>
    </row>
    <row r="3437" spans="1:5" x14ac:dyDescent="0.25">
      <c r="A3437" s="1" t="s">
        <v>4007</v>
      </c>
      <c r="B3437" s="1" t="s">
        <v>96</v>
      </c>
      <c r="C3437" s="1" t="s">
        <v>4139</v>
      </c>
      <c r="D3437" s="1" t="s">
        <v>4141</v>
      </c>
      <c r="E3437" s="1">
        <f t="shared" si="451"/>
        <v>1</v>
      </c>
    </row>
    <row r="3438" spans="1:5" hidden="1" x14ac:dyDescent="0.25">
      <c r="A3438" s="1" t="s">
        <v>4008</v>
      </c>
      <c r="B3438" s="1" t="s">
        <v>377</v>
      </c>
      <c r="C3438" s="1" t="s">
        <v>4140</v>
      </c>
      <c r="D3438" s="1" t="s">
        <v>4142</v>
      </c>
    </row>
    <row r="3439" spans="1:5" x14ac:dyDescent="0.25">
      <c r="A3439" s="1" t="s">
        <v>4009</v>
      </c>
      <c r="B3439" s="1" t="s">
        <v>560</v>
      </c>
      <c r="C3439" s="1" t="s">
        <v>4139</v>
      </c>
      <c r="D3439" s="1" t="s">
        <v>4141</v>
      </c>
      <c r="E3439" s="1">
        <f t="shared" ref="E3439:E3444" si="452">IF(C3439="Mass",1,0)</f>
        <v>1</v>
      </c>
    </row>
    <row r="3440" spans="1:5" x14ac:dyDescent="0.25">
      <c r="A3440" s="1" t="s">
        <v>4010</v>
      </c>
      <c r="B3440" s="1" t="s">
        <v>824</v>
      </c>
      <c r="C3440" s="1" t="s">
        <v>4140</v>
      </c>
      <c r="D3440" s="1" t="s">
        <v>4141</v>
      </c>
      <c r="E3440" s="1">
        <f t="shared" si="452"/>
        <v>0</v>
      </c>
    </row>
    <row r="3441" spans="1:5" x14ac:dyDescent="0.25">
      <c r="A3441" s="1" t="s">
        <v>4011</v>
      </c>
      <c r="B3441" s="1" t="s">
        <v>381</v>
      </c>
      <c r="C3441" s="1" t="s">
        <v>4140</v>
      </c>
      <c r="D3441" s="1" t="s">
        <v>4141</v>
      </c>
      <c r="E3441" s="1">
        <f t="shared" si="452"/>
        <v>0</v>
      </c>
    </row>
    <row r="3442" spans="1:5" x14ac:dyDescent="0.25">
      <c r="A3442" s="1" t="s">
        <v>4012</v>
      </c>
      <c r="B3442" s="1" t="s">
        <v>659</v>
      </c>
      <c r="C3442" s="1" t="s">
        <v>4140</v>
      </c>
      <c r="D3442" s="1" t="s">
        <v>4141</v>
      </c>
      <c r="E3442" s="1">
        <f t="shared" si="452"/>
        <v>0</v>
      </c>
    </row>
    <row r="3443" spans="1:5" x14ac:dyDescent="0.25">
      <c r="A3443" s="1" t="s">
        <v>4013</v>
      </c>
      <c r="B3443" s="1" t="s">
        <v>710</v>
      </c>
      <c r="C3443" s="1" t="s">
        <v>4140</v>
      </c>
      <c r="D3443" s="1" t="s">
        <v>4141</v>
      </c>
      <c r="E3443" s="1">
        <f t="shared" si="452"/>
        <v>0</v>
      </c>
    </row>
    <row r="3444" spans="1:5" x14ac:dyDescent="0.25">
      <c r="A3444" s="1" t="s">
        <v>4014</v>
      </c>
      <c r="B3444" s="1" t="s">
        <v>16</v>
      </c>
      <c r="C3444" s="1" t="s">
        <v>4140</v>
      </c>
      <c r="D3444" s="1" t="s">
        <v>4141</v>
      </c>
      <c r="E3444" s="1">
        <f t="shared" si="452"/>
        <v>0</v>
      </c>
    </row>
    <row r="3445" spans="1:5" hidden="1" x14ac:dyDescent="0.25">
      <c r="A3445" s="1" t="s">
        <v>4015</v>
      </c>
      <c r="B3445" s="1" t="s">
        <v>657</v>
      </c>
      <c r="C3445" s="1" t="s">
        <v>4139</v>
      </c>
      <c r="D3445" s="1" t="s">
        <v>4142</v>
      </c>
    </row>
    <row r="3446" spans="1:5" x14ac:dyDescent="0.25">
      <c r="A3446" s="1" t="s">
        <v>4016</v>
      </c>
      <c r="B3446" s="1" t="s">
        <v>526</v>
      </c>
      <c r="C3446" s="1" t="s">
        <v>4139</v>
      </c>
      <c r="D3446" s="1" t="s">
        <v>4141</v>
      </c>
      <c r="E3446" s="1">
        <f t="shared" ref="E3446:E3454" si="453">IF(C3446="Mass",1,0)</f>
        <v>1</v>
      </c>
    </row>
    <row r="3447" spans="1:5" x14ac:dyDescent="0.25">
      <c r="A3447" s="1" t="s">
        <v>4017</v>
      </c>
      <c r="B3447" s="1" t="s">
        <v>618</v>
      </c>
      <c r="C3447" s="1" t="s">
        <v>4140</v>
      </c>
      <c r="D3447" s="1" t="s">
        <v>4141</v>
      </c>
      <c r="E3447" s="1">
        <f t="shared" si="453"/>
        <v>0</v>
      </c>
    </row>
    <row r="3448" spans="1:5" x14ac:dyDescent="0.25">
      <c r="A3448" s="1" t="s">
        <v>4018</v>
      </c>
      <c r="B3448" s="1" t="s">
        <v>170</v>
      </c>
      <c r="C3448" s="1" t="s">
        <v>4139</v>
      </c>
      <c r="D3448" s="1" t="s">
        <v>4141</v>
      </c>
      <c r="E3448" s="1">
        <f t="shared" si="453"/>
        <v>1</v>
      </c>
    </row>
    <row r="3449" spans="1:5" x14ac:dyDescent="0.25">
      <c r="A3449" s="1" t="s">
        <v>4019</v>
      </c>
      <c r="B3449" s="1" t="s">
        <v>1086</v>
      </c>
      <c r="C3449" s="1" t="s">
        <v>4139</v>
      </c>
      <c r="D3449" s="1" t="s">
        <v>4141</v>
      </c>
      <c r="E3449" s="1">
        <f t="shared" si="453"/>
        <v>1</v>
      </c>
    </row>
    <row r="3450" spans="1:5" x14ac:dyDescent="0.25">
      <c r="A3450" s="1" t="s">
        <v>4020</v>
      </c>
      <c r="B3450" s="1" t="s">
        <v>1108</v>
      </c>
      <c r="C3450" s="1" t="s">
        <v>4139</v>
      </c>
      <c r="D3450" s="1" t="s">
        <v>4141</v>
      </c>
      <c r="E3450" s="1">
        <f t="shared" si="453"/>
        <v>1</v>
      </c>
    </row>
    <row r="3451" spans="1:5" x14ac:dyDescent="0.25">
      <c r="A3451" s="1" t="s">
        <v>4021</v>
      </c>
      <c r="B3451" s="1" t="s">
        <v>491</v>
      </c>
      <c r="C3451" s="1" t="s">
        <v>4139</v>
      </c>
      <c r="D3451" s="1" t="s">
        <v>4141</v>
      </c>
      <c r="E3451" s="1">
        <f t="shared" si="453"/>
        <v>1</v>
      </c>
    </row>
    <row r="3452" spans="1:5" x14ac:dyDescent="0.25">
      <c r="A3452" s="1" t="s">
        <v>4022</v>
      </c>
      <c r="B3452" s="1" t="s">
        <v>27</v>
      </c>
      <c r="C3452" s="1" t="s">
        <v>4140</v>
      </c>
      <c r="D3452" s="1" t="s">
        <v>4141</v>
      </c>
      <c r="E3452" s="1">
        <f t="shared" si="453"/>
        <v>0</v>
      </c>
    </row>
    <row r="3453" spans="1:5" x14ac:dyDescent="0.25">
      <c r="A3453" s="1" t="s">
        <v>4023</v>
      </c>
      <c r="B3453" s="1" t="s">
        <v>51</v>
      </c>
      <c r="C3453" s="1" t="s">
        <v>4139</v>
      </c>
      <c r="D3453" s="1" t="s">
        <v>4141</v>
      </c>
      <c r="E3453" s="1">
        <f t="shared" si="453"/>
        <v>1</v>
      </c>
    </row>
    <row r="3454" spans="1:5" x14ac:dyDescent="0.25">
      <c r="A3454" s="1" t="s">
        <v>4024</v>
      </c>
      <c r="B3454" s="1" t="s">
        <v>360</v>
      </c>
      <c r="C3454" s="1" t="s">
        <v>4139</v>
      </c>
      <c r="D3454" s="1" t="s">
        <v>4141</v>
      </c>
      <c r="E3454" s="1">
        <f t="shared" si="453"/>
        <v>1</v>
      </c>
    </row>
    <row r="3455" spans="1:5" hidden="1" x14ac:dyDescent="0.25">
      <c r="A3455" s="1" t="s">
        <v>4025</v>
      </c>
      <c r="B3455" s="1" t="s">
        <v>439</v>
      </c>
      <c r="C3455" s="1" t="s">
        <v>4139</v>
      </c>
      <c r="D3455" s="1" t="s">
        <v>4142</v>
      </c>
    </row>
    <row r="3456" spans="1:5" x14ac:dyDescent="0.25">
      <c r="A3456" s="1" t="s">
        <v>4026</v>
      </c>
      <c r="B3456" s="1" t="s">
        <v>677</v>
      </c>
      <c r="C3456" s="1" t="s">
        <v>4139</v>
      </c>
      <c r="D3456" s="1" t="s">
        <v>4141</v>
      </c>
      <c r="E3456" s="1">
        <f t="shared" ref="E3456:E3461" si="454">IF(C3456="Mass",1,0)</f>
        <v>1</v>
      </c>
    </row>
    <row r="3457" spans="1:5" x14ac:dyDescent="0.25">
      <c r="A3457" s="1" t="s">
        <v>4027</v>
      </c>
      <c r="B3457" s="1" t="s">
        <v>148</v>
      </c>
      <c r="C3457" s="1" t="s">
        <v>4140</v>
      </c>
      <c r="D3457" s="1" t="s">
        <v>4141</v>
      </c>
      <c r="E3457" s="1">
        <f t="shared" si="454"/>
        <v>0</v>
      </c>
    </row>
    <row r="3458" spans="1:5" x14ac:dyDescent="0.25">
      <c r="A3458" s="1" t="s">
        <v>4028</v>
      </c>
      <c r="B3458" s="1" t="s">
        <v>267</v>
      </c>
      <c r="C3458" s="1" t="s">
        <v>4139</v>
      </c>
      <c r="D3458" s="1" t="s">
        <v>4141</v>
      </c>
      <c r="E3458" s="1">
        <f t="shared" si="454"/>
        <v>1</v>
      </c>
    </row>
    <row r="3459" spans="1:5" x14ac:dyDescent="0.25">
      <c r="A3459" s="1" t="s">
        <v>4029</v>
      </c>
      <c r="B3459" s="1" t="s">
        <v>424</v>
      </c>
      <c r="C3459" s="1" t="s">
        <v>4139</v>
      </c>
      <c r="D3459" s="1" t="s">
        <v>4141</v>
      </c>
      <c r="E3459" s="1">
        <f t="shared" si="454"/>
        <v>1</v>
      </c>
    </row>
    <row r="3460" spans="1:5" x14ac:dyDescent="0.25">
      <c r="A3460" s="1" t="s">
        <v>4030</v>
      </c>
      <c r="B3460" s="1" t="s">
        <v>126</v>
      </c>
      <c r="C3460" s="1" t="s">
        <v>4140</v>
      </c>
      <c r="D3460" s="1" t="s">
        <v>4141</v>
      </c>
      <c r="E3460" s="1">
        <f t="shared" si="454"/>
        <v>0</v>
      </c>
    </row>
    <row r="3461" spans="1:5" x14ac:dyDescent="0.25">
      <c r="A3461" s="1" t="s">
        <v>4031</v>
      </c>
      <c r="B3461" s="1" t="s">
        <v>1034</v>
      </c>
      <c r="C3461" s="1" t="s">
        <v>4140</v>
      </c>
      <c r="D3461" s="1" t="s">
        <v>4141</v>
      </c>
      <c r="E3461" s="1">
        <f t="shared" si="454"/>
        <v>0</v>
      </c>
    </row>
    <row r="3462" spans="1:5" hidden="1" x14ac:dyDescent="0.25">
      <c r="A3462" s="1" t="s">
        <v>4032</v>
      </c>
      <c r="B3462" s="1" t="s">
        <v>434</v>
      </c>
      <c r="C3462" s="1" t="s">
        <v>4139</v>
      </c>
      <c r="D3462" s="1" t="s">
        <v>4142</v>
      </c>
    </row>
    <row r="3463" spans="1:5" x14ac:dyDescent="0.25">
      <c r="A3463" s="1" t="s">
        <v>4033</v>
      </c>
      <c r="B3463" s="1" t="s">
        <v>434</v>
      </c>
      <c r="C3463" s="1" t="s">
        <v>4140</v>
      </c>
      <c r="D3463" s="1" t="s">
        <v>4141</v>
      </c>
      <c r="E3463" s="1">
        <f t="shared" ref="E3463:E3467" si="455">IF(C3463="Mass",1,0)</f>
        <v>0</v>
      </c>
    </row>
    <row r="3464" spans="1:5" x14ac:dyDescent="0.25">
      <c r="A3464" s="1" t="s">
        <v>4034</v>
      </c>
      <c r="B3464" s="1" t="s">
        <v>327</v>
      </c>
      <c r="C3464" s="1" t="s">
        <v>4140</v>
      </c>
      <c r="D3464" s="1" t="s">
        <v>4141</v>
      </c>
      <c r="E3464" s="1">
        <f t="shared" si="455"/>
        <v>0</v>
      </c>
    </row>
    <row r="3465" spans="1:5" x14ac:dyDescent="0.25">
      <c r="A3465" s="1" t="s">
        <v>4035</v>
      </c>
      <c r="B3465" s="1" t="s">
        <v>2</v>
      </c>
      <c r="C3465" s="1" t="s">
        <v>4140</v>
      </c>
      <c r="D3465" s="1" t="s">
        <v>4141</v>
      </c>
      <c r="E3465" s="1">
        <f t="shared" si="455"/>
        <v>0</v>
      </c>
    </row>
    <row r="3466" spans="1:5" x14ac:dyDescent="0.25">
      <c r="A3466" s="1" t="s">
        <v>4036</v>
      </c>
      <c r="B3466" s="1" t="s">
        <v>23</v>
      </c>
      <c r="C3466" s="1" t="s">
        <v>4139</v>
      </c>
      <c r="D3466" s="1" t="s">
        <v>4141</v>
      </c>
      <c r="E3466" s="1">
        <f t="shared" si="455"/>
        <v>1</v>
      </c>
    </row>
    <row r="3467" spans="1:5" x14ac:dyDescent="0.25">
      <c r="A3467" s="1" t="s">
        <v>4037</v>
      </c>
      <c r="B3467" s="1" t="s">
        <v>88</v>
      </c>
      <c r="C3467" s="1" t="s">
        <v>4140</v>
      </c>
      <c r="D3467" s="1" t="s">
        <v>4141</v>
      </c>
      <c r="E3467" s="1">
        <f t="shared" si="455"/>
        <v>0</v>
      </c>
    </row>
    <row r="3468" spans="1:5" hidden="1" x14ac:dyDescent="0.25">
      <c r="A3468" s="1" t="s">
        <v>4038</v>
      </c>
      <c r="B3468" s="1" t="s">
        <v>350</v>
      </c>
      <c r="C3468" s="1" t="s">
        <v>4140</v>
      </c>
      <c r="D3468" s="1" t="s">
        <v>4142</v>
      </c>
    </row>
    <row r="3469" spans="1:5" x14ac:dyDescent="0.25">
      <c r="A3469" s="1" t="s">
        <v>4039</v>
      </c>
      <c r="B3469" s="1" t="s">
        <v>614</v>
      </c>
      <c r="C3469" s="1" t="s">
        <v>4140</v>
      </c>
      <c r="D3469" s="1" t="s">
        <v>4141</v>
      </c>
      <c r="E3469" s="1">
        <f t="shared" ref="E3469:E3476" si="456">IF(C3469="Mass",1,0)</f>
        <v>0</v>
      </c>
    </row>
    <row r="3470" spans="1:5" x14ac:dyDescent="0.25">
      <c r="A3470" s="1" t="s">
        <v>4040</v>
      </c>
      <c r="B3470" s="1" t="s">
        <v>1030</v>
      </c>
      <c r="C3470" s="1" t="s">
        <v>4140</v>
      </c>
      <c r="D3470" s="1" t="s">
        <v>4141</v>
      </c>
      <c r="E3470" s="1">
        <f t="shared" si="456"/>
        <v>0</v>
      </c>
    </row>
    <row r="3471" spans="1:5" x14ac:dyDescent="0.25">
      <c r="A3471" s="1" t="s">
        <v>4041</v>
      </c>
      <c r="B3471" s="1" t="s">
        <v>87</v>
      </c>
      <c r="C3471" s="1" t="s">
        <v>4139</v>
      </c>
      <c r="D3471" s="1" t="s">
        <v>4141</v>
      </c>
      <c r="E3471" s="1">
        <f t="shared" si="456"/>
        <v>1</v>
      </c>
    </row>
    <row r="3472" spans="1:5" x14ac:dyDescent="0.25">
      <c r="A3472" s="1" t="s">
        <v>4042</v>
      </c>
      <c r="B3472" s="1" t="s">
        <v>555</v>
      </c>
      <c r="C3472" s="1" t="s">
        <v>4140</v>
      </c>
      <c r="D3472" s="1" t="s">
        <v>4141</v>
      </c>
      <c r="E3472" s="1">
        <f t="shared" si="456"/>
        <v>0</v>
      </c>
    </row>
    <row r="3473" spans="1:5" x14ac:dyDescent="0.25">
      <c r="A3473" s="1" t="s">
        <v>4043</v>
      </c>
      <c r="B3473" s="1" t="s">
        <v>316</v>
      </c>
      <c r="C3473" s="1" t="s">
        <v>4140</v>
      </c>
      <c r="D3473" s="1" t="s">
        <v>4141</v>
      </c>
      <c r="E3473" s="1">
        <f t="shared" si="456"/>
        <v>0</v>
      </c>
    </row>
    <row r="3474" spans="1:5" x14ac:dyDescent="0.25">
      <c r="A3474" s="1" t="s">
        <v>4044</v>
      </c>
      <c r="B3474" s="1" t="s">
        <v>586</v>
      </c>
      <c r="C3474" s="1" t="s">
        <v>4140</v>
      </c>
      <c r="D3474" s="1" t="s">
        <v>4141</v>
      </c>
      <c r="E3474" s="1">
        <f t="shared" si="456"/>
        <v>0</v>
      </c>
    </row>
    <row r="3475" spans="1:5" x14ac:dyDescent="0.25">
      <c r="A3475" s="1" t="s">
        <v>4045</v>
      </c>
      <c r="B3475" s="1" t="s">
        <v>514</v>
      </c>
      <c r="C3475" s="1" t="s">
        <v>4140</v>
      </c>
      <c r="D3475" s="1" t="s">
        <v>4141</v>
      </c>
      <c r="E3475" s="1">
        <f t="shared" si="456"/>
        <v>0</v>
      </c>
    </row>
    <row r="3476" spans="1:5" x14ac:dyDescent="0.25">
      <c r="A3476" s="1" t="s">
        <v>4046</v>
      </c>
      <c r="B3476" s="1" t="s">
        <v>690</v>
      </c>
      <c r="C3476" s="1" t="s">
        <v>4140</v>
      </c>
      <c r="D3476" s="1" t="s">
        <v>4141</v>
      </c>
      <c r="E3476" s="1">
        <f t="shared" si="456"/>
        <v>0</v>
      </c>
    </row>
    <row r="3477" spans="1:5" hidden="1" x14ac:dyDescent="0.25">
      <c r="A3477" s="1" t="s">
        <v>4047</v>
      </c>
      <c r="B3477" s="1" t="s">
        <v>91</v>
      </c>
      <c r="C3477" s="1" t="s">
        <v>4139</v>
      </c>
      <c r="D3477" s="1" t="s">
        <v>4142</v>
      </c>
    </row>
    <row r="3478" spans="1:5" x14ac:dyDescent="0.25">
      <c r="A3478" s="1" t="s">
        <v>4048</v>
      </c>
      <c r="B3478" s="1" t="s">
        <v>597</v>
      </c>
      <c r="C3478" s="1" t="s">
        <v>4139</v>
      </c>
      <c r="D3478" s="1" t="s">
        <v>4141</v>
      </c>
      <c r="E3478" s="1">
        <f t="shared" ref="E3478:E3484" si="457">IF(C3478="Mass",1,0)</f>
        <v>1</v>
      </c>
    </row>
    <row r="3479" spans="1:5" x14ac:dyDescent="0.25">
      <c r="A3479" s="1" t="s">
        <v>4049</v>
      </c>
      <c r="B3479" s="1" t="s">
        <v>1078</v>
      </c>
      <c r="C3479" s="1" t="s">
        <v>4139</v>
      </c>
      <c r="D3479" s="1" t="s">
        <v>4141</v>
      </c>
      <c r="E3479" s="1">
        <f t="shared" si="457"/>
        <v>1</v>
      </c>
    </row>
    <row r="3480" spans="1:5" x14ac:dyDescent="0.25">
      <c r="A3480" s="1" t="s">
        <v>4050</v>
      </c>
      <c r="B3480" s="1" t="s">
        <v>469</v>
      </c>
      <c r="C3480" s="1" t="s">
        <v>4139</v>
      </c>
      <c r="D3480" s="1" t="s">
        <v>4141</v>
      </c>
      <c r="E3480" s="1">
        <f t="shared" si="457"/>
        <v>1</v>
      </c>
    </row>
    <row r="3481" spans="1:5" x14ac:dyDescent="0.25">
      <c r="A3481" s="1" t="s">
        <v>4051</v>
      </c>
      <c r="B3481" s="1" t="s">
        <v>581</v>
      </c>
      <c r="C3481" s="1" t="s">
        <v>4140</v>
      </c>
      <c r="D3481" s="1" t="s">
        <v>4141</v>
      </c>
      <c r="E3481" s="1">
        <f t="shared" si="457"/>
        <v>0</v>
      </c>
    </row>
    <row r="3482" spans="1:5" x14ac:dyDescent="0.25">
      <c r="A3482" s="1" t="s">
        <v>4052</v>
      </c>
      <c r="B3482" s="1" t="s">
        <v>824</v>
      </c>
      <c r="C3482" s="1" t="s">
        <v>4139</v>
      </c>
      <c r="D3482" s="1" t="s">
        <v>4141</v>
      </c>
      <c r="E3482" s="1">
        <f t="shared" si="457"/>
        <v>1</v>
      </c>
    </row>
    <row r="3483" spans="1:5" x14ac:dyDescent="0.25">
      <c r="A3483" s="1" t="s">
        <v>4053</v>
      </c>
      <c r="B3483" s="1" t="s">
        <v>414</v>
      </c>
      <c r="C3483" s="1" t="s">
        <v>4140</v>
      </c>
      <c r="D3483" s="1" t="s">
        <v>4141</v>
      </c>
      <c r="E3483" s="1">
        <f t="shared" si="457"/>
        <v>0</v>
      </c>
    </row>
    <row r="3484" spans="1:5" x14ac:dyDescent="0.25">
      <c r="A3484" s="1" t="s">
        <v>4054</v>
      </c>
      <c r="B3484" s="1" t="s">
        <v>820</v>
      </c>
      <c r="C3484" s="1" t="s">
        <v>4139</v>
      </c>
      <c r="D3484" s="1" t="s">
        <v>4141</v>
      </c>
      <c r="E3484" s="1">
        <f t="shared" si="457"/>
        <v>1</v>
      </c>
    </row>
    <row r="3485" spans="1:5" hidden="1" x14ac:dyDescent="0.25">
      <c r="A3485" s="1" t="s">
        <v>4055</v>
      </c>
      <c r="B3485" s="1" t="s">
        <v>55</v>
      </c>
      <c r="C3485" s="1" t="s">
        <v>4140</v>
      </c>
      <c r="D3485" s="1" t="s">
        <v>4142</v>
      </c>
    </row>
    <row r="3486" spans="1:5" x14ac:dyDescent="0.25">
      <c r="A3486" s="1" t="s">
        <v>4056</v>
      </c>
      <c r="B3486" s="1" t="s">
        <v>588</v>
      </c>
      <c r="C3486" s="1" t="s">
        <v>4140</v>
      </c>
      <c r="D3486" s="1" t="s">
        <v>4141</v>
      </c>
      <c r="E3486" s="1">
        <f t="shared" ref="E3486:E3490" si="458">IF(C3486="Mass",1,0)</f>
        <v>0</v>
      </c>
    </row>
    <row r="3487" spans="1:5" x14ac:dyDescent="0.25">
      <c r="A3487" s="1" t="s">
        <v>4057</v>
      </c>
      <c r="B3487" s="1" t="s">
        <v>554</v>
      </c>
      <c r="C3487" s="1" t="s">
        <v>4139</v>
      </c>
      <c r="D3487" s="1" t="s">
        <v>4141</v>
      </c>
      <c r="E3487" s="1">
        <f t="shared" si="458"/>
        <v>1</v>
      </c>
    </row>
    <row r="3488" spans="1:5" x14ac:dyDescent="0.25">
      <c r="A3488" s="1" t="s">
        <v>4058</v>
      </c>
      <c r="B3488" s="1" t="s">
        <v>1459</v>
      </c>
      <c r="C3488" s="1" t="s">
        <v>4140</v>
      </c>
      <c r="D3488" s="1" t="s">
        <v>4141</v>
      </c>
      <c r="E3488" s="1">
        <f t="shared" si="458"/>
        <v>0</v>
      </c>
    </row>
    <row r="3489" spans="1:5" x14ac:dyDescent="0.25">
      <c r="A3489" s="1" t="s">
        <v>4059</v>
      </c>
      <c r="B3489" s="1" t="s">
        <v>555</v>
      </c>
      <c r="C3489" s="1" t="s">
        <v>4140</v>
      </c>
      <c r="D3489" s="1" t="s">
        <v>4141</v>
      </c>
      <c r="E3489" s="1">
        <f t="shared" si="458"/>
        <v>0</v>
      </c>
    </row>
    <row r="3490" spans="1:5" x14ac:dyDescent="0.25">
      <c r="A3490" s="1" t="s">
        <v>4060</v>
      </c>
      <c r="B3490" s="1" t="s">
        <v>406</v>
      </c>
      <c r="C3490" s="1" t="s">
        <v>4140</v>
      </c>
      <c r="D3490" s="1" t="s">
        <v>4141</v>
      </c>
      <c r="E3490" s="1">
        <f t="shared" si="458"/>
        <v>0</v>
      </c>
    </row>
    <row r="3491" spans="1:5" hidden="1" x14ac:dyDescent="0.25">
      <c r="A3491" s="1" t="s">
        <v>4061</v>
      </c>
      <c r="B3491" s="1" t="s">
        <v>62</v>
      </c>
      <c r="C3491" s="1" t="s">
        <v>4139</v>
      </c>
      <c r="D3491" s="1" t="s">
        <v>4142</v>
      </c>
    </row>
    <row r="3492" spans="1:5" x14ac:dyDescent="0.25">
      <c r="A3492" s="1" t="s">
        <v>4062</v>
      </c>
      <c r="B3492" s="1" t="s">
        <v>856</v>
      </c>
      <c r="C3492" s="1" t="s">
        <v>4139</v>
      </c>
      <c r="D3492" s="1" t="s">
        <v>4141</v>
      </c>
      <c r="E3492" s="1">
        <f t="shared" ref="E3492:E3498" si="459">IF(C3492="Mass",1,0)</f>
        <v>1</v>
      </c>
    </row>
    <row r="3493" spans="1:5" x14ac:dyDescent="0.25">
      <c r="A3493" s="1" t="s">
        <v>4063</v>
      </c>
      <c r="B3493" s="1" t="s">
        <v>154</v>
      </c>
      <c r="C3493" s="1" t="s">
        <v>4140</v>
      </c>
      <c r="D3493" s="1" t="s">
        <v>4141</v>
      </c>
      <c r="E3493" s="1">
        <f t="shared" si="459"/>
        <v>0</v>
      </c>
    </row>
    <row r="3494" spans="1:5" x14ac:dyDescent="0.25">
      <c r="A3494" s="1" t="s">
        <v>4064</v>
      </c>
      <c r="B3494" s="1" t="s">
        <v>961</v>
      </c>
      <c r="C3494" s="1" t="s">
        <v>4139</v>
      </c>
      <c r="D3494" s="1" t="s">
        <v>4141</v>
      </c>
      <c r="E3494" s="1">
        <f t="shared" si="459"/>
        <v>1</v>
      </c>
    </row>
    <row r="3495" spans="1:5" x14ac:dyDescent="0.25">
      <c r="A3495" s="1" t="s">
        <v>4065</v>
      </c>
      <c r="B3495" s="1" t="s">
        <v>761</v>
      </c>
      <c r="C3495" s="1" t="s">
        <v>4140</v>
      </c>
      <c r="D3495" s="1" t="s">
        <v>4141</v>
      </c>
      <c r="E3495" s="1">
        <f t="shared" si="459"/>
        <v>0</v>
      </c>
    </row>
    <row r="3496" spans="1:5" x14ac:dyDescent="0.25">
      <c r="A3496" s="1" t="s">
        <v>4066</v>
      </c>
      <c r="B3496" s="1" t="s">
        <v>607</v>
      </c>
      <c r="C3496" s="1" t="s">
        <v>4139</v>
      </c>
      <c r="D3496" s="1" t="s">
        <v>4141</v>
      </c>
      <c r="E3496" s="1">
        <f t="shared" si="459"/>
        <v>1</v>
      </c>
    </row>
    <row r="3497" spans="1:5" x14ac:dyDescent="0.25">
      <c r="A3497" s="1" t="s">
        <v>4067</v>
      </c>
      <c r="B3497" s="1" t="s">
        <v>413</v>
      </c>
      <c r="C3497" s="1" t="s">
        <v>4139</v>
      </c>
      <c r="D3497" s="1" t="s">
        <v>4141</v>
      </c>
      <c r="E3497" s="1">
        <f t="shared" si="459"/>
        <v>1</v>
      </c>
    </row>
    <row r="3498" spans="1:5" x14ac:dyDescent="0.25">
      <c r="A3498" s="1" t="s">
        <v>4068</v>
      </c>
      <c r="B3498" s="1" t="s">
        <v>761</v>
      </c>
      <c r="C3498" s="1" t="s">
        <v>4139</v>
      </c>
      <c r="D3498" s="1" t="s">
        <v>4141</v>
      </c>
      <c r="E3498" s="1">
        <f t="shared" si="459"/>
        <v>1</v>
      </c>
    </row>
    <row r="3499" spans="1:5" hidden="1" x14ac:dyDescent="0.25">
      <c r="A3499" s="1" t="s">
        <v>4069</v>
      </c>
      <c r="B3499" s="1" t="s">
        <v>317</v>
      </c>
      <c r="C3499" s="1" t="s">
        <v>4139</v>
      </c>
      <c r="D3499" s="1" t="s">
        <v>4142</v>
      </c>
    </row>
    <row r="3500" spans="1:5" hidden="1" x14ac:dyDescent="0.25">
      <c r="A3500" s="1" t="s">
        <v>4070</v>
      </c>
      <c r="B3500" s="1" t="s">
        <v>847</v>
      </c>
      <c r="C3500" s="1" t="s">
        <v>4139</v>
      </c>
      <c r="D3500" s="1" t="s">
        <v>4142</v>
      </c>
    </row>
    <row r="3501" spans="1:5" x14ac:dyDescent="0.25">
      <c r="A3501" s="1" t="s">
        <v>4071</v>
      </c>
      <c r="B3501" s="1" t="s">
        <v>824</v>
      </c>
      <c r="C3501" s="1" t="s">
        <v>4140</v>
      </c>
      <c r="D3501" s="1" t="s">
        <v>4141</v>
      </c>
      <c r="E3501" s="1">
        <f>IF(C3501="Mass",1,0)</f>
        <v>0</v>
      </c>
    </row>
    <row r="3502" spans="1:5" hidden="1" x14ac:dyDescent="0.25">
      <c r="A3502" s="1" t="s">
        <v>4072</v>
      </c>
      <c r="B3502" s="1" t="s">
        <v>230</v>
      </c>
      <c r="C3502" s="1" t="s">
        <v>4140</v>
      </c>
      <c r="D3502" s="1" t="s">
        <v>4142</v>
      </c>
    </row>
    <row r="3503" spans="1:5" x14ac:dyDescent="0.25">
      <c r="A3503" s="1" t="s">
        <v>4073</v>
      </c>
      <c r="B3503" s="1" t="s">
        <v>403</v>
      </c>
      <c r="C3503" s="1" t="s">
        <v>4140</v>
      </c>
      <c r="D3503" s="1" t="s">
        <v>4141</v>
      </c>
      <c r="E3503" s="1">
        <f>IF(C3503="Mass",1,0)</f>
        <v>0</v>
      </c>
    </row>
    <row r="3504" spans="1:5" hidden="1" x14ac:dyDescent="0.25">
      <c r="A3504" s="1" t="s">
        <v>4074</v>
      </c>
      <c r="B3504" s="1" t="s">
        <v>119</v>
      </c>
      <c r="C3504" s="1" t="s">
        <v>4140</v>
      </c>
      <c r="D3504" s="1" t="s">
        <v>4142</v>
      </c>
    </row>
    <row r="3505" spans="1:5" x14ac:dyDescent="0.25">
      <c r="A3505" s="1" t="s">
        <v>4075</v>
      </c>
      <c r="B3505" s="1" t="s">
        <v>369</v>
      </c>
      <c r="C3505" s="1" t="s">
        <v>4139</v>
      </c>
      <c r="D3505" s="1" t="s">
        <v>4141</v>
      </c>
      <c r="E3505" s="1">
        <f>IF(C3505="Mass",1,0)</f>
        <v>1</v>
      </c>
    </row>
    <row r="3506" spans="1:5" hidden="1" x14ac:dyDescent="0.25">
      <c r="A3506" s="1" t="s">
        <v>4076</v>
      </c>
      <c r="B3506" s="1" t="s">
        <v>356</v>
      </c>
      <c r="C3506" s="1" t="s">
        <v>4139</v>
      </c>
      <c r="D3506" s="1" t="s">
        <v>4142</v>
      </c>
    </row>
    <row r="3507" spans="1:5" hidden="1" x14ac:dyDescent="0.25">
      <c r="A3507" s="1" t="s">
        <v>4077</v>
      </c>
      <c r="B3507" s="1" t="s">
        <v>546</v>
      </c>
      <c r="C3507" s="1" t="s">
        <v>4139</v>
      </c>
      <c r="D3507" s="1" t="s">
        <v>4142</v>
      </c>
    </row>
    <row r="3508" spans="1:5" x14ac:dyDescent="0.25">
      <c r="A3508" s="1" t="s">
        <v>4078</v>
      </c>
      <c r="B3508" s="1" t="s">
        <v>13</v>
      </c>
      <c r="C3508" s="1" t="s">
        <v>4139</v>
      </c>
      <c r="D3508" s="1" t="s">
        <v>4141</v>
      </c>
      <c r="E3508" s="1">
        <f t="shared" ref="E3508:E3512" si="460">IF(C3508="Mass",1,0)</f>
        <v>1</v>
      </c>
    </row>
    <row r="3509" spans="1:5" x14ac:dyDescent="0.25">
      <c r="A3509" s="1" t="s">
        <v>4079</v>
      </c>
      <c r="B3509" s="1" t="s">
        <v>683</v>
      </c>
      <c r="C3509" s="1" t="s">
        <v>4140</v>
      </c>
      <c r="D3509" s="1" t="s">
        <v>4141</v>
      </c>
      <c r="E3509" s="1">
        <f t="shared" si="460"/>
        <v>0</v>
      </c>
    </row>
    <row r="3510" spans="1:5" x14ac:dyDescent="0.25">
      <c r="A3510" s="1" t="s">
        <v>4080</v>
      </c>
      <c r="B3510" s="1" t="s">
        <v>40</v>
      </c>
      <c r="C3510" s="1" t="s">
        <v>4139</v>
      </c>
      <c r="D3510" s="1" t="s">
        <v>4141</v>
      </c>
      <c r="E3510" s="1">
        <f t="shared" si="460"/>
        <v>1</v>
      </c>
    </row>
    <row r="3511" spans="1:5" x14ac:dyDescent="0.25">
      <c r="A3511" s="1" t="s">
        <v>4081</v>
      </c>
      <c r="B3511" s="1" t="s">
        <v>361</v>
      </c>
      <c r="C3511" s="1" t="s">
        <v>4139</v>
      </c>
      <c r="D3511" s="1" t="s">
        <v>4141</v>
      </c>
      <c r="E3511" s="1">
        <f t="shared" si="460"/>
        <v>1</v>
      </c>
    </row>
    <row r="3512" spans="1:5" x14ac:dyDescent="0.25">
      <c r="A3512" s="1" t="s">
        <v>4082</v>
      </c>
      <c r="B3512" s="1" t="s">
        <v>29</v>
      </c>
      <c r="C3512" s="1" t="s">
        <v>4140</v>
      </c>
      <c r="D3512" s="1" t="s">
        <v>4141</v>
      </c>
      <c r="E3512" s="1">
        <f t="shared" si="460"/>
        <v>0</v>
      </c>
    </row>
    <row r="3513" spans="1:5" hidden="1" x14ac:dyDescent="0.25">
      <c r="A3513" s="1" t="s">
        <v>4083</v>
      </c>
      <c r="B3513" s="1" t="s">
        <v>1459</v>
      </c>
      <c r="C3513" s="1" t="s">
        <v>4140</v>
      </c>
      <c r="D3513" s="1" t="s">
        <v>4142</v>
      </c>
    </row>
    <row r="3514" spans="1:5" x14ac:dyDescent="0.25">
      <c r="A3514" s="1" t="s">
        <v>4084</v>
      </c>
      <c r="B3514" s="1" t="s">
        <v>374</v>
      </c>
      <c r="C3514" s="1" t="s">
        <v>4139</v>
      </c>
      <c r="D3514" s="1" t="s">
        <v>4141</v>
      </c>
      <c r="E3514" s="1">
        <f t="shared" ref="E3514:E3522" si="461">IF(C3514="Mass",1,0)</f>
        <v>1</v>
      </c>
    </row>
    <row r="3515" spans="1:5" x14ac:dyDescent="0.25">
      <c r="A3515" s="1" t="s">
        <v>4085</v>
      </c>
      <c r="B3515" s="1" t="s">
        <v>120</v>
      </c>
      <c r="C3515" s="1" t="s">
        <v>4140</v>
      </c>
      <c r="D3515" s="1" t="s">
        <v>4141</v>
      </c>
      <c r="E3515" s="1">
        <f t="shared" si="461"/>
        <v>0</v>
      </c>
    </row>
    <row r="3516" spans="1:5" x14ac:dyDescent="0.25">
      <c r="A3516" s="1" t="s">
        <v>4086</v>
      </c>
      <c r="B3516" s="1" t="s">
        <v>134</v>
      </c>
      <c r="C3516" s="1" t="s">
        <v>4140</v>
      </c>
      <c r="D3516" s="1" t="s">
        <v>4141</v>
      </c>
      <c r="E3516" s="1">
        <f t="shared" si="461"/>
        <v>0</v>
      </c>
    </row>
    <row r="3517" spans="1:5" x14ac:dyDescent="0.25">
      <c r="A3517" s="1" t="s">
        <v>4087</v>
      </c>
      <c r="B3517" s="1" t="s">
        <v>68</v>
      </c>
      <c r="C3517" s="1" t="s">
        <v>4139</v>
      </c>
      <c r="D3517" s="1" t="s">
        <v>4141</v>
      </c>
      <c r="E3517" s="1">
        <f t="shared" si="461"/>
        <v>1</v>
      </c>
    </row>
    <row r="3518" spans="1:5" x14ac:dyDescent="0.25">
      <c r="A3518" s="1" t="s">
        <v>4088</v>
      </c>
      <c r="B3518" s="1" t="s">
        <v>898</v>
      </c>
      <c r="C3518" s="1" t="s">
        <v>4139</v>
      </c>
      <c r="D3518" s="1" t="s">
        <v>4141</v>
      </c>
      <c r="E3518" s="1">
        <f t="shared" si="461"/>
        <v>1</v>
      </c>
    </row>
    <row r="3519" spans="1:5" x14ac:dyDescent="0.25">
      <c r="A3519" s="1" t="s">
        <v>4089</v>
      </c>
      <c r="B3519" s="1" t="s">
        <v>165</v>
      </c>
      <c r="C3519" s="1" t="s">
        <v>4139</v>
      </c>
      <c r="D3519" s="1" t="s">
        <v>4141</v>
      </c>
      <c r="E3519" s="1">
        <f t="shared" si="461"/>
        <v>1</v>
      </c>
    </row>
    <row r="3520" spans="1:5" x14ac:dyDescent="0.25">
      <c r="A3520" s="1" t="s">
        <v>4090</v>
      </c>
      <c r="B3520" s="1" t="s">
        <v>332</v>
      </c>
      <c r="C3520" s="1" t="s">
        <v>4140</v>
      </c>
      <c r="D3520" s="1" t="s">
        <v>4141</v>
      </c>
      <c r="E3520" s="1">
        <f t="shared" si="461"/>
        <v>0</v>
      </c>
    </row>
    <row r="3521" spans="1:5" x14ac:dyDescent="0.25">
      <c r="A3521" s="1" t="s">
        <v>4091</v>
      </c>
      <c r="B3521" s="1" t="s">
        <v>361</v>
      </c>
      <c r="C3521" s="1" t="s">
        <v>4139</v>
      </c>
      <c r="D3521" s="1" t="s">
        <v>4141</v>
      </c>
      <c r="E3521" s="1">
        <f t="shared" si="461"/>
        <v>1</v>
      </c>
    </row>
    <row r="3522" spans="1:5" x14ac:dyDescent="0.25">
      <c r="A3522" s="1" t="s">
        <v>4092</v>
      </c>
      <c r="B3522" s="1" t="s">
        <v>2</v>
      </c>
      <c r="C3522" s="1" t="s">
        <v>4140</v>
      </c>
      <c r="D3522" s="1" t="s">
        <v>4141</v>
      </c>
      <c r="E3522" s="1">
        <f t="shared" si="461"/>
        <v>0</v>
      </c>
    </row>
    <row r="3523" spans="1:5" hidden="1" x14ac:dyDescent="0.25">
      <c r="A3523" s="1" t="s">
        <v>4093</v>
      </c>
      <c r="B3523" s="1" t="s">
        <v>398</v>
      </c>
      <c r="C3523" s="1" t="s">
        <v>4139</v>
      </c>
      <c r="D3523" s="1" t="s">
        <v>4142</v>
      </c>
    </row>
    <row r="3524" spans="1:5" x14ac:dyDescent="0.25">
      <c r="A3524" s="1" t="s">
        <v>4094</v>
      </c>
      <c r="B3524" s="1" t="s">
        <v>379</v>
      </c>
      <c r="C3524" s="1" t="s">
        <v>4139</v>
      </c>
      <c r="D3524" s="1" t="s">
        <v>4141</v>
      </c>
      <c r="E3524" s="1">
        <f t="shared" ref="E3524:E3534" si="462">IF(C3524="Mass",1,0)</f>
        <v>1</v>
      </c>
    </row>
    <row r="3525" spans="1:5" x14ac:dyDescent="0.25">
      <c r="A3525" s="1" t="s">
        <v>4095</v>
      </c>
      <c r="B3525" s="1" t="s">
        <v>840</v>
      </c>
      <c r="C3525" s="1" t="s">
        <v>4139</v>
      </c>
      <c r="D3525" s="1" t="s">
        <v>4141</v>
      </c>
      <c r="E3525" s="1">
        <f t="shared" si="462"/>
        <v>1</v>
      </c>
    </row>
    <row r="3526" spans="1:5" x14ac:dyDescent="0.25">
      <c r="A3526" s="1" t="s">
        <v>4096</v>
      </c>
      <c r="B3526" s="1" t="s">
        <v>289</v>
      </c>
      <c r="C3526" s="1" t="s">
        <v>4140</v>
      </c>
      <c r="D3526" s="1" t="s">
        <v>4141</v>
      </c>
      <c r="E3526" s="1">
        <f t="shared" si="462"/>
        <v>0</v>
      </c>
    </row>
    <row r="3527" spans="1:5" x14ac:dyDescent="0.25">
      <c r="A3527" s="1" t="s">
        <v>4097</v>
      </c>
      <c r="B3527" s="1" t="s">
        <v>442</v>
      </c>
      <c r="C3527" s="1" t="s">
        <v>4140</v>
      </c>
      <c r="D3527" s="1" t="s">
        <v>4141</v>
      </c>
      <c r="E3527" s="1">
        <f t="shared" si="462"/>
        <v>0</v>
      </c>
    </row>
    <row r="3528" spans="1:5" x14ac:dyDescent="0.25">
      <c r="A3528" s="1" t="s">
        <v>4098</v>
      </c>
      <c r="B3528" s="1" t="s">
        <v>437</v>
      </c>
      <c r="C3528" s="1" t="s">
        <v>4140</v>
      </c>
      <c r="D3528" s="1" t="s">
        <v>4141</v>
      </c>
      <c r="E3528" s="1">
        <f t="shared" si="462"/>
        <v>0</v>
      </c>
    </row>
    <row r="3529" spans="1:5" x14ac:dyDescent="0.25">
      <c r="A3529" s="1" t="s">
        <v>4099</v>
      </c>
      <c r="B3529" s="1" t="s">
        <v>448</v>
      </c>
      <c r="C3529" s="1" t="s">
        <v>4140</v>
      </c>
      <c r="D3529" s="1" t="s">
        <v>4141</v>
      </c>
      <c r="E3529" s="1">
        <f t="shared" si="462"/>
        <v>0</v>
      </c>
    </row>
    <row r="3530" spans="1:5" x14ac:dyDescent="0.25">
      <c r="A3530" s="1" t="s">
        <v>4100</v>
      </c>
      <c r="B3530" s="1" t="s">
        <v>426</v>
      </c>
      <c r="C3530" s="1" t="s">
        <v>4139</v>
      </c>
      <c r="D3530" s="1" t="s">
        <v>4141</v>
      </c>
      <c r="E3530" s="1">
        <f t="shared" si="462"/>
        <v>1</v>
      </c>
    </row>
    <row r="3531" spans="1:5" x14ac:dyDescent="0.25">
      <c r="A3531" s="1" t="s">
        <v>4101</v>
      </c>
      <c r="B3531" s="1" t="s">
        <v>472</v>
      </c>
      <c r="C3531" s="1" t="s">
        <v>4139</v>
      </c>
      <c r="D3531" s="1" t="s">
        <v>4141</v>
      </c>
      <c r="E3531" s="1">
        <f t="shared" si="462"/>
        <v>1</v>
      </c>
    </row>
    <row r="3532" spans="1:5" x14ac:dyDescent="0.25">
      <c r="A3532" s="1" t="s">
        <v>4102</v>
      </c>
      <c r="B3532" s="1" t="s">
        <v>185</v>
      </c>
      <c r="C3532" s="1" t="s">
        <v>4139</v>
      </c>
      <c r="D3532" s="1" t="s">
        <v>4141</v>
      </c>
      <c r="E3532" s="1">
        <f t="shared" si="462"/>
        <v>1</v>
      </c>
    </row>
    <row r="3533" spans="1:5" x14ac:dyDescent="0.25">
      <c r="A3533" s="1" t="s">
        <v>4103</v>
      </c>
      <c r="B3533" s="1" t="s">
        <v>3</v>
      </c>
      <c r="C3533" s="1" t="s">
        <v>4140</v>
      </c>
      <c r="D3533" s="1" t="s">
        <v>4141</v>
      </c>
      <c r="E3533" s="1">
        <f t="shared" si="462"/>
        <v>0</v>
      </c>
    </row>
    <row r="3534" spans="1:5" x14ac:dyDescent="0.25">
      <c r="A3534" s="1" t="s">
        <v>4104</v>
      </c>
      <c r="B3534" s="1" t="s">
        <v>3</v>
      </c>
      <c r="C3534" s="1" t="s">
        <v>4140</v>
      </c>
      <c r="D3534" s="1" t="s">
        <v>4141</v>
      </c>
      <c r="E3534" s="1">
        <f t="shared" si="462"/>
        <v>0</v>
      </c>
    </row>
    <row r="3535" spans="1:5" hidden="1" x14ac:dyDescent="0.25">
      <c r="A3535" s="1" t="s">
        <v>4105</v>
      </c>
      <c r="B3535" s="1" t="s">
        <v>664</v>
      </c>
      <c r="C3535" s="1" t="s">
        <v>4140</v>
      </c>
      <c r="D3535" s="1" t="s">
        <v>4142</v>
      </c>
    </row>
    <row r="3536" spans="1:5" x14ac:dyDescent="0.25">
      <c r="A3536" s="1" t="s">
        <v>4106</v>
      </c>
      <c r="B3536" s="1" t="s">
        <v>347</v>
      </c>
      <c r="C3536" s="1" t="s">
        <v>4140</v>
      </c>
      <c r="D3536" s="1" t="s">
        <v>4141</v>
      </c>
      <c r="E3536" s="1">
        <f t="shared" ref="E3536:E3539" si="463">IF(C3536="Mass",1,0)</f>
        <v>0</v>
      </c>
    </row>
    <row r="3537" spans="1:5" x14ac:dyDescent="0.25">
      <c r="A3537" s="1" t="s">
        <v>4107</v>
      </c>
      <c r="B3537" s="1" t="s">
        <v>985</v>
      </c>
      <c r="C3537" s="1" t="s">
        <v>4139</v>
      </c>
      <c r="D3537" s="1" t="s">
        <v>4141</v>
      </c>
      <c r="E3537" s="1">
        <f t="shared" si="463"/>
        <v>1</v>
      </c>
    </row>
    <row r="3538" spans="1:5" x14ac:dyDescent="0.25">
      <c r="A3538" s="1" t="s">
        <v>4108</v>
      </c>
      <c r="B3538" s="1" t="s">
        <v>207</v>
      </c>
      <c r="C3538" s="1" t="s">
        <v>4140</v>
      </c>
      <c r="D3538" s="1" t="s">
        <v>4141</v>
      </c>
      <c r="E3538" s="1">
        <f t="shared" si="463"/>
        <v>0</v>
      </c>
    </row>
    <row r="3539" spans="1:5" x14ac:dyDescent="0.25">
      <c r="A3539" s="1" t="s">
        <v>4109</v>
      </c>
      <c r="B3539" s="1" t="s">
        <v>29</v>
      </c>
      <c r="C3539" s="1" t="s">
        <v>4139</v>
      </c>
      <c r="D3539" s="1" t="s">
        <v>4141</v>
      </c>
      <c r="E3539" s="1">
        <f t="shared" si="463"/>
        <v>1</v>
      </c>
    </row>
    <row r="3540" spans="1:5" hidden="1" x14ac:dyDescent="0.25">
      <c r="A3540" s="1" t="s">
        <v>4110</v>
      </c>
      <c r="B3540" s="1" t="s">
        <v>136</v>
      </c>
      <c r="C3540" s="1" t="s">
        <v>4140</v>
      </c>
      <c r="D3540" s="1" t="s">
        <v>4142</v>
      </c>
    </row>
    <row r="3541" spans="1:5" x14ac:dyDescent="0.25">
      <c r="A3541" s="1" t="s">
        <v>4111</v>
      </c>
      <c r="B3541" s="1" t="s">
        <v>791</v>
      </c>
      <c r="C3541" s="1" t="s">
        <v>4139</v>
      </c>
      <c r="D3541" s="1" t="s">
        <v>4141</v>
      </c>
      <c r="E3541" s="1">
        <f>IF(C3541="Mass",1,0)</f>
        <v>1</v>
      </c>
    </row>
    <row r="3542" spans="1:5" hidden="1" x14ac:dyDescent="0.25">
      <c r="A3542" s="1" t="s">
        <v>4112</v>
      </c>
      <c r="B3542" s="1" t="s">
        <v>341</v>
      </c>
      <c r="C3542" s="1" t="s">
        <v>4140</v>
      </c>
      <c r="D3542" s="1" t="s">
        <v>4142</v>
      </c>
    </row>
    <row r="3543" spans="1:5" x14ac:dyDescent="0.25">
      <c r="A3543" s="1" t="s">
        <v>4113</v>
      </c>
      <c r="B3543" s="1" t="s">
        <v>459</v>
      </c>
      <c r="C3543" s="1" t="s">
        <v>4139</v>
      </c>
      <c r="D3543" s="1" t="s">
        <v>4141</v>
      </c>
      <c r="E3543" s="1">
        <f t="shared" ref="E3543:E3544" si="464">IF(C3543="Mass",1,0)</f>
        <v>1</v>
      </c>
    </row>
    <row r="3544" spans="1:5" x14ac:dyDescent="0.25">
      <c r="A3544" s="1" t="s">
        <v>4114</v>
      </c>
      <c r="B3544" s="1" t="s">
        <v>581</v>
      </c>
      <c r="C3544" s="1" t="s">
        <v>4140</v>
      </c>
      <c r="D3544" s="1" t="s">
        <v>4141</v>
      </c>
      <c r="E3544" s="1">
        <f t="shared" si="464"/>
        <v>0</v>
      </c>
    </row>
    <row r="3545" spans="1:5" hidden="1" x14ac:dyDescent="0.25">
      <c r="A3545" s="1" t="s">
        <v>4115</v>
      </c>
      <c r="B3545" s="1" t="s">
        <v>279</v>
      </c>
      <c r="C3545" s="1" t="s">
        <v>4139</v>
      </c>
      <c r="D3545" s="1" t="s">
        <v>4142</v>
      </c>
    </row>
    <row r="3546" spans="1:5" x14ac:dyDescent="0.25">
      <c r="A3546" s="1" t="s">
        <v>4116</v>
      </c>
      <c r="B3546" s="1" t="s">
        <v>345</v>
      </c>
      <c r="C3546" s="1" t="s">
        <v>4140</v>
      </c>
      <c r="D3546" s="1" t="s">
        <v>4141</v>
      </c>
      <c r="E3546" s="1">
        <f>IF(C3546="Mass",1,0)</f>
        <v>0</v>
      </c>
    </row>
    <row r="3547" spans="1:5" hidden="1" x14ac:dyDescent="0.25">
      <c r="A3547" s="1" t="s">
        <v>4117</v>
      </c>
      <c r="B3547" s="1" t="s">
        <v>22</v>
      </c>
      <c r="C3547" s="1" t="s">
        <v>4139</v>
      </c>
      <c r="D3547" s="1" t="s">
        <v>4142</v>
      </c>
    </row>
    <row r="3548" spans="1:5" x14ac:dyDescent="0.25">
      <c r="A3548" s="1" t="s">
        <v>4118</v>
      </c>
      <c r="B3548" s="1" t="s">
        <v>273</v>
      </c>
      <c r="C3548" s="1" t="s">
        <v>4140</v>
      </c>
      <c r="D3548" s="1" t="s">
        <v>4141</v>
      </c>
      <c r="E3548" s="1">
        <f t="shared" ref="E3548:E3549" si="465">IF(C3548="Mass",1,0)</f>
        <v>0</v>
      </c>
    </row>
    <row r="3549" spans="1:5" x14ac:dyDescent="0.25">
      <c r="A3549" s="1" t="s">
        <v>4119</v>
      </c>
      <c r="B3549" s="1" t="s">
        <v>684</v>
      </c>
      <c r="C3549" s="1" t="s">
        <v>4140</v>
      </c>
      <c r="D3549" s="1" t="s">
        <v>4141</v>
      </c>
      <c r="E3549" s="1">
        <f t="shared" si="465"/>
        <v>0</v>
      </c>
    </row>
    <row r="3550" spans="1:5" hidden="1" x14ac:dyDescent="0.25">
      <c r="A3550" s="1" t="s">
        <v>4120</v>
      </c>
      <c r="B3550" s="1" t="s">
        <v>649</v>
      </c>
      <c r="C3550" s="1" t="s">
        <v>4140</v>
      </c>
      <c r="D3550" s="1" t="s">
        <v>4142</v>
      </c>
    </row>
    <row r="3551" spans="1:5" x14ac:dyDescent="0.25">
      <c r="A3551" s="1" t="s">
        <v>4121</v>
      </c>
      <c r="B3551" s="1" t="s">
        <v>133</v>
      </c>
      <c r="C3551" s="1" t="s">
        <v>4140</v>
      </c>
      <c r="D3551" s="1" t="s">
        <v>4141</v>
      </c>
      <c r="E3551" s="1">
        <f>IF(C3551="Mass",1,0)</f>
        <v>0</v>
      </c>
    </row>
    <row r="3552" spans="1:5" hidden="1" x14ac:dyDescent="0.25">
      <c r="A3552" s="1" t="s">
        <v>4122</v>
      </c>
      <c r="B3552" s="1" t="s">
        <v>638</v>
      </c>
      <c r="C3552" s="1" t="s">
        <v>4139</v>
      </c>
      <c r="D3552" s="1" t="s">
        <v>4142</v>
      </c>
    </row>
    <row r="3553" spans="1:5" hidden="1" x14ac:dyDescent="0.25">
      <c r="A3553" s="1" t="s">
        <v>4123</v>
      </c>
      <c r="B3553" s="1" t="s">
        <v>237</v>
      </c>
      <c r="C3553" s="1" t="s">
        <v>4139</v>
      </c>
      <c r="D3553" s="1" t="s">
        <v>4142</v>
      </c>
    </row>
    <row r="3554" spans="1:5" hidden="1" x14ac:dyDescent="0.25">
      <c r="A3554" s="1" t="s">
        <v>4124</v>
      </c>
      <c r="B3554" s="1" t="s">
        <v>586</v>
      </c>
      <c r="C3554" s="1" t="s">
        <v>4140</v>
      </c>
      <c r="D3554" s="1" t="s">
        <v>4142</v>
      </c>
    </row>
    <row r="3555" spans="1:5" x14ac:dyDescent="0.25">
      <c r="A3555" s="1" t="s">
        <v>4125</v>
      </c>
      <c r="B3555" s="1" t="s">
        <v>263</v>
      </c>
      <c r="C3555" s="1" t="s">
        <v>4139</v>
      </c>
      <c r="D3555" s="1" t="s">
        <v>4141</v>
      </c>
      <c r="E3555" s="1">
        <f>IF(C3555="Mass",1,0)</f>
        <v>1</v>
      </c>
    </row>
    <row r="3556" spans="1:5" hidden="1" x14ac:dyDescent="0.25">
      <c r="A3556" s="1" t="s">
        <v>4126</v>
      </c>
      <c r="B3556" s="1" t="s">
        <v>252</v>
      </c>
      <c r="C3556" s="1" t="s">
        <v>4140</v>
      </c>
      <c r="D3556" s="1" t="s">
        <v>4142</v>
      </c>
    </row>
    <row r="3557" spans="1:5" x14ac:dyDescent="0.25">
      <c r="A3557" s="1" t="s">
        <v>4127</v>
      </c>
      <c r="B3557" s="1" t="s">
        <v>1314</v>
      </c>
      <c r="C3557" s="1" t="s">
        <v>4139</v>
      </c>
      <c r="D3557" s="1" t="s">
        <v>4141</v>
      </c>
      <c r="E3557" s="1">
        <f t="shared" ref="E3557:E3559" si="466">IF(C3557="Mass",1,0)</f>
        <v>1</v>
      </c>
    </row>
    <row r="3558" spans="1:5" x14ac:dyDescent="0.25">
      <c r="A3558" s="1" t="s">
        <v>4128</v>
      </c>
      <c r="B3558" s="1" t="s">
        <v>803</v>
      </c>
      <c r="C3558" s="1" t="s">
        <v>4139</v>
      </c>
      <c r="D3558" s="1" t="s">
        <v>4141</v>
      </c>
      <c r="E3558" s="1">
        <f t="shared" si="466"/>
        <v>1</v>
      </c>
    </row>
    <row r="3559" spans="1:5" x14ac:dyDescent="0.25">
      <c r="A3559" s="1" t="s">
        <v>4129</v>
      </c>
      <c r="B3559" s="1" t="s">
        <v>167</v>
      </c>
      <c r="C3559" s="1" t="s">
        <v>4139</v>
      </c>
      <c r="D3559" s="1" t="s">
        <v>4141</v>
      </c>
      <c r="E3559" s="1">
        <f t="shared" si="466"/>
        <v>1</v>
      </c>
    </row>
    <row r="3560" spans="1:5" hidden="1" x14ac:dyDescent="0.25">
      <c r="A3560" s="1" t="s">
        <v>4130</v>
      </c>
      <c r="B3560" s="1" t="s">
        <v>108</v>
      </c>
      <c r="C3560" s="1" t="s">
        <v>4139</v>
      </c>
      <c r="D3560" s="1" t="s">
        <v>4142</v>
      </c>
    </row>
    <row r="3561" spans="1:5" x14ac:dyDescent="0.25">
      <c r="A3561" s="1" t="s">
        <v>4131</v>
      </c>
      <c r="B3561" s="1" t="s">
        <v>4</v>
      </c>
      <c r="C3561" s="1" t="s">
        <v>4139</v>
      </c>
      <c r="D3561" s="1" t="s">
        <v>4141</v>
      </c>
      <c r="E3561" s="1">
        <f t="shared" ref="E3561:E3568" si="467">IF(C3561="Mass",1,0)</f>
        <v>1</v>
      </c>
    </row>
    <row r="3562" spans="1:5" x14ac:dyDescent="0.25">
      <c r="A3562" s="1" t="s">
        <v>4132</v>
      </c>
      <c r="B3562" s="1" t="s">
        <v>68</v>
      </c>
      <c r="C3562" s="1" t="s">
        <v>4140</v>
      </c>
      <c r="D3562" s="1" t="s">
        <v>4141</v>
      </c>
      <c r="E3562" s="1">
        <f t="shared" si="467"/>
        <v>0</v>
      </c>
    </row>
    <row r="3563" spans="1:5" x14ac:dyDescent="0.25">
      <c r="A3563" s="1" t="s">
        <v>4133</v>
      </c>
      <c r="B3563" s="1" t="s">
        <v>421</v>
      </c>
      <c r="C3563" s="1" t="s">
        <v>4139</v>
      </c>
      <c r="D3563" s="1" t="s">
        <v>4141</v>
      </c>
      <c r="E3563" s="1">
        <f t="shared" si="467"/>
        <v>1</v>
      </c>
    </row>
    <row r="3564" spans="1:5" x14ac:dyDescent="0.25">
      <c r="A3564" s="1" t="s">
        <v>4134</v>
      </c>
      <c r="B3564" s="1" t="s">
        <v>467</v>
      </c>
      <c r="C3564" s="1" t="s">
        <v>4140</v>
      </c>
      <c r="D3564" s="1" t="s">
        <v>4141</v>
      </c>
      <c r="E3564" s="1">
        <f t="shared" si="467"/>
        <v>0</v>
      </c>
    </row>
    <row r="3565" spans="1:5" x14ac:dyDescent="0.25">
      <c r="A3565" s="1" t="s">
        <v>4135</v>
      </c>
      <c r="B3565" s="1" t="s">
        <v>126</v>
      </c>
      <c r="C3565" s="1" t="s">
        <v>4139</v>
      </c>
      <c r="D3565" s="1" t="s">
        <v>4141</v>
      </c>
      <c r="E3565" s="1">
        <f t="shared" si="467"/>
        <v>1</v>
      </c>
    </row>
    <row r="3566" spans="1:5" x14ac:dyDescent="0.25">
      <c r="A3566" s="1" t="s">
        <v>4136</v>
      </c>
      <c r="B3566" s="1" t="s">
        <v>398</v>
      </c>
      <c r="C3566" s="1" t="s">
        <v>4139</v>
      </c>
      <c r="D3566" s="1" t="s">
        <v>4141</v>
      </c>
      <c r="E3566" s="1">
        <f t="shared" si="467"/>
        <v>1</v>
      </c>
    </row>
    <row r="3567" spans="1:5" x14ac:dyDescent="0.25">
      <c r="A3567" s="1" t="s">
        <v>4137</v>
      </c>
      <c r="B3567" s="1" t="s">
        <v>162</v>
      </c>
      <c r="C3567" s="1" t="s">
        <v>4140</v>
      </c>
      <c r="D3567" s="1" t="s">
        <v>4141</v>
      </c>
      <c r="E3567" s="1">
        <f t="shared" si="467"/>
        <v>0</v>
      </c>
    </row>
    <row r="3568" spans="1:5" x14ac:dyDescent="0.25">
      <c r="A3568" s="1" t="s">
        <v>4138</v>
      </c>
      <c r="B3568" s="1" t="s">
        <v>507</v>
      </c>
      <c r="C3568" s="1" t="s">
        <v>4139</v>
      </c>
      <c r="D3568" s="1" t="s">
        <v>4141</v>
      </c>
      <c r="E3568" s="1">
        <f t="shared" si="467"/>
        <v>1</v>
      </c>
    </row>
    <row r="3570" spans="4:5" x14ac:dyDescent="0.25">
      <c r="D3570" s="1" t="s">
        <v>4139</v>
      </c>
      <c r="E3570" s="1">
        <f>SUM(E2:E3568)</f>
        <v>1318</v>
      </c>
    </row>
    <row r="3571" spans="4:5" x14ac:dyDescent="0.25">
      <c r="D3571" s="1" t="s">
        <v>4140</v>
      </c>
      <c r="E3571" s="1">
        <f>3567-E3570</f>
        <v>2249</v>
      </c>
    </row>
  </sheetData>
  <autoFilter ref="A1:D3568" xr:uid="{00000000-0001-0000-0000-000000000000}">
    <filterColumn colId="3">
      <filters>
        <filter val="Training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8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v I q 8 6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q U W 6 7 o G 2 + j D u D b 6 U D / Y A Q A A A P / / A w B Q S w M E F A A C A A g A A A A h A O 9 f i v F v A g A A c A Y A A B M A A A B G b 3 J t d W x h c y 9 T Z W N 0 a W 9 u M S 5 t j F T b T t t A E H 2 P l H 9 Y u S 9 B s i J B L 6 q K 8 g A O F Z E K u D j p C 6 n Q Z D 1 O V l 3 v W r v j N A b x 7 x 3 H K V D s F P K Q Z P f M 5 Z y 5 r E d J y h q R N L + H x / 1 e v + d X 4 D A V q Z I 2 v 1 U m s 2 I k N F K / J / h z 5 d Q S D d 9 E f j 0 c W 1 n m a G j w V W k c R t Y Q H / w g i L 7 M Z x 6 d n 2 c L N x + j / 0 W 2 m E u / n j / F H P I x O A h v x q h V r g j d K A i D U E R W l 7 n x o / e f Q 3 F m p E 2 V W Y 4 O j z 4 e h e J 7 a Q k T q j S O n v 4 O L 6 3 B n w d h Q + 5 d M P P g h A Z R O J W j A 5 E p P n B O K 9 B I W O A d p D Z g 9 l N Y s H P s G C E 8 R 0 i Z 7 a D R F o q b 3 f 2 J 1 o k E D c 6 P y J X P 0 0 S Q L x R n I l U 8 C z d 1 Y H x m X d 6 o m F Y F + s E b O Y X 3 9 w E D e F s A r b g Q x M 6 C c E M P o b g P V A 7 L P d C J l O g 9 N + + y z B f o W v i p I s 9 C r A T C l N G J o U 8 f h j W 3 R z g h 6 z o x m 1 Y x O D r b Q K 7 M 1 u L f 2 L t u t T 1 3 o z D m n H v B K V e j E 1 x z L 1 h P f d X K e K 6 W K 6 b c 9 p s Y T 2 A k P l b h B f 4 N 3 B I 9 T e p C x m q D + g f o E r v s e B Z B K 6 p a u S 9 s 2 g 3 E Q I o F n S p H q 5 3 k T o P J e B 9 y C f l e L 5 5 K / o Z 6 P / e Z J L h p Q y t L N k d y S r J E d I X D f U H q c l w j G / h n i V 7 U 5 R o z d I 6 3 M V 5 V X k k F p p P z t f 3 d M Q 7 J V R x p 8 H 6 2 r U A b / N u 8 2 V O F z L a P j Q H k h U Y f o 9 s y 7 Y i A 0 p o U X B V B Q a X D M a 6 V x A s w Z Q a y v m h v x e s u 3 G 3 U n R o T 5 I 5 4 f t a k U 0 V n R R u L V 1 R t b f a N a 5 K D 1 m + Z 1 6 R A q T I l I 3 6 0 m T m 6 B K n N h 8 q 0 6 l 7 G L d Q x m M 3 9 / x X U J u 0 t f j j o 9 5 T p f C m P / w A A A P / / A w B Q S w E C L Q A U A A Y A C A A A A C E A K t 2 q Q N I A A A A 3 A Q A A E w A A A A A A A A A A A A A A A A A A A A A A W 0 N v b n R l b n R f V H l w Z X N d L n h t b F B L A Q I t A B Q A A g A I A A A A I Q A G 8 i r z r A A A A P c A A A A S A A A A A A A A A A A A A A A A A A s D A A B D b 2 5 m a W c v U G F j a 2 F n Z S 5 4 b W x Q S w E C L Q A U A A I A C A A A A C E A 7 1 + K 8 W 8 C A A B w B g A A E w A A A A A A A A A A A A A A A A D n A w A A R m 9 y b X V s Y X M v U 2 V j d G l v b j E u b V B L B Q Y A A A A A A w A D A M I A A A C H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S E A A A A A A A A 3 I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p Y 2 9 t X 2 l u Z m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E 3 V D E 1 O j Q 2 O j U y L j k 3 O D U 1 M z F a I i 8 + P E V u d H J 5 I F R 5 c G U 9 I k Z p b G x D b 2 x 1 b W 5 U e X B l c y I g V m F s d W U 9 I n N C Z 1 l H Q X d N R 0 F 3 T U R C Z 0 1 E Q X d Z R 0 J n W U d C Z 1 l H Q X d Z R E F 3 V U R C Z 1 l H Q l F N R E J n T U d C U U 0 9 I i 8 + P E V u d H J 5 I F R 5 c G U 9 I k Z p b G x D b 2 x 1 b W 5 O Y W 1 l c y I g V m F s d W U 9 I n N b J n F 1 b 3 Q 7 Z m l s Z V 9 w Y X R o J n F 1 b 3 Q 7 L C Z x d W 9 0 O 2 l t Y W d l X 3 B h d G g m c X V v d D s s J n F 1 b 3 Q 7 Q W N j Z X N z a W 9 u T n V t Y m V y J n F 1 b 3 Q 7 L C Z x d W 9 0 O 0 J p d H N B b G x v Y 2 F 0 Z W Q m c X V v d D s s J n F 1 b 3 Q 7 Q m l 0 c 1 N 0 b 3 J l Z C Z x d W 9 0 O y w m c X V v d D t C b 2 R 5 U G F y d E V 4 Y W 1 p b m V k J n F 1 b 3 Q 7 L C Z x d W 9 0 O 0 N v b H V t b n M m c X V v d D s s J n F 1 b 3 Q 7 Q 2 9 u d G V u d E R h d G U m c X V v d D s s J n F 1 b 3 Q 7 Q 2 9 u d G V u d F R p b W U m c X V v d D s s J n F 1 b 3 Q 7 Q 2 9 u d m V y c 2 l v b l R 5 c G U m c X V v d D s s J n F 1 b 3 Q 7 S G l n a E J p d C Z x d W 9 0 O y w m c X V v d D t J b n N 0 Y W 5 j Z U 5 1 b W J l c i Z x d W 9 0 O y w m c X V v d D t M Y X J n Z X N 0 S W 1 h Z 2 V Q a X h l b F Z h b H V l J n F 1 b 3 Q 7 L C Z x d W 9 0 O 0 x h d G V y Y W x p d H k m c X V v d D s s J n F 1 b 3 Q 7 T W 9 k Y W x p d H k m c X V v d D s s J n F 1 b 3 Q 7 U G F 0 a W V u d E J p c n R o R G F 0 Z S Z x d W 9 0 O y w m c X V v d D t Q Y X R p Z W 5 0 S U Q m c X V v d D s s J n F 1 b 3 Q 7 U G F 0 a W V u d E 5 h b W U m c X V v d D s s J n F 1 b 3 Q 7 U G F 0 a W V u d E 9 y a W V u d G F 0 a W 9 u J n F 1 b 3 Q 7 L C Z x d W 9 0 O 1 B h d G l l b n R T Z X g m c X V v d D s s J n F 1 b 3 Q 7 U G h v d G 9 t Z X R y a W N J b n R l c n B y Z X R h d G l v b i Z x d W 9 0 O y w m c X V v d D t Q a X h l b F J l c H J l c 2 V u d G F 0 a W 9 u J n F 1 b 3 Q 7 L C Z x d W 9 0 O 1 J l Z m V y c m l u Z 1 B o e X N p Y 2 l h b k 5 h b W U m c X V v d D s s J n F 1 b 3 Q 7 U m 9 3 c y Z x d W 9 0 O y w m c X V v d D t T T 1 B D b G F z c 1 V J R C Z x d W 9 0 O y w m c X V v d D t T T 1 B J b n N 0 Y W 5 j Z V V J R C Z x d W 9 0 O y w m c X V v d D t T Y W 1 w b G V z U G V y U G l 4 Z W w m c X V v d D s s J n F 1 b 3 Q 7 U 2 V j b 2 5 k Y X J 5 Q 2 F w d H V y Z U R l d m l j Z U 1 h b n V m Y W N 0 d X J l c i Z x d W 9 0 O y w m c X V v d D t T Z W N v b m R h c n l D Y X B 0 d X J l R G V 2 a W N l T W F u d W Z h Y 3 R 1 c m V y T W 9 k Z W x O Y W 1 l J n F 1 b 3 Q 7 L C Z x d W 9 0 O 1 N l c m l l c 0 R l c 2 N y a X B 0 a W 9 u J n F 1 b 3 Q 7 L C Z x d W 9 0 O 1 N l c m l l c 0 l u c 3 R h b m N l V U l E J n F 1 b 3 Q 7 L C Z x d W 9 0 O 1 N l c m l l c 0 5 1 b W J l c i Z x d W 9 0 O y w m c X V v d D t T b W F s b G V z d E l t Y W d l U G l 4 Z W x W Y W x 1 Z S Z x d W 9 0 O y w m c X V v d D t T c G V j a W Z p Y 0 N o Y X J h Y 3 R l c l N l d C Z x d W 9 0 O y w m c X V v d D t T d H V k e U R h d G U m c X V v d D s s J n F 1 b 3 Q 7 U 3 R 1 Z H l J R C Z x d W 9 0 O y w m c X V v d D t T d H V k e U l u c 3 R h b m N l V U l E J n F 1 b 3 Q 7 L C Z x d W 9 0 O 1 N 0 d W R 5 V G l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N v b V 9 p b m Z v L 0 F 1 d G 9 S Z W 1 v d m V k Q 2 9 s d W 1 u c z E u e 2 Z p b G V f c G F 0 a C w w f S Z x d W 9 0 O y w m c X V v d D t T Z W N 0 a W 9 u M S 9 k a W N v b V 9 p b m Z v L 0 F 1 d G 9 S Z W 1 v d m V k Q 2 9 s d W 1 u c z E u e 2 l t Y W d l X 3 B h d G g s M X 0 m c X V v d D s s J n F 1 b 3 Q 7 U 2 V j d G l v b j E v Z G l j b 2 1 f a W 5 m b y 9 B d X R v U m V t b 3 Z l Z E N v b H V t b n M x L n t B Y 2 N l c 3 N p b 2 5 O d W 1 i Z X I s M n 0 m c X V v d D s s J n F 1 b 3 Q 7 U 2 V j d G l v b j E v Z G l j b 2 1 f a W 5 m b y 9 B d X R v U m V t b 3 Z l Z E N v b H V t b n M x L n t C a X R z Q W x s b 2 N h d G V k L D N 9 J n F 1 b 3 Q 7 L C Z x d W 9 0 O 1 N l Y 3 R p b 2 4 x L 2 R p Y 2 9 t X 2 l u Z m 8 v Q X V 0 b 1 J l b W 9 2 Z W R D b 2 x 1 b W 5 z M S 5 7 Q m l 0 c 1 N 0 b 3 J l Z C w 0 f S Z x d W 9 0 O y w m c X V v d D t T Z W N 0 a W 9 u M S 9 k a W N v b V 9 p b m Z v L 0 F 1 d G 9 S Z W 1 v d m V k Q 2 9 s d W 1 u c z E u e 0 J v Z H l Q Y X J 0 R X h h b W l u Z W Q s N X 0 m c X V v d D s s J n F 1 b 3 Q 7 U 2 V j d G l v b j E v Z G l j b 2 1 f a W 5 m b y 9 B d X R v U m V t b 3 Z l Z E N v b H V t b n M x L n t D b 2 x 1 b W 5 z L D Z 9 J n F 1 b 3 Q 7 L C Z x d W 9 0 O 1 N l Y 3 R p b 2 4 x L 2 R p Y 2 9 t X 2 l u Z m 8 v Q X V 0 b 1 J l b W 9 2 Z W R D b 2 x 1 b W 5 z M S 5 7 Q 2 9 u d G V u d E R h d G U s N 3 0 m c X V v d D s s J n F 1 b 3 Q 7 U 2 V j d G l v b j E v Z G l j b 2 1 f a W 5 m b y 9 B d X R v U m V t b 3 Z l Z E N v b H V t b n M x L n t D b 2 5 0 Z W 5 0 V G l t Z S w 4 f S Z x d W 9 0 O y w m c X V v d D t T Z W N 0 a W 9 u M S 9 k a W N v b V 9 p b m Z v L 0 F 1 d G 9 S Z W 1 v d m V k Q 2 9 s d W 1 u c z E u e 0 N v b n Z l c n N p b 2 5 U e X B l L D l 9 J n F 1 b 3 Q 7 L C Z x d W 9 0 O 1 N l Y 3 R p b 2 4 x L 2 R p Y 2 9 t X 2 l u Z m 8 v Q X V 0 b 1 J l b W 9 2 Z W R D b 2 x 1 b W 5 z M S 5 7 S G l n a E J p d C w x M H 0 m c X V v d D s s J n F 1 b 3 Q 7 U 2 V j d G l v b j E v Z G l j b 2 1 f a W 5 m b y 9 B d X R v U m V t b 3 Z l Z E N v b H V t b n M x L n t J b n N 0 Y W 5 j Z U 5 1 b W J l c i w x M X 0 m c X V v d D s s J n F 1 b 3 Q 7 U 2 V j d G l v b j E v Z G l j b 2 1 f a W 5 m b y 9 B d X R v U m V t b 3 Z l Z E N v b H V t b n M x L n t M Y X J n Z X N 0 S W 1 h Z 2 V Q a X h l b F Z h b H V l L D E y f S Z x d W 9 0 O y w m c X V v d D t T Z W N 0 a W 9 u M S 9 k a W N v b V 9 p b m Z v L 0 F 1 d G 9 S Z W 1 v d m V k Q 2 9 s d W 1 u c z E u e 0 x h d G V y Y W x p d H k s M T N 9 J n F 1 b 3 Q 7 L C Z x d W 9 0 O 1 N l Y 3 R p b 2 4 x L 2 R p Y 2 9 t X 2 l u Z m 8 v Q X V 0 b 1 J l b W 9 2 Z W R D b 2 x 1 b W 5 z M S 5 7 T W 9 k Y W x p d H k s M T R 9 J n F 1 b 3 Q 7 L C Z x d W 9 0 O 1 N l Y 3 R p b 2 4 x L 2 R p Y 2 9 t X 2 l u Z m 8 v Q X V 0 b 1 J l b W 9 2 Z W R D b 2 x 1 b W 5 z M S 5 7 U G F 0 a W V u d E J p c n R o R G F 0 Z S w x N X 0 m c X V v d D s s J n F 1 b 3 Q 7 U 2 V j d G l v b j E v Z G l j b 2 1 f a W 5 m b y 9 B d X R v U m V t b 3 Z l Z E N v b H V t b n M x L n t Q Y X R p Z W 5 0 S U Q s M T Z 9 J n F 1 b 3 Q 7 L C Z x d W 9 0 O 1 N l Y 3 R p b 2 4 x L 2 R p Y 2 9 t X 2 l u Z m 8 v Q X V 0 b 1 J l b W 9 2 Z W R D b 2 x 1 b W 5 z M S 5 7 U G F 0 a W V u d E 5 h b W U s M T d 9 J n F 1 b 3 Q 7 L C Z x d W 9 0 O 1 N l Y 3 R p b 2 4 x L 2 R p Y 2 9 t X 2 l u Z m 8 v Q X V 0 b 1 J l b W 9 2 Z W R D b 2 x 1 b W 5 z M S 5 7 U G F 0 a W V u d E 9 y a W V u d G F 0 a W 9 u L D E 4 f S Z x d W 9 0 O y w m c X V v d D t T Z W N 0 a W 9 u M S 9 k a W N v b V 9 p b m Z v L 0 F 1 d G 9 S Z W 1 v d m V k Q 2 9 s d W 1 u c z E u e 1 B h d G l l b n R T Z X g s M T l 9 J n F 1 b 3 Q 7 L C Z x d W 9 0 O 1 N l Y 3 R p b 2 4 x L 2 R p Y 2 9 t X 2 l u Z m 8 v Q X V 0 b 1 J l b W 9 2 Z W R D b 2 x 1 b W 5 z M S 5 7 U G h v d G 9 t Z X R y a W N J b n R l c n B y Z X R h d G l v b i w y M H 0 m c X V v d D s s J n F 1 b 3 Q 7 U 2 V j d G l v b j E v Z G l j b 2 1 f a W 5 m b y 9 B d X R v U m V t b 3 Z l Z E N v b H V t b n M x L n t Q a X h l b F J l c H J l c 2 V u d G F 0 a W 9 u L D I x f S Z x d W 9 0 O y w m c X V v d D t T Z W N 0 a W 9 u M S 9 k a W N v b V 9 p b m Z v L 0 F 1 d G 9 S Z W 1 v d m V k Q 2 9 s d W 1 u c z E u e 1 J l Z m V y c m l u Z 1 B o e X N p Y 2 l h b k 5 h b W U s M j J 9 J n F 1 b 3 Q 7 L C Z x d W 9 0 O 1 N l Y 3 R p b 2 4 x L 2 R p Y 2 9 t X 2 l u Z m 8 v Q X V 0 b 1 J l b W 9 2 Z W R D b 2 x 1 b W 5 z M S 5 7 U m 9 3 c y w y M 3 0 m c X V v d D s s J n F 1 b 3 Q 7 U 2 V j d G l v b j E v Z G l j b 2 1 f a W 5 m b y 9 B d X R v U m V t b 3 Z l Z E N v b H V t b n M x L n t T T 1 B D b G F z c 1 V J R C w y N H 0 m c X V v d D s s J n F 1 b 3 Q 7 U 2 V j d G l v b j E v Z G l j b 2 1 f a W 5 m b y 9 B d X R v U m V t b 3 Z l Z E N v b H V t b n M x L n t T T 1 B J b n N 0 Y W 5 j Z V V J R C w y N X 0 m c X V v d D s s J n F 1 b 3 Q 7 U 2 V j d G l v b j E v Z G l j b 2 1 f a W 5 m b y 9 B d X R v U m V t b 3 Z l Z E N v b H V t b n M x L n t T Y W 1 w b G V z U G V y U G l 4 Z W w s M j Z 9 J n F 1 b 3 Q 7 L C Z x d W 9 0 O 1 N l Y 3 R p b 2 4 x L 2 R p Y 2 9 t X 2 l u Z m 8 v Q X V 0 b 1 J l b W 9 2 Z W R D b 2 x 1 b W 5 z M S 5 7 U 2 V j b 2 5 k Y X J 5 Q 2 F w d H V y Z U R l d m l j Z U 1 h b n V m Y W N 0 d X J l c i w y N 3 0 m c X V v d D s s J n F 1 b 3 Q 7 U 2 V j d G l v b j E v Z G l j b 2 1 f a W 5 m b y 9 B d X R v U m V t b 3 Z l Z E N v b H V t b n M x L n t T Z W N v b m R h c n l D Y X B 0 d X J l R G V 2 a W N l T W F u d W Z h Y 3 R 1 c m V y T W 9 k Z W x O Y W 1 l L D I 4 f S Z x d W 9 0 O y w m c X V v d D t T Z W N 0 a W 9 u M S 9 k a W N v b V 9 p b m Z v L 0 F 1 d G 9 S Z W 1 v d m V k Q 2 9 s d W 1 u c z E u e 1 N l c m l l c 0 R l c 2 N y a X B 0 a W 9 u L D I 5 f S Z x d W 9 0 O y w m c X V v d D t T Z W N 0 a W 9 u M S 9 k a W N v b V 9 p b m Z v L 0 F 1 d G 9 S Z W 1 v d m V k Q 2 9 s d W 1 u c z E u e 1 N l c m l l c 0 l u c 3 R h b m N l V U l E L D M w f S Z x d W 9 0 O y w m c X V v d D t T Z W N 0 a W 9 u M S 9 k a W N v b V 9 p b m Z v L 0 F 1 d G 9 S Z W 1 v d m V k Q 2 9 s d W 1 u c z E u e 1 N l c m l l c 0 5 1 b W J l c i w z M X 0 m c X V v d D s s J n F 1 b 3 Q 7 U 2 V j d G l v b j E v Z G l j b 2 1 f a W 5 m b y 9 B d X R v U m V t b 3 Z l Z E N v b H V t b n M x L n t T b W F s b G V z d E l t Y W d l U G l 4 Z W x W Y W x 1 Z S w z M n 0 m c X V v d D s s J n F 1 b 3 Q 7 U 2 V j d G l v b j E v Z G l j b 2 1 f a W 5 m b y 9 B d X R v U m V t b 3 Z l Z E N v b H V t b n M x L n t T c G V j a W Z p Y 0 N o Y X J h Y 3 R l c l N l d C w z M 3 0 m c X V v d D s s J n F 1 b 3 Q 7 U 2 V j d G l v b j E v Z G l j b 2 1 f a W 5 m b y 9 B d X R v U m V t b 3 Z l Z E N v b H V t b n M x L n t T d H V k e U R h d G U s M z R 9 J n F 1 b 3 Q 7 L C Z x d W 9 0 O 1 N l Y 3 R p b 2 4 x L 2 R p Y 2 9 t X 2 l u Z m 8 v Q X V 0 b 1 J l b W 9 2 Z W R D b 2 x 1 b W 5 z M S 5 7 U 3 R 1 Z H l J R C w z N X 0 m c X V v d D s s J n F 1 b 3 Q 7 U 2 V j d G l v b j E v Z G l j b 2 1 f a W 5 m b y 9 B d X R v U m V t b 3 Z l Z E N v b H V t b n M x L n t T d H V k e U l u c 3 R h b m N l V U l E L D M 2 f S Z x d W 9 0 O y w m c X V v d D t T Z W N 0 a W 9 u M S 9 k a W N v b V 9 p b m Z v L 0 F 1 d G 9 S Z W 1 v d m V k Q 2 9 s d W 1 u c z E u e 1 N 0 d W R 5 V G l t Z S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2 R p Y 2 9 t X 2 l u Z m 8 v Q X V 0 b 1 J l b W 9 2 Z W R D b 2 x 1 b W 5 z M S 5 7 Z m l s Z V 9 w Y X R o L D B 9 J n F 1 b 3 Q 7 L C Z x d W 9 0 O 1 N l Y 3 R p b 2 4 x L 2 R p Y 2 9 t X 2 l u Z m 8 v Q X V 0 b 1 J l b W 9 2 Z W R D b 2 x 1 b W 5 z M S 5 7 a W 1 h Z 2 V f c G F 0 a C w x f S Z x d W 9 0 O y w m c X V v d D t T Z W N 0 a W 9 u M S 9 k a W N v b V 9 p b m Z v L 0 F 1 d G 9 S Z W 1 v d m V k Q 2 9 s d W 1 u c z E u e 0 F j Y 2 V z c 2 l v b k 5 1 b W J l c i w y f S Z x d W 9 0 O y w m c X V v d D t T Z W N 0 a W 9 u M S 9 k a W N v b V 9 p b m Z v L 0 F 1 d G 9 S Z W 1 v d m V k Q 2 9 s d W 1 u c z E u e 0 J p d H N B b G x v Y 2 F 0 Z W Q s M 3 0 m c X V v d D s s J n F 1 b 3 Q 7 U 2 V j d G l v b j E v Z G l j b 2 1 f a W 5 m b y 9 B d X R v U m V t b 3 Z l Z E N v b H V t b n M x L n t C a X R z U 3 R v c m V k L D R 9 J n F 1 b 3 Q 7 L C Z x d W 9 0 O 1 N l Y 3 R p b 2 4 x L 2 R p Y 2 9 t X 2 l u Z m 8 v Q X V 0 b 1 J l b W 9 2 Z W R D b 2 x 1 b W 5 z M S 5 7 Q m 9 k e V B h c n R F e G F t a W 5 l Z C w 1 f S Z x d W 9 0 O y w m c X V v d D t T Z W N 0 a W 9 u M S 9 k a W N v b V 9 p b m Z v L 0 F 1 d G 9 S Z W 1 v d m V k Q 2 9 s d W 1 u c z E u e 0 N v b H V t b n M s N n 0 m c X V v d D s s J n F 1 b 3 Q 7 U 2 V j d G l v b j E v Z G l j b 2 1 f a W 5 m b y 9 B d X R v U m V t b 3 Z l Z E N v b H V t b n M x L n t D b 2 5 0 Z W 5 0 R G F 0 Z S w 3 f S Z x d W 9 0 O y w m c X V v d D t T Z W N 0 a W 9 u M S 9 k a W N v b V 9 p b m Z v L 0 F 1 d G 9 S Z W 1 v d m V k Q 2 9 s d W 1 u c z E u e 0 N v b n R l b n R U a W 1 l L D h 9 J n F 1 b 3 Q 7 L C Z x d W 9 0 O 1 N l Y 3 R p b 2 4 x L 2 R p Y 2 9 t X 2 l u Z m 8 v Q X V 0 b 1 J l b W 9 2 Z W R D b 2 x 1 b W 5 z M S 5 7 Q 2 9 u d m V y c 2 l v b l R 5 c G U s O X 0 m c X V v d D s s J n F 1 b 3 Q 7 U 2 V j d G l v b j E v Z G l j b 2 1 f a W 5 m b y 9 B d X R v U m V t b 3 Z l Z E N v b H V t b n M x L n t I a W d o Q m l 0 L D E w f S Z x d W 9 0 O y w m c X V v d D t T Z W N 0 a W 9 u M S 9 k a W N v b V 9 p b m Z v L 0 F 1 d G 9 S Z W 1 v d m V k Q 2 9 s d W 1 u c z E u e 0 l u c 3 R h b m N l T n V t Y m V y L D E x f S Z x d W 9 0 O y w m c X V v d D t T Z W N 0 a W 9 u M S 9 k a W N v b V 9 p b m Z v L 0 F 1 d G 9 S Z W 1 v d m V k Q 2 9 s d W 1 u c z E u e 0 x h c m d l c 3 R J b W F n Z V B p e G V s V m F s d W U s M T J 9 J n F 1 b 3 Q 7 L C Z x d W 9 0 O 1 N l Y 3 R p b 2 4 x L 2 R p Y 2 9 t X 2 l u Z m 8 v Q X V 0 b 1 J l b W 9 2 Z W R D b 2 x 1 b W 5 z M S 5 7 T G F 0 Z X J h b G l 0 e S w x M 3 0 m c X V v d D s s J n F 1 b 3 Q 7 U 2 V j d G l v b j E v Z G l j b 2 1 f a W 5 m b y 9 B d X R v U m V t b 3 Z l Z E N v b H V t b n M x L n t N b 2 R h b G l 0 e S w x N H 0 m c X V v d D s s J n F 1 b 3 Q 7 U 2 V j d G l v b j E v Z G l j b 2 1 f a W 5 m b y 9 B d X R v U m V t b 3 Z l Z E N v b H V t b n M x L n t Q Y X R p Z W 5 0 Q m l y d G h E Y X R l L D E 1 f S Z x d W 9 0 O y w m c X V v d D t T Z W N 0 a W 9 u M S 9 k a W N v b V 9 p b m Z v L 0 F 1 d G 9 S Z W 1 v d m V k Q 2 9 s d W 1 u c z E u e 1 B h d G l l b n R J R C w x N n 0 m c X V v d D s s J n F 1 b 3 Q 7 U 2 V j d G l v b j E v Z G l j b 2 1 f a W 5 m b y 9 B d X R v U m V t b 3 Z l Z E N v b H V t b n M x L n t Q Y X R p Z W 5 0 T m F t Z S w x N 3 0 m c X V v d D s s J n F 1 b 3 Q 7 U 2 V j d G l v b j E v Z G l j b 2 1 f a W 5 m b y 9 B d X R v U m V t b 3 Z l Z E N v b H V t b n M x L n t Q Y X R p Z W 5 0 T 3 J p Z W 5 0 Y X R p b 2 4 s M T h 9 J n F 1 b 3 Q 7 L C Z x d W 9 0 O 1 N l Y 3 R p b 2 4 x L 2 R p Y 2 9 t X 2 l u Z m 8 v Q X V 0 b 1 J l b W 9 2 Z W R D b 2 x 1 b W 5 z M S 5 7 U G F 0 a W V u d F N l e C w x O X 0 m c X V v d D s s J n F 1 b 3 Q 7 U 2 V j d G l v b j E v Z G l j b 2 1 f a W 5 m b y 9 B d X R v U m V t b 3 Z l Z E N v b H V t b n M x L n t Q a G 9 0 b 2 1 l d H J p Y 0 l u d G V y c H J l d G F 0 a W 9 u L D I w f S Z x d W 9 0 O y w m c X V v d D t T Z W N 0 a W 9 u M S 9 k a W N v b V 9 p b m Z v L 0 F 1 d G 9 S Z W 1 v d m V k Q 2 9 s d W 1 u c z E u e 1 B p e G V s U m V w c m V z Z W 5 0 Y X R p b 2 4 s M j F 9 J n F 1 b 3 Q 7 L C Z x d W 9 0 O 1 N l Y 3 R p b 2 4 x L 2 R p Y 2 9 t X 2 l u Z m 8 v Q X V 0 b 1 J l b W 9 2 Z W R D b 2 x 1 b W 5 z M S 5 7 U m V m Z X J y a W 5 n U G h 5 c 2 l j a W F u T m F t Z S w y M n 0 m c X V v d D s s J n F 1 b 3 Q 7 U 2 V j d G l v b j E v Z G l j b 2 1 f a W 5 m b y 9 B d X R v U m V t b 3 Z l Z E N v b H V t b n M x L n t S b 3 d z L D I z f S Z x d W 9 0 O y w m c X V v d D t T Z W N 0 a W 9 u M S 9 k a W N v b V 9 p b m Z v L 0 F 1 d G 9 S Z W 1 v d m V k Q 2 9 s d W 1 u c z E u e 1 N P U E N s Y X N z V U l E L D I 0 f S Z x d W 9 0 O y w m c X V v d D t T Z W N 0 a W 9 u M S 9 k a W N v b V 9 p b m Z v L 0 F 1 d G 9 S Z W 1 v d m V k Q 2 9 s d W 1 u c z E u e 1 N P U E l u c 3 R h b m N l V U l E L D I 1 f S Z x d W 9 0 O y w m c X V v d D t T Z W N 0 a W 9 u M S 9 k a W N v b V 9 p b m Z v L 0 F 1 d G 9 S Z W 1 v d m V k Q 2 9 s d W 1 u c z E u e 1 N h b X B s Z X N Q Z X J Q a X h l b C w y N n 0 m c X V v d D s s J n F 1 b 3 Q 7 U 2 V j d G l v b j E v Z G l j b 2 1 f a W 5 m b y 9 B d X R v U m V t b 3 Z l Z E N v b H V t b n M x L n t T Z W N v b m R h c n l D Y X B 0 d X J l R G V 2 a W N l T W F u d W Z h Y 3 R 1 c m V y L D I 3 f S Z x d W 9 0 O y w m c X V v d D t T Z W N 0 a W 9 u M S 9 k a W N v b V 9 p b m Z v L 0 F 1 d G 9 S Z W 1 v d m V k Q 2 9 s d W 1 u c z E u e 1 N l Y 2 9 u Z G F y e U N h c H R 1 c m V E Z X Z p Y 2 V N Y W 5 1 Z m F j d H V y Z X J N b 2 R l b E 5 h b W U s M j h 9 J n F 1 b 3 Q 7 L C Z x d W 9 0 O 1 N l Y 3 R p b 2 4 x L 2 R p Y 2 9 t X 2 l u Z m 8 v Q X V 0 b 1 J l b W 9 2 Z W R D b 2 x 1 b W 5 z M S 5 7 U 2 V y a W V z R G V z Y 3 J p c H R p b 2 4 s M j l 9 J n F 1 b 3 Q 7 L C Z x d W 9 0 O 1 N l Y 3 R p b 2 4 x L 2 R p Y 2 9 t X 2 l u Z m 8 v Q X V 0 b 1 J l b W 9 2 Z W R D b 2 x 1 b W 5 z M S 5 7 U 2 V y a W V z S W 5 z d G F u Y 2 V V S U Q s M z B 9 J n F 1 b 3 Q 7 L C Z x d W 9 0 O 1 N l Y 3 R p b 2 4 x L 2 R p Y 2 9 t X 2 l u Z m 8 v Q X V 0 b 1 J l b W 9 2 Z W R D b 2 x 1 b W 5 z M S 5 7 U 2 V y a W V z T n V t Y m V y L D M x f S Z x d W 9 0 O y w m c X V v d D t T Z W N 0 a W 9 u M S 9 k a W N v b V 9 p b m Z v L 0 F 1 d G 9 S Z W 1 v d m V k Q 2 9 s d W 1 u c z E u e 1 N t Y W x s Z X N 0 S W 1 h Z 2 V Q a X h l b F Z h b H V l L D M y f S Z x d W 9 0 O y w m c X V v d D t T Z W N 0 a W 9 u M S 9 k a W N v b V 9 p b m Z v L 0 F 1 d G 9 S Z W 1 v d m V k Q 2 9 s d W 1 u c z E u e 1 N w Z W N p Z m l j Q 2 h h c m F j d G V y U 2 V 0 L D M z f S Z x d W 9 0 O y w m c X V v d D t T Z W N 0 a W 9 u M S 9 k a W N v b V 9 p b m Z v L 0 F 1 d G 9 S Z W 1 v d m V k Q 2 9 s d W 1 u c z E u e 1 N 0 d W R 5 R G F 0 Z S w z N H 0 m c X V v d D s s J n F 1 b 3 Q 7 U 2 V j d G l v b j E v Z G l j b 2 1 f a W 5 m b y 9 B d X R v U m V t b 3 Z l Z E N v b H V t b n M x L n t T d H V k e U l E L D M 1 f S Z x d W 9 0 O y w m c X V v d D t T Z W N 0 a W 9 u M S 9 k a W N v b V 9 p b m Z v L 0 F 1 d G 9 S Z W 1 v d m V k Q 2 9 s d W 1 u c z E u e 1 N 0 d W R 5 S W 5 z d G F u Y 2 V V S U Q s M z Z 9 J n F 1 b 3 Q 7 L C Z x d W 9 0 O 1 N l Y 3 R p b 2 4 x L 2 R p Y 2 9 t X 2 l u Z m 8 v Q X V 0 b 1 J l b W 9 2 Z W R D b 2 x 1 b W 5 z M S 5 7 U 3 R 1 Z H l U a W 1 l L D M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l j b 2 1 f a W 5 m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p Y 2 9 t X 2 l u Z m 8 v V X N h c i U y M G x h J T I w c H J p b W V y Y S U y M G Z p b G E l M j B j b 2 1 v J T I w Z W 5 j Y W J l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l j b 2 1 f a W 5 m b y 9 D Y W 1 i a W F y J T I w d G l w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N 6 x T X s v A R d P r O f u 6 i O D M + 0 A A A A A A g A A A A A A A 2 Y A A M A A A A A Q A A A A I V P h G j l 9 v k z + X 0 O z R H L r 6 g A A A A A E g A A A o A A A A B A A A A A X V w K 1 k g Y 9 w P 7 l Z t K 7 E u L X U A A A A E g O F Q U I s O P o g J k 7 S o M V U u s 0 J + r p P M a q 3 H 7 Q B j k w X K Y J z F 7 I O L R T f 6 u S n k O V A I p 8 x / Q v c R 6 0 k J k p i G z p y 9 e h X z J E O e W x J m J p Z 7 6 D R 6 I j c C T Q F A A A A K B v s 6 3 G y e W J 4 n d 5 G L J L e 8 n U Z A 7 T < / D a t a M a s h u p > 
</file>

<file path=customXml/itemProps1.xml><?xml version="1.0" encoding="utf-8"?>
<ds:datastoreItem xmlns:ds="http://schemas.openxmlformats.org/officeDocument/2006/customXml" ds:itemID="{D1D360BC-8520-4B10-97C6-1A8EB4E47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Bonilla Rivas Francisco</dc:creator>
  <cp:lastModifiedBy>Bonilla Rivas Francisco</cp:lastModifiedBy>
  <dcterms:created xsi:type="dcterms:W3CDTF">2015-06-05T18:19:34Z</dcterms:created>
  <dcterms:modified xsi:type="dcterms:W3CDTF">2022-05-27T15:05:38Z</dcterms:modified>
</cp:coreProperties>
</file>