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  <sheet name="all_bk" sheetId="2" state="visible" r:id="rId3"/>
    <sheet name="2021" sheetId="3" state="visible" r:id="rId4"/>
    <sheet name="2022" sheetId="4" state="visible" r:id="rId5"/>
    <sheet name="all_check_time" sheetId="5" state="visible" r:id="rId6"/>
    <sheet name="2021_check_time" sheetId="6" state="visible" r:id="rId7"/>
    <sheet name="2022_check_time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<sst xmlns="http://schemas.openxmlformats.org/spreadsheetml/2006/main" count="8614" uniqueCount="1540">
  <si>
    <t xml:space="preserve">epoch</t>
  </si>
  <si>
    <t xml:space="preserve">date</t>
  </si>
  <si>
    <t xml:space="preserve">p1</t>
  </si>
  <si>
    <t xml:space="preserve">time</t>
  </si>
  <si>
    <t xml:space="preserve">hour</t>
  </si>
  <si>
    <t xml:space="preserve">name</t>
  </si>
  <si>
    <t xml:space="preserve">Notes</t>
  </si>
  <si>
    <t xml:space="preserve">Processing block</t>
  </si>
  <si>
    <t xml:space="preserve">Num images per block</t>
  </si>
  <si>
    <t xml:space="preserve">2021:08:17</t>
  </si>
  <si>
    <t xml:space="preserve">IMG_2145.jpg</t>
  </si>
  <si>
    <t xml:space="preserve">13:01:12</t>
  </si>
  <si>
    <t xml:space="preserve">IMG_0534.jpg</t>
  </si>
  <si>
    <t xml:space="preserve">12:58:10</t>
  </si>
  <si>
    <t xml:space="preserve">BLOCK 1</t>
  </si>
  <si>
    <t xml:space="preserve">2021:08:18</t>
  </si>
  <si>
    <t xml:space="preserve">IMG_2147.jpg</t>
  </si>
  <si>
    <t xml:space="preserve">13:01:13</t>
  </si>
  <si>
    <t xml:space="preserve">IMG_0536.jpg</t>
  </si>
  <si>
    <t xml:space="preserve">2021:08:19</t>
  </si>
  <si>
    <t xml:space="preserve">IMG_2150.jpg</t>
  </si>
  <si>
    <t xml:space="preserve">14:01:15</t>
  </si>
  <si>
    <t xml:space="preserve">IMG_0539.jpg</t>
  </si>
  <si>
    <t xml:space="preserve">13:58:10</t>
  </si>
  <si>
    <t xml:space="preserve">2021:08:20</t>
  </si>
  <si>
    <t xml:space="preserve">IMG_2152.jpg</t>
  </si>
  <si>
    <t xml:space="preserve">14:01:16</t>
  </si>
  <si>
    <t xml:space="preserve">IMG_0541.jpg</t>
  </si>
  <si>
    <t xml:space="preserve">2021:08:21</t>
  </si>
  <si>
    <t xml:space="preserve">IMG_2154.jpg</t>
  </si>
  <si>
    <t xml:space="preserve">14:01:17</t>
  </si>
  <si>
    <t xml:space="preserve">IMG_0543.jpg</t>
  </si>
  <si>
    <t xml:space="preserve">2021:08:22</t>
  </si>
  <si>
    <t xml:space="preserve">IMG_2155.jpg</t>
  </si>
  <si>
    <t xml:space="preserve">13:01:18</t>
  </si>
  <si>
    <t xml:space="preserve">IMG_0544.jpg</t>
  </si>
  <si>
    <t xml:space="preserve">2021:08:23</t>
  </si>
  <si>
    <t xml:space="preserve">IMG_2157.jpg</t>
  </si>
  <si>
    <t xml:space="preserve">13:01:19</t>
  </si>
  <si>
    <t xml:space="preserve">IMG_0546.jpg</t>
  </si>
  <si>
    <t xml:space="preserve">12:58:09</t>
  </si>
  <si>
    <t xml:space="preserve">2021:08:24</t>
  </si>
  <si>
    <t xml:space="preserve">IMG_2159.jpg</t>
  </si>
  <si>
    <t xml:space="preserve">13:01:20</t>
  </si>
  <si>
    <t xml:space="preserve">IMG_0548.jpg</t>
  </si>
  <si>
    <t xml:space="preserve">2021:08:25</t>
  </si>
  <si>
    <t xml:space="preserve">IMG_2162.jpg</t>
  </si>
  <si>
    <t xml:space="preserve">14:01:21</t>
  </si>
  <si>
    <t xml:space="preserve">IMG_0551.jpg</t>
  </si>
  <si>
    <t xml:space="preserve">13:58:09</t>
  </si>
  <si>
    <t xml:space="preserve">2021:08:26</t>
  </si>
  <si>
    <t xml:space="preserve">IMG_2163.jpg</t>
  </si>
  <si>
    <t xml:space="preserve">13:01:23</t>
  </si>
  <si>
    <t xml:space="preserve">IMG_0552.jpg</t>
  </si>
  <si>
    <t xml:space="preserve">2021:08:27</t>
  </si>
  <si>
    <t xml:space="preserve">IMG_2165.jpg</t>
  </si>
  <si>
    <t xml:space="preserve">13:01:24</t>
  </si>
  <si>
    <t xml:space="preserve">IMG_0554.jpg</t>
  </si>
  <si>
    <t xml:space="preserve">2021:08:28</t>
  </si>
  <si>
    <t xml:space="preserve">IMG_2167.jpg</t>
  </si>
  <si>
    <t xml:space="preserve">13:01:25</t>
  </si>
  <si>
    <t xml:space="preserve">IMG_0556.jpg</t>
  </si>
  <si>
    <t xml:space="preserve">12:58:08</t>
  </si>
  <si>
    <t xml:space="preserve">2021:08:29</t>
  </si>
  <si>
    <t xml:space="preserve">IMG_2169.jpg</t>
  </si>
  <si>
    <t xml:space="preserve">13:01:26</t>
  </si>
  <si>
    <t xml:space="preserve">IMG_0558.jpg</t>
  </si>
  <si>
    <t xml:space="preserve">2021:08:30</t>
  </si>
  <si>
    <t xml:space="preserve">IMG_2171.jpg</t>
  </si>
  <si>
    <t xml:space="preserve">13:01:27</t>
  </si>
  <si>
    <t xml:space="preserve">IMG_0560.jpg</t>
  </si>
  <si>
    <t xml:space="preserve">2021:08:31</t>
  </si>
  <si>
    <t xml:space="preserve">IMG_2173.jpg</t>
  </si>
  <si>
    <t xml:space="preserve">13:01:28</t>
  </si>
  <si>
    <t xml:space="preserve">IMG_0562.jpg</t>
  </si>
  <si>
    <t xml:space="preserve">12:58:07</t>
  </si>
  <si>
    <t xml:space="preserve">2021:09:01</t>
  </si>
  <si>
    <t xml:space="preserve">IMG_2175.jpg</t>
  </si>
  <si>
    <t xml:space="preserve">13:01:29</t>
  </si>
  <si>
    <t xml:space="preserve">IMG_0564.jpg</t>
  </si>
  <si>
    <t xml:space="preserve">2021:09:02</t>
  </si>
  <si>
    <t xml:space="preserve">IMG_2177.jpg</t>
  </si>
  <si>
    <t xml:space="preserve">13:01:30</t>
  </si>
  <si>
    <t xml:space="preserve">IMG_0566.jpg</t>
  </si>
  <si>
    <t xml:space="preserve">2021:09:03</t>
  </si>
  <si>
    <t xml:space="preserve">IMG_2179.jpg</t>
  </si>
  <si>
    <t xml:space="preserve">13:01:31</t>
  </si>
  <si>
    <t xml:space="preserve">IMG_0568.jpg</t>
  </si>
  <si>
    <t xml:space="preserve">2021:09:04</t>
  </si>
  <si>
    <t xml:space="preserve">IMG_2181.jpg</t>
  </si>
  <si>
    <t xml:space="preserve">13:01:32</t>
  </si>
  <si>
    <t xml:space="preserve">IMG_0570.jpg</t>
  </si>
  <si>
    <t xml:space="preserve">2021:09:05</t>
  </si>
  <si>
    <t xml:space="preserve">IMG_2183.jpg</t>
  </si>
  <si>
    <t xml:space="preserve">12:01:33</t>
  </si>
  <si>
    <t xml:space="preserve">IMG_0572.jpg</t>
  </si>
  <si>
    <t xml:space="preserve">11:58:06</t>
  </si>
  <si>
    <t xml:space="preserve">2021:09:06</t>
  </si>
  <si>
    <t xml:space="preserve">IMG_2186.jpg</t>
  </si>
  <si>
    <t xml:space="preserve">13:01:34</t>
  </si>
  <si>
    <t xml:space="preserve">IMG_0575.jpg</t>
  </si>
  <si>
    <t xml:space="preserve">12:58:06</t>
  </si>
  <si>
    <t xml:space="preserve">2021:09:07</t>
  </si>
  <si>
    <t xml:space="preserve">IMG_2187.jpg</t>
  </si>
  <si>
    <t xml:space="preserve">12:01:35</t>
  </si>
  <si>
    <t xml:space="preserve">IMG_0576.jpg</t>
  </si>
  <si>
    <t xml:space="preserve">2021:09:08</t>
  </si>
  <si>
    <t xml:space="preserve">IMG_2190.jpg</t>
  </si>
  <si>
    <t xml:space="preserve">13:01:36</t>
  </si>
  <si>
    <t xml:space="preserve">IMG_0579.jpg</t>
  </si>
  <si>
    <t xml:space="preserve">2021:09:09</t>
  </si>
  <si>
    <t xml:space="preserve">IMG_2192.jpg</t>
  </si>
  <si>
    <t xml:space="preserve">13:01:37</t>
  </si>
  <si>
    <t xml:space="preserve">IMG_0581.jpg</t>
  </si>
  <si>
    <t xml:space="preserve">12:58:05</t>
  </si>
  <si>
    <t xml:space="preserve">2021:09:11</t>
  </si>
  <si>
    <t xml:space="preserve">IMG_2195.jpg</t>
  </si>
  <si>
    <t xml:space="preserve">12:01:39</t>
  </si>
  <si>
    <t xml:space="preserve">IMG_0584.jpg</t>
  </si>
  <si>
    <t xml:space="preserve">11:58:05</t>
  </si>
  <si>
    <t xml:space="preserve">2021:09:12</t>
  </si>
  <si>
    <t xml:space="preserve">IMG_2197.jpg</t>
  </si>
  <si>
    <t xml:space="preserve">12:01:40</t>
  </si>
  <si>
    <t xml:space="preserve">IMG_0586.jpg</t>
  </si>
  <si>
    <t xml:space="preserve">11:58:04</t>
  </si>
  <si>
    <t xml:space="preserve">2021:09:13</t>
  </si>
  <si>
    <t xml:space="preserve">IMG_2200.jpg</t>
  </si>
  <si>
    <t xml:space="preserve">13:01:41</t>
  </si>
  <si>
    <t xml:space="preserve">IMG_0589.jpg</t>
  </si>
  <si>
    <t xml:space="preserve">12:58:04</t>
  </si>
  <si>
    <t xml:space="preserve">2021:09:14</t>
  </si>
  <si>
    <t xml:space="preserve">IMG_2201.jpg</t>
  </si>
  <si>
    <t xml:space="preserve">12:01:42</t>
  </si>
  <si>
    <t xml:space="preserve">IMG_0590.jpg</t>
  </si>
  <si>
    <t xml:space="preserve">2021:09:16</t>
  </si>
  <si>
    <t xml:space="preserve">IMG_2205.jpg</t>
  </si>
  <si>
    <t xml:space="preserve">12:01:44</t>
  </si>
  <si>
    <t xml:space="preserve">IMG_0594.jpg</t>
  </si>
  <si>
    <t xml:space="preserve">11:58:03</t>
  </si>
  <si>
    <t xml:space="preserve">2021:09:17</t>
  </si>
  <si>
    <t xml:space="preserve">IMG_2207.jpg</t>
  </si>
  <si>
    <t xml:space="preserve">12:01:45</t>
  </si>
  <si>
    <t xml:space="preserve">IMG_0596.jpg</t>
  </si>
  <si>
    <t xml:space="preserve">2021:09:18</t>
  </si>
  <si>
    <t xml:space="preserve">IMG_2209.jpg</t>
  </si>
  <si>
    <t xml:space="preserve">12:01:46</t>
  </si>
  <si>
    <t xml:space="preserve">IMG_0598.jpg</t>
  </si>
  <si>
    <t xml:space="preserve">2021:09:20</t>
  </si>
  <si>
    <t xml:space="preserve">IMG_2213.jpg</t>
  </si>
  <si>
    <t xml:space="preserve">12:01:48</t>
  </si>
  <si>
    <t xml:space="preserve">IMG_0602.jpg</t>
  </si>
  <si>
    <t xml:space="preserve">11:58:02</t>
  </si>
  <si>
    <t xml:space="preserve">2021:09:21</t>
  </si>
  <si>
    <t xml:space="preserve">IMG_2216.jpg</t>
  </si>
  <si>
    <t xml:space="preserve">13:01:48</t>
  </si>
  <si>
    <t xml:space="preserve">IMG_0605.jpg</t>
  </si>
  <si>
    <t xml:space="preserve">12:58:01</t>
  </si>
  <si>
    <t xml:space="preserve">2021:09:23</t>
  </si>
  <si>
    <t xml:space="preserve">IMG_2220.jpg</t>
  </si>
  <si>
    <t xml:space="preserve">13:01:50</t>
  </si>
  <si>
    <t xml:space="preserve">IMG_0609.jpg</t>
  </si>
  <si>
    <t xml:space="preserve">12:58:00</t>
  </si>
  <si>
    <t xml:space="preserve">2021:09:24</t>
  </si>
  <si>
    <t xml:space="preserve">IMG_2222.jpg</t>
  </si>
  <si>
    <t xml:space="preserve">13:01:51</t>
  </si>
  <si>
    <t xml:space="preserve">IMG_0611.jpg</t>
  </si>
  <si>
    <t xml:space="preserve">2021:09:25</t>
  </si>
  <si>
    <t xml:space="preserve">IMG_2223.jpg</t>
  </si>
  <si>
    <t xml:space="preserve">12:01:52</t>
  </si>
  <si>
    <t xml:space="preserve">IMG_0612.jpg</t>
  </si>
  <si>
    <t xml:space="preserve">11:58:00</t>
  </si>
  <si>
    <t xml:space="preserve">2021:09:27</t>
  </si>
  <si>
    <t xml:space="preserve">IMG_2227.jpg</t>
  </si>
  <si>
    <t xml:space="preserve">12:01:54</t>
  </si>
  <si>
    <t xml:space="preserve">IMG_0616.jpg</t>
  </si>
  <si>
    <t xml:space="preserve">11:57:59</t>
  </si>
  <si>
    <t xml:space="preserve">2021:09:28</t>
  </si>
  <si>
    <t xml:space="preserve">IMG_2230.jpg</t>
  </si>
  <si>
    <t xml:space="preserve">13:01:55</t>
  </si>
  <si>
    <t xml:space="preserve">IMG_0619.jpg</t>
  </si>
  <si>
    <t xml:space="preserve">12:57:59</t>
  </si>
  <si>
    <t xml:space="preserve">2021:09:29</t>
  </si>
  <si>
    <t xml:space="preserve">IMG_2232.jpg</t>
  </si>
  <si>
    <t xml:space="preserve">IMG_0621.jpg</t>
  </si>
  <si>
    <t xml:space="preserve">12:57:58</t>
  </si>
  <si>
    <t xml:space="preserve">2021:09:30</t>
  </si>
  <si>
    <t xml:space="preserve">IMG_2234.jpg</t>
  </si>
  <si>
    <t xml:space="preserve">13:01:56</t>
  </si>
  <si>
    <t xml:space="preserve">IMG_0623.jpg</t>
  </si>
  <si>
    <t xml:space="preserve">2021:10:06</t>
  </si>
  <si>
    <t xml:space="preserve">IMG_2246.jpg</t>
  </si>
  <si>
    <t xml:space="preserve">13:01:59</t>
  </si>
  <si>
    <t xml:space="preserve">IMG_0635.jpg</t>
  </si>
  <si>
    <t xml:space="preserve">12:57:53</t>
  </si>
  <si>
    <t xml:space="preserve">2021:10:07</t>
  </si>
  <si>
    <t xml:space="preserve">IMG_2248.jpg</t>
  </si>
  <si>
    <t xml:space="preserve">13:02:00</t>
  </si>
  <si>
    <t xml:space="preserve">IMG_0637.jpg</t>
  </si>
  <si>
    <t xml:space="preserve">2021:10:08</t>
  </si>
  <si>
    <t xml:space="preserve">IMG_2250.jpg</t>
  </si>
  <si>
    <t xml:space="preserve">IMG_0639.jpg</t>
  </si>
  <si>
    <t xml:space="preserve">12:57:52</t>
  </si>
  <si>
    <t xml:space="preserve">2021:10:11</t>
  </si>
  <si>
    <t xml:space="preserve">IMG_2256.jpg</t>
  </si>
  <si>
    <t xml:space="preserve">13:02:01</t>
  </si>
  <si>
    <t xml:space="preserve">IMG_0645.jpg</t>
  </si>
  <si>
    <t xml:space="preserve">12:57:50</t>
  </si>
  <si>
    <t xml:space="preserve">2021:10:12</t>
  </si>
  <si>
    <t xml:space="preserve">IMG_2258.jpg</t>
  </si>
  <si>
    <t xml:space="preserve">13:02:02</t>
  </si>
  <si>
    <t xml:space="preserve">IMG_0647.jpg</t>
  </si>
  <si>
    <t xml:space="preserve">12:57:49</t>
  </si>
  <si>
    <t xml:space="preserve">2021:10:13</t>
  </si>
  <si>
    <t xml:space="preserve">IMG_2262.jpg</t>
  </si>
  <si>
    <t xml:space="preserve">13:02:03</t>
  </si>
  <si>
    <t xml:space="preserve">IMG_0651.jpg</t>
  </si>
  <si>
    <t xml:space="preserve">12:57:48</t>
  </si>
  <si>
    <t xml:space="preserve">2021:10:14</t>
  </si>
  <si>
    <t xml:space="preserve">IMG_2266.jpg</t>
  </si>
  <si>
    <t xml:space="preserve">IMG_0655.jpg</t>
  </si>
  <si>
    <t xml:space="preserve">12:57:47</t>
  </si>
  <si>
    <t xml:space="preserve">2021:10:15</t>
  </si>
  <si>
    <t xml:space="preserve">IMG_2267.jpg</t>
  </si>
  <si>
    <t xml:space="preserve">IMG_0656.jpg</t>
  </si>
  <si>
    <t xml:space="preserve">12:57:46</t>
  </si>
  <si>
    <t xml:space="preserve">2021:10:16</t>
  </si>
  <si>
    <t xml:space="preserve">IMG_2269.jpg</t>
  </si>
  <si>
    <t xml:space="preserve">13:02:04</t>
  </si>
  <si>
    <t xml:space="preserve">IMG_0658.jpg</t>
  </si>
  <si>
    <t xml:space="preserve">2021:10:17</t>
  </si>
  <si>
    <t xml:space="preserve">IMG_2271.jpg</t>
  </si>
  <si>
    <t xml:space="preserve">IMG_0660.jpg</t>
  </si>
  <si>
    <t xml:space="preserve">12:57:45</t>
  </si>
  <si>
    <t xml:space="preserve">2021:10:18</t>
  </si>
  <si>
    <t xml:space="preserve">IMG_2273.jpg</t>
  </si>
  <si>
    <t xml:space="preserve">13:02:05</t>
  </si>
  <si>
    <t xml:space="preserve">IMG_0662.jpg</t>
  </si>
  <si>
    <t xml:space="preserve">12:57:44</t>
  </si>
  <si>
    <t xml:space="preserve">2021:10:19</t>
  </si>
  <si>
    <t xml:space="preserve">IMG_2275.jpg</t>
  </si>
  <si>
    <t xml:space="preserve">13:02:06</t>
  </si>
  <si>
    <t xml:space="preserve">IMG_0664.jpg</t>
  </si>
  <si>
    <t xml:space="preserve">2021:10:22</t>
  </si>
  <si>
    <t xml:space="preserve">IMG_2287.jpg</t>
  </si>
  <si>
    <t xml:space="preserve">13:02:07</t>
  </si>
  <si>
    <t xml:space="preserve">IMG_0679.jpg</t>
  </si>
  <si>
    <t xml:space="preserve">12:57:42</t>
  </si>
  <si>
    <t xml:space="preserve">ROTAZIONE CAMERE</t>
  </si>
  <si>
    <t xml:space="preserve">2021:10:23</t>
  </si>
  <si>
    <t xml:space="preserve">IMG_2289.jpg</t>
  </si>
  <si>
    <t xml:space="preserve">13:02:08</t>
  </si>
  <si>
    <t xml:space="preserve">IMG_0681.jpg</t>
  </si>
  <si>
    <t xml:space="preserve">12:57:41</t>
  </si>
  <si>
    <t xml:space="preserve">2021:10:24</t>
  </si>
  <si>
    <t xml:space="preserve">IMG_2297.jpg</t>
  </si>
  <si>
    <t xml:space="preserve">16:02:08</t>
  </si>
  <si>
    <t xml:space="preserve">IMG_0689.jpg</t>
  </si>
  <si>
    <t xml:space="preserve">15:57:40</t>
  </si>
  <si>
    <t xml:space="preserve">2021:10:25</t>
  </si>
  <si>
    <t xml:space="preserve">IMG_2302.jpg</t>
  </si>
  <si>
    <t xml:space="preserve">16:02:09</t>
  </si>
  <si>
    <t xml:space="preserve">IMG_0694.jpg</t>
  </si>
  <si>
    <t xml:space="preserve">15:57:39</t>
  </si>
  <si>
    <t xml:space="preserve">2021:10:27</t>
  </si>
  <si>
    <t xml:space="preserve">IMG_2312.jpg</t>
  </si>
  <si>
    <t xml:space="preserve">IMG_0704.jpg</t>
  </si>
  <si>
    <t xml:space="preserve">15:57:38</t>
  </si>
  <si>
    <t xml:space="preserve">2021:10:28</t>
  </si>
  <si>
    <t xml:space="preserve">IMG_2317.jpg</t>
  </si>
  <si>
    <t xml:space="preserve">16:02:10</t>
  </si>
  <si>
    <t xml:space="preserve">IMG_0709.jpg</t>
  </si>
  <si>
    <t xml:space="preserve">15:57:37</t>
  </si>
  <si>
    <t xml:space="preserve">2021:10:29</t>
  </si>
  <si>
    <t xml:space="preserve">IMG_2320.jpg</t>
  </si>
  <si>
    <t xml:space="preserve">14:02:10</t>
  </si>
  <si>
    <t xml:space="preserve">IMG_0712.jpg</t>
  </si>
  <si>
    <t xml:space="preserve">13:57:36</t>
  </si>
  <si>
    <t xml:space="preserve">2021:11:02</t>
  </si>
  <si>
    <t xml:space="preserve">IMG_2334.jpg</t>
  </si>
  <si>
    <t xml:space="preserve">13:02:09</t>
  </si>
  <si>
    <t xml:space="preserve">IMG_0731.jpg</t>
  </si>
  <si>
    <t xml:space="preserve">12:57:31</t>
  </si>
  <si>
    <t xml:space="preserve">Inizio neve</t>
  </si>
  <si>
    <t xml:space="preserve">BLOCK 2</t>
  </si>
  <si>
    <t xml:space="preserve">2021:11:04</t>
  </si>
  <si>
    <t xml:space="preserve">IMG_2344.jpg</t>
  </si>
  <si>
    <t xml:space="preserve">IMG_0741.jpg</t>
  </si>
  <si>
    <t xml:space="preserve">12:57:28</t>
  </si>
  <si>
    <t xml:space="preserve">2021:11:05</t>
  </si>
  <si>
    <t xml:space="preserve">IMG_2349.jpg</t>
  </si>
  <si>
    <t xml:space="preserve">IMG_0746.jpg</t>
  </si>
  <si>
    <t xml:space="preserve">12:57:26</t>
  </si>
  <si>
    <t xml:space="preserve">2021:11:06</t>
  </si>
  <si>
    <t xml:space="preserve">IMG_2354.jpg</t>
  </si>
  <si>
    <t xml:space="preserve">IMG_0751.jpg</t>
  </si>
  <si>
    <t xml:space="preserve">12:57:25</t>
  </si>
  <si>
    <t xml:space="preserve">2021:11:07</t>
  </si>
  <si>
    <t xml:space="preserve">IMG_2359.jpg</t>
  </si>
  <si>
    <t xml:space="preserve">IMG_0756.jpg</t>
  </si>
  <si>
    <t xml:space="preserve">12:57:24</t>
  </si>
  <si>
    <t xml:space="preserve">2021:11:08</t>
  </si>
  <si>
    <t xml:space="preserve">IMG_2364.jpg</t>
  </si>
  <si>
    <t xml:space="preserve">IMG_0761.jpg</t>
  </si>
  <si>
    <t xml:space="preserve">12:57:23</t>
  </si>
  <si>
    <t xml:space="preserve">2021:11:09</t>
  </si>
  <si>
    <t xml:space="preserve">IMG_2369.jpg</t>
  </si>
  <si>
    <t xml:space="preserve">15:02:07</t>
  </si>
  <si>
    <t xml:space="preserve">IMG_0766.jpg</t>
  </si>
  <si>
    <t xml:space="preserve">14:57:22</t>
  </si>
  <si>
    <t xml:space="preserve">2021:11:10</t>
  </si>
  <si>
    <t xml:space="preserve">IMG_2372.jpg</t>
  </si>
  <si>
    <t xml:space="preserve">16:02:07</t>
  </si>
  <si>
    <t xml:space="preserve">IMG_0769.jpg</t>
  </si>
  <si>
    <t xml:space="preserve">15:57:21</t>
  </si>
  <si>
    <t xml:space="preserve">2021:11:11</t>
  </si>
  <si>
    <t xml:space="preserve">IMG_2374.jpg</t>
  </si>
  <si>
    <t xml:space="preserve">IMG_0771.jpg</t>
  </si>
  <si>
    <t xml:space="preserve">15:57:20</t>
  </si>
  <si>
    <t xml:space="preserve">2021:11:12</t>
  </si>
  <si>
    <t xml:space="preserve">IMG_2375.jpg</t>
  </si>
  <si>
    <t xml:space="preserve">15:02:08</t>
  </si>
  <si>
    <t xml:space="preserve">IMG_0772.jpg</t>
  </si>
  <si>
    <t xml:space="preserve">14:57:19</t>
  </si>
  <si>
    <t xml:space="preserve">2021:11:13</t>
  </si>
  <si>
    <t xml:space="preserve">IMG_2377.jpg</t>
  </si>
  <si>
    <t xml:space="preserve">IMG_0774.jpg</t>
  </si>
  <si>
    <t xml:space="preserve">14:57:18</t>
  </si>
  <si>
    <t xml:space="preserve">2021:11:14</t>
  </si>
  <si>
    <t xml:space="preserve">IMG_2379.jpg</t>
  </si>
  <si>
    <t xml:space="preserve">IMG_0776.jpg</t>
  </si>
  <si>
    <t xml:space="preserve">14:57:17</t>
  </si>
  <si>
    <t xml:space="preserve">2021:11:16</t>
  </si>
  <si>
    <t xml:space="preserve">IMG_2381.jpg</t>
  </si>
  <si>
    <t xml:space="preserve">IMG_0780.jpg</t>
  </si>
  <si>
    <t xml:space="preserve">14:57:14</t>
  </si>
  <si>
    <t xml:space="preserve">2021:11:18</t>
  </si>
  <si>
    <t xml:space="preserve">IMG_2385.jpg</t>
  </si>
  <si>
    <t xml:space="preserve">IMG_0784.jpg</t>
  </si>
  <si>
    <t xml:space="preserve">14:57:12</t>
  </si>
  <si>
    <t xml:space="preserve">2021:11:19</t>
  </si>
  <si>
    <t xml:space="preserve">IMG_2388.jpg</t>
  </si>
  <si>
    <t xml:space="preserve">IMG_0787.jpg</t>
  </si>
  <si>
    <t xml:space="preserve">15:57:12</t>
  </si>
  <si>
    <t xml:space="preserve">2021:11:20</t>
  </si>
  <si>
    <t xml:space="preserve">IMG_2390.jpg</t>
  </si>
  <si>
    <t xml:space="preserve">IMG_0789.jpg</t>
  </si>
  <si>
    <t xml:space="preserve">15:57:11</t>
  </si>
  <si>
    <t xml:space="preserve">2021:11:21</t>
  </si>
  <si>
    <t xml:space="preserve">IMG_2392.jpg</t>
  </si>
  <si>
    <t xml:space="preserve">IMG_0791.jpg</t>
  </si>
  <si>
    <t xml:space="preserve">15:57:10</t>
  </si>
  <si>
    <t xml:space="preserve">2021:11:22</t>
  </si>
  <si>
    <t xml:space="preserve">IMG_2393.jpg</t>
  </si>
  <si>
    <t xml:space="preserve">IMG_0792.jpg</t>
  </si>
  <si>
    <t xml:space="preserve">14:57:09</t>
  </si>
  <si>
    <t xml:space="preserve">2021:11:23</t>
  </si>
  <si>
    <t xml:space="preserve">IMG_2395.jpg</t>
  </si>
  <si>
    <t xml:space="preserve">IMG_0794.jpg</t>
  </si>
  <si>
    <t xml:space="preserve">14:57:08</t>
  </si>
  <si>
    <t xml:space="preserve">2021:11:24</t>
  </si>
  <si>
    <t xml:space="preserve">IMG_2397.jpg</t>
  </si>
  <si>
    <t xml:space="preserve">IMG_0796.jpg</t>
  </si>
  <si>
    <t xml:space="preserve">14:57:06</t>
  </si>
  <si>
    <t xml:space="preserve">2021:11:26</t>
  </si>
  <si>
    <t xml:space="preserve">IMG_2399.jpg</t>
  </si>
  <si>
    <t xml:space="preserve">15:02:06</t>
  </si>
  <si>
    <t xml:space="preserve">IMG_0800.jpg</t>
  </si>
  <si>
    <t xml:space="preserve">14:57:03</t>
  </si>
  <si>
    <t xml:space="preserve">2021:11:27</t>
  </si>
  <si>
    <t xml:space="preserve">IMG_2401.jpg</t>
  </si>
  <si>
    <t xml:space="preserve">15:02:05</t>
  </si>
  <si>
    <t xml:space="preserve">IMG_0802.jpg</t>
  </si>
  <si>
    <t xml:space="preserve">14:57:01</t>
  </si>
  <si>
    <t xml:space="preserve">2021:11:28</t>
  </si>
  <si>
    <t xml:space="preserve">IMG_2404.jpg</t>
  </si>
  <si>
    <t xml:space="preserve">16:02:03</t>
  </si>
  <si>
    <t xml:space="preserve">IMG_0805.jpg</t>
  </si>
  <si>
    <t xml:space="preserve">15:56:59</t>
  </si>
  <si>
    <t xml:space="preserve">2021:11:29</t>
  </si>
  <si>
    <t xml:space="preserve">IMG_2406.jpg</t>
  </si>
  <si>
    <t xml:space="preserve">16:02:02</t>
  </si>
  <si>
    <t xml:space="preserve">IMG_0807.jpg</t>
  </si>
  <si>
    <t xml:space="preserve">15:56:56</t>
  </si>
  <si>
    <t xml:space="preserve">2021:12:01</t>
  </si>
  <si>
    <t xml:space="preserve">IMG_2407.jpg</t>
  </si>
  <si>
    <t xml:space="preserve">15:02:00</t>
  </si>
  <si>
    <t xml:space="preserve">IMG_0810.jpg</t>
  </si>
  <si>
    <t xml:space="preserve">14:56:53</t>
  </si>
  <si>
    <t xml:space="preserve">2021:12:03</t>
  </si>
  <si>
    <t xml:space="preserve">IMG_2409.jpg</t>
  </si>
  <si>
    <t xml:space="preserve">15:01:58</t>
  </si>
  <si>
    <t xml:space="preserve">IMG_0814.jpg</t>
  </si>
  <si>
    <t xml:space="preserve">14:56:49</t>
  </si>
  <si>
    <t xml:space="preserve">2021:12:14</t>
  </si>
  <si>
    <t xml:space="preserve">IMG_2414.jpg</t>
  </si>
  <si>
    <t xml:space="preserve">16:01:45</t>
  </si>
  <si>
    <t xml:space="preserve">IMG_0837.jpg</t>
  </si>
  <si>
    <t xml:space="preserve">15:56:27</t>
  </si>
  <si>
    <t xml:space="preserve">2021:12:23</t>
  </si>
  <si>
    <t xml:space="preserve">IMG_2415.jpg</t>
  </si>
  <si>
    <t xml:space="preserve">15:01:42</t>
  </si>
  <si>
    <t xml:space="preserve">IMG_0854.jpg</t>
  </si>
  <si>
    <t xml:space="preserve">14:56:16</t>
  </si>
  <si>
    <t xml:space="preserve">2021:12:24</t>
  </si>
  <si>
    <t xml:space="preserve">IMG_2417.jpg</t>
  </si>
  <si>
    <t xml:space="preserve">15:01:41</t>
  </si>
  <si>
    <t xml:space="preserve">IMG_0856.jpg</t>
  </si>
  <si>
    <t xml:space="preserve">14:56:14</t>
  </si>
  <si>
    <t xml:space="preserve">2021:12:26</t>
  </si>
  <si>
    <t xml:space="preserve">IMG_2419.jpg</t>
  </si>
  <si>
    <t xml:space="preserve">15:01:40</t>
  </si>
  <si>
    <t xml:space="preserve">IMG_0860.jpg</t>
  </si>
  <si>
    <t xml:space="preserve">14:56:11</t>
  </si>
  <si>
    <t xml:space="preserve">2022:01:03</t>
  </si>
  <si>
    <t xml:space="preserve">IMG_2423.jpg</t>
  </si>
  <si>
    <t xml:space="preserve">15:01:39</t>
  </si>
  <si>
    <t xml:space="preserve">IMG_0876.jpg</t>
  </si>
  <si>
    <t xml:space="preserve">14:56:03</t>
  </si>
  <si>
    <t xml:space="preserve">2022:01:04</t>
  </si>
  <si>
    <t xml:space="preserve">IMG_2426.jpg</t>
  </si>
  <si>
    <t xml:space="preserve">16:01:39</t>
  </si>
  <si>
    <t xml:space="preserve">IMG_0879.jpg</t>
  </si>
  <si>
    <t xml:space="preserve">15:56:02</t>
  </si>
  <si>
    <t xml:space="preserve">2022:01:05</t>
  </si>
  <si>
    <t xml:space="preserve">IMG_2428.jpg</t>
  </si>
  <si>
    <t xml:space="preserve">16:01:38</t>
  </si>
  <si>
    <t xml:space="preserve">IMG_0881.jpg</t>
  </si>
  <si>
    <t xml:space="preserve">15:56:00</t>
  </si>
  <si>
    <t xml:space="preserve">2022:01:10</t>
  </si>
  <si>
    <t xml:space="preserve">IMG_2430.jpg</t>
  </si>
  <si>
    <t xml:space="preserve">16:01:32</t>
  </si>
  <si>
    <t xml:space="preserve">IMG_0891.jpg</t>
  </si>
  <si>
    <t xml:space="preserve">15:55:49</t>
  </si>
  <si>
    <t xml:space="preserve">2022:01:17</t>
  </si>
  <si>
    <t xml:space="preserve">IMG_2432.jpg</t>
  </si>
  <si>
    <t xml:space="preserve">16:01:28</t>
  </si>
  <si>
    <t xml:space="preserve">IMG_0905.jpg</t>
  </si>
  <si>
    <t xml:space="preserve">15:55:41</t>
  </si>
  <si>
    <t xml:space="preserve">2022:01:19</t>
  </si>
  <si>
    <t xml:space="preserve">IMG_2434.jpg</t>
  </si>
  <si>
    <t xml:space="preserve">16:01:27</t>
  </si>
  <si>
    <t xml:space="preserve">IMG_0909.jpg</t>
  </si>
  <si>
    <t xml:space="preserve">15:55:38</t>
  </si>
  <si>
    <t xml:space="preserve">2022:01:20</t>
  </si>
  <si>
    <t xml:space="preserve">IMG_2436.jpg</t>
  </si>
  <si>
    <t xml:space="preserve">16:01:26</t>
  </si>
  <si>
    <t xml:space="preserve">IMG_0911.jpg</t>
  </si>
  <si>
    <t xml:space="preserve">15:55:37</t>
  </si>
  <si>
    <t xml:space="preserve">2022:01:21</t>
  </si>
  <si>
    <t xml:space="preserve">IMG_2438.jpg</t>
  </si>
  <si>
    <t xml:space="preserve">16:01:25</t>
  </si>
  <si>
    <t xml:space="preserve">IMG_0913.jpg</t>
  </si>
  <si>
    <t xml:space="preserve">15:55:35</t>
  </si>
  <si>
    <t xml:space="preserve">2022:01:22</t>
  </si>
  <si>
    <t xml:space="preserve">IMG_2440.jpg</t>
  </si>
  <si>
    <t xml:space="preserve">16:01:24</t>
  </si>
  <si>
    <t xml:space="preserve">IMG_0915.jpg</t>
  </si>
  <si>
    <t xml:space="preserve">15:55:33</t>
  </si>
  <si>
    <t xml:space="preserve">2022:01:23</t>
  </si>
  <si>
    <t xml:space="preserve">IMG_2442.jpg</t>
  </si>
  <si>
    <t xml:space="preserve">16:01:23</t>
  </si>
  <si>
    <t xml:space="preserve">IMG_0917.jpg</t>
  </si>
  <si>
    <t xml:space="preserve">15:55:32</t>
  </si>
  <si>
    <t xml:space="preserve">2022:01:24</t>
  </si>
  <si>
    <t xml:space="preserve">IMG_2444.jpg</t>
  </si>
  <si>
    <t xml:space="preserve">IMG_0919.jpg</t>
  </si>
  <si>
    <t xml:space="preserve">15:55:31</t>
  </si>
  <si>
    <t xml:space="preserve">2022:01:25</t>
  </si>
  <si>
    <t xml:space="preserve">IMG_2446.jpg</t>
  </si>
  <si>
    <t xml:space="preserve">IMG_0921.jpg</t>
  </si>
  <si>
    <t xml:space="preserve">15:55:30</t>
  </si>
  <si>
    <t xml:space="preserve">2022:01:26</t>
  </si>
  <si>
    <t xml:space="preserve">IMG_2448.jpg</t>
  </si>
  <si>
    <t xml:space="preserve">IMG_0923.jpg</t>
  </si>
  <si>
    <t xml:space="preserve">15:55:29</t>
  </si>
  <si>
    <t xml:space="preserve">2022:01:27</t>
  </si>
  <si>
    <t xml:space="preserve">IMG_2450.jpg</t>
  </si>
  <si>
    <t xml:space="preserve">IMG_0925.jpg</t>
  </si>
  <si>
    <t xml:space="preserve">15:55:28</t>
  </si>
  <si>
    <t xml:space="preserve">2022:01:28</t>
  </si>
  <si>
    <t xml:space="preserve">IMG_2452.jpg</t>
  </si>
  <si>
    <t xml:space="preserve">IMG_0927.jpg</t>
  </si>
  <si>
    <t xml:space="preserve">15:55:27</t>
  </si>
  <si>
    <t xml:space="preserve">2022:01:29</t>
  </si>
  <si>
    <t xml:space="preserve">IMG_2454.jpg</t>
  </si>
  <si>
    <t xml:space="preserve">IMG_0929.jpg</t>
  </si>
  <si>
    <t xml:space="preserve">15:55:26</t>
  </si>
  <si>
    <t xml:space="preserve">2022:01:30</t>
  </si>
  <si>
    <t xml:space="preserve">IMG_2456.jpg</t>
  </si>
  <si>
    <t xml:space="preserve">IMG_0931.jpg</t>
  </si>
  <si>
    <t xml:space="preserve">2022:01:31</t>
  </si>
  <si>
    <t xml:space="preserve">IMG_2457.jpg</t>
  </si>
  <si>
    <t xml:space="preserve">15:01:24</t>
  </si>
  <si>
    <t xml:space="preserve">IMG_0932.jpg</t>
  </si>
  <si>
    <t xml:space="preserve">14:55:25</t>
  </si>
  <si>
    <t xml:space="preserve">2022:02:01</t>
  </si>
  <si>
    <t xml:space="preserve">IMG_2460.jpg</t>
  </si>
  <si>
    <t xml:space="preserve">IMG_0935.jpg</t>
  </si>
  <si>
    <t xml:space="preserve">15:55:23</t>
  </si>
  <si>
    <t xml:space="preserve">2022:02:02</t>
  </si>
  <si>
    <t xml:space="preserve">IMG_2461.jpg</t>
  </si>
  <si>
    <t xml:space="preserve">15:01:23</t>
  </si>
  <si>
    <t xml:space="preserve">IMG_0936.jpg</t>
  </si>
  <si>
    <t xml:space="preserve">14:55:22</t>
  </si>
  <si>
    <t xml:space="preserve">2022:02:03</t>
  </si>
  <si>
    <t xml:space="preserve">IMG_2464.jpg</t>
  </si>
  <si>
    <t xml:space="preserve">IMG_0939.jpg</t>
  </si>
  <si>
    <t xml:space="preserve">15:55:21</t>
  </si>
  <si>
    <t xml:space="preserve">2022:02:04</t>
  </si>
  <si>
    <t xml:space="preserve">IMG_2466.jpg</t>
  </si>
  <si>
    <t xml:space="preserve">IMG_0941.jpg</t>
  </si>
  <si>
    <t xml:space="preserve">15:55:20</t>
  </si>
  <si>
    <t xml:space="preserve">2022:02:05</t>
  </si>
  <si>
    <t xml:space="preserve">IMG_2468.jpg</t>
  </si>
  <si>
    <t xml:space="preserve">IMG_0943.jpg</t>
  </si>
  <si>
    <t xml:space="preserve">15:55:19</t>
  </si>
  <si>
    <t xml:space="preserve">2022:02:06</t>
  </si>
  <si>
    <t xml:space="preserve">IMG_2469.jpg</t>
  </si>
  <si>
    <t xml:space="preserve">15:01:22</t>
  </si>
  <si>
    <t xml:space="preserve">IMG_0944.jpg</t>
  </si>
  <si>
    <t xml:space="preserve">14:55:18</t>
  </si>
  <si>
    <t xml:space="preserve">2022:02:07</t>
  </si>
  <si>
    <t xml:space="preserve">IMG_2472.jpg</t>
  </si>
  <si>
    <t xml:space="preserve">16:01:22</t>
  </si>
  <si>
    <t xml:space="preserve">IMG_0947.jpg</t>
  </si>
  <si>
    <t xml:space="preserve">15:55:16</t>
  </si>
  <si>
    <t xml:space="preserve">2022:02:08</t>
  </si>
  <si>
    <t xml:space="preserve">IMG_2474.jpg</t>
  </si>
  <si>
    <t xml:space="preserve">IMG_0949.jpg</t>
  </si>
  <si>
    <t xml:space="preserve">15:55:15</t>
  </si>
  <si>
    <t xml:space="preserve">2022:02:09</t>
  </si>
  <si>
    <t xml:space="preserve">IMG_2476.jpg</t>
  </si>
  <si>
    <t xml:space="preserve">IMG_0951.jpg</t>
  </si>
  <si>
    <t xml:space="preserve">15:55:14</t>
  </si>
  <si>
    <t xml:space="preserve">2022:02:10</t>
  </si>
  <si>
    <t xml:space="preserve">IMG_2478.jpg</t>
  </si>
  <si>
    <t xml:space="preserve">IMG_0953.jpg</t>
  </si>
  <si>
    <t xml:space="preserve">15:55:13</t>
  </si>
  <si>
    <t xml:space="preserve">2022:02:11</t>
  </si>
  <si>
    <t xml:space="preserve">IMG_2479.jpg</t>
  </si>
  <si>
    <t xml:space="preserve">IMG_0954.jpg</t>
  </si>
  <si>
    <t xml:space="preserve">14:55:12</t>
  </si>
  <si>
    <t xml:space="preserve">2022:02:12</t>
  </si>
  <si>
    <t xml:space="preserve">IMG_2482.jpg</t>
  </si>
  <si>
    <t xml:space="preserve">16:01:21</t>
  </si>
  <si>
    <t xml:space="preserve">IMG_0957.jpg</t>
  </si>
  <si>
    <t xml:space="preserve">15:55:10</t>
  </si>
  <si>
    <t xml:space="preserve">2022:02:13</t>
  </si>
  <si>
    <t xml:space="preserve">IMG_2484.jpg</t>
  </si>
  <si>
    <t xml:space="preserve">16:01:20</t>
  </si>
  <si>
    <t xml:space="preserve">IMG_0959.jpg</t>
  </si>
  <si>
    <t xml:space="preserve">15:55:08</t>
  </si>
  <si>
    <t xml:space="preserve">2022:02:14</t>
  </si>
  <si>
    <t xml:space="preserve">IMG_2485.jpg</t>
  </si>
  <si>
    <t xml:space="preserve">15:01:19</t>
  </si>
  <si>
    <t xml:space="preserve">IMG_0960.jpg</t>
  </si>
  <si>
    <t xml:space="preserve">14:55:06</t>
  </si>
  <si>
    <t xml:space="preserve">2022:02:15</t>
  </si>
  <si>
    <t xml:space="preserve">IMG_2488.jpg</t>
  </si>
  <si>
    <t xml:space="preserve">16:01:18</t>
  </si>
  <si>
    <t xml:space="preserve">IMG_0963.jpg</t>
  </si>
  <si>
    <t xml:space="preserve">15:55:04</t>
  </si>
  <si>
    <t xml:space="preserve">2022:02:16</t>
  </si>
  <si>
    <t xml:space="preserve">IMG_2489.jpg</t>
  </si>
  <si>
    <t xml:space="preserve">15:01:17</t>
  </si>
  <si>
    <t xml:space="preserve">IMG_0964.jpg</t>
  </si>
  <si>
    <t xml:space="preserve">14:55:02</t>
  </si>
  <si>
    <t xml:space="preserve">2022:02:17</t>
  </si>
  <si>
    <t xml:space="preserve">IMG_2491.jpg</t>
  </si>
  <si>
    <t xml:space="preserve">15:01:18</t>
  </si>
  <si>
    <t xml:space="preserve">IMG_0966.jpg</t>
  </si>
  <si>
    <t xml:space="preserve">2022:02:19</t>
  </si>
  <si>
    <t xml:space="preserve">IMG_2495.jpg</t>
  </si>
  <si>
    <t xml:space="preserve">IMG_0970.jpg</t>
  </si>
  <si>
    <t xml:space="preserve">14:55:00</t>
  </si>
  <si>
    <t xml:space="preserve">2022:02:20</t>
  </si>
  <si>
    <t xml:space="preserve">IMG_2498.jpg</t>
  </si>
  <si>
    <t xml:space="preserve">IMG_0973.jpg</t>
  </si>
  <si>
    <t xml:space="preserve">15:54:59</t>
  </si>
  <si>
    <t xml:space="preserve">2022:02:21</t>
  </si>
  <si>
    <t xml:space="preserve">IMG_2500.jpg</t>
  </si>
  <si>
    <t xml:space="preserve">IMG_0975.jpg</t>
  </si>
  <si>
    <t xml:space="preserve">15:54:57</t>
  </si>
  <si>
    <t xml:space="preserve">2022:02:22</t>
  </si>
  <si>
    <t xml:space="preserve">IMG_2501.jpg</t>
  </si>
  <si>
    <t xml:space="preserve">IMG_0976.jpg</t>
  </si>
  <si>
    <t xml:space="preserve">14:54:56</t>
  </si>
  <si>
    <t xml:space="preserve">2022:02:24</t>
  </si>
  <si>
    <t xml:space="preserve">IMG_2505.jpg</t>
  </si>
  <si>
    <t xml:space="preserve">IMG_0980.jpg</t>
  </si>
  <si>
    <t xml:space="preserve">14:54:53</t>
  </si>
  <si>
    <t xml:space="preserve">2022:02:25</t>
  </si>
  <si>
    <t xml:space="preserve">IMG_2507.jpg</t>
  </si>
  <si>
    <t xml:space="preserve">IMG_0982.jpg</t>
  </si>
  <si>
    <t xml:space="preserve">14:54:52</t>
  </si>
  <si>
    <t xml:space="preserve">2022:02:26</t>
  </si>
  <si>
    <t xml:space="preserve">IMG_2509.jpg</t>
  </si>
  <si>
    <t xml:space="preserve">IMG_0984.jpg</t>
  </si>
  <si>
    <t xml:space="preserve">14:54:50</t>
  </si>
  <si>
    <t xml:space="preserve">2022:02:27</t>
  </si>
  <si>
    <t xml:space="preserve">IMG_2511.jpg</t>
  </si>
  <si>
    <t xml:space="preserve">15:01:16</t>
  </si>
  <si>
    <t xml:space="preserve">IMG_0986.jpg</t>
  </si>
  <si>
    <t xml:space="preserve">14:54:48</t>
  </si>
  <si>
    <t xml:space="preserve">2022:02:28</t>
  </si>
  <si>
    <t xml:space="preserve">IMG_2513.jpg</t>
  </si>
  <si>
    <t xml:space="preserve">15:01:15</t>
  </si>
  <si>
    <t xml:space="preserve">IMG_0988.jpg</t>
  </si>
  <si>
    <t xml:space="preserve">14:54:47</t>
  </si>
  <si>
    <t xml:space="preserve">2022:03:01</t>
  </si>
  <si>
    <t xml:space="preserve">IMG_2516.jpg</t>
  </si>
  <si>
    <t xml:space="preserve">16:01:15</t>
  </si>
  <si>
    <t xml:space="preserve">IMG_0991.jpg</t>
  </si>
  <si>
    <t xml:space="preserve">15:54:45</t>
  </si>
  <si>
    <t xml:space="preserve">2022:03:02</t>
  </si>
  <si>
    <t xml:space="preserve">IMG_2517.jpg</t>
  </si>
  <si>
    <t xml:space="preserve">15:01:14</t>
  </si>
  <si>
    <t xml:space="preserve">IMG_0992.jpg</t>
  </si>
  <si>
    <t xml:space="preserve">14:54:43</t>
  </si>
  <si>
    <t xml:space="preserve">2022:03:03</t>
  </si>
  <si>
    <t xml:space="preserve">IMG_2519.jpg</t>
  </si>
  <si>
    <t xml:space="preserve">IMG_0994.jpg</t>
  </si>
  <si>
    <t xml:space="preserve">14:54:42</t>
  </si>
  <si>
    <t xml:space="preserve">2022:03:04</t>
  </si>
  <si>
    <t xml:space="preserve">IMG_2521.jpg</t>
  </si>
  <si>
    <t xml:space="preserve">IMG_0996.jpg</t>
  </si>
  <si>
    <t xml:space="preserve">14:54:41</t>
  </si>
  <si>
    <t xml:space="preserve">2022:03:05</t>
  </si>
  <si>
    <t xml:space="preserve">IMG_2523.jpg</t>
  </si>
  <si>
    <t xml:space="preserve">15:01:13</t>
  </si>
  <si>
    <t xml:space="preserve">IMG_0998.jpg</t>
  </si>
  <si>
    <t xml:space="preserve">14:54:39</t>
  </si>
  <si>
    <t xml:space="preserve">2022:03:06</t>
  </si>
  <si>
    <t xml:space="preserve">IMG_2525.jpg</t>
  </si>
  <si>
    <t xml:space="preserve">IMG_1000.jpg</t>
  </si>
  <si>
    <t xml:space="preserve">14:54:37</t>
  </si>
  <si>
    <t xml:space="preserve">2022:03:07</t>
  </si>
  <si>
    <t xml:space="preserve">IMG_2527.jpg</t>
  </si>
  <si>
    <t xml:space="preserve">15:01:12</t>
  </si>
  <si>
    <t xml:space="preserve">IMG_1002.jpg</t>
  </si>
  <si>
    <t xml:space="preserve">14:54:35</t>
  </si>
  <si>
    <t xml:space="preserve">2022:03:08</t>
  </si>
  <si>
    <t xml:space="preserve">IMG_2530.jpg</t>
  </si>
  <si>
    <t xml:space="preserve">16:01:11</t>
  </si>
  <si>
    <t xml:space="preserve">IMG_1005.jpg</t>
  </si>
  <si>
    <t xml:space="preserve">15:54:33</t>
  </si>
  <si>
    <t xml:space="preserve">2022:03:10</t>
  </si>
  <si>
    <t xml:space="preserve">IMG_2533.jpg</t>
  </si>
  <si>
    <t xml:space="preserve">15:01:10</t>
  </si>
  <si>
    <t xml:space="preserve">IMG_1008.jpg</t>
  </si>
  <si>
    <t xml:space="preserve">14:54:30</t>
  </si>
  <si>
    <t xml:space="preserve">2022:03:14</t>
  </si>
  <si>
    <t xml:space="preserve">IMG_2541.jpg</t>
  </si>
  <si>
    <t xml:space="preserve">15:01:07</t>
  </si>
  <si>
    <t xml:space="preserve">IMG_1016.jpg</t>
  </si>
  <si>
    <t xml:space="preserve">14:54:22</t>
  </si>
  <si>
    <t xml:space="preserve">2022:03:15</t>
  </si>
  <si>
    <t xml:space="preserve">IMG_2544.jpg</t>
  </si>
  <si>
    <t xml:space="preserve">16:01:06</t>
  </si>
  <si>
    <t xml:space="preserve">IMG_1019.jpg</t>
  </si>
  <si>
    <t xml:space="preserve">15:54:21</t>
  </si>
  <si>
    <t xml:space="preserve">2022:03:16</t>
  </si>
  <si>
    <t xml:space="preserve">IMG_2546.jpg</t>
  </si>
  <si>
    <t xml:space="preserve">IMG_1021.jpg</t>
  </si>
  <si>
    <t xml:space="preserve">15:54:19</t>
  </si>
  <si>
    <t xml:space="preserve">2022:03:18</t>
  </si>
  <si>
    <t xml:space="preserve">IMG_2549.jpg</t>
  </si>
  <si>
    <t xml:space="preserve">IMG_1024.jpg</t>
  </si>
  <si>
    <t xml:space="preserve">14:54:17</t>
  </si>
  <si>
    <t xml:space="preserve">2022:03:19</t>
  </si>
  <si>
    <t xml:space="preserve">IMG_2551.jpg</t>
  </si>
  <si>
    <t xml:space="preserve">15:01:06</t>
  </si>
  <si>
    <t xml:space="preserve">IMG_1026.jpg</t>
  </si>
  <si>
    <t xml:space="preserve">14:54:16</t>
  </si>
  <si>
    <t xml:space="preserve">2022:03:20</t>
  </si>
  <si>
    <t xml:space="preserve">IMG_2553.jpg</t>
  </si>
  <si>
    <t xml:space="preserve">IMG_1028.jpg</t>
  </si>
  <si>
    <t xml:space="preserve">14:54:14</t>
  </si>
  <si>
    <t xml:space="preserve">2022:03:21</t>
  </si>
  <si>
    <t xml:space="preserve">IMG_2555.jpg</t>
  </si>
  <si>
    <t xml:space="preserve">IMG_1030.jpg</t>
  </si>
  <si>
    <t xml:space="preserve">14:54:13</t>
  </si>
  <si>
    <t xml:space="preserve">2022:03:22</t>
  </si>
  <si>
    <t xml:space="preserve">IMG_2557.jpg</t>
  </si>
  <si>
    <t xml:space="preserve">IMG_1032.jpg</t>
  </si>
  <si>
    <t xml:space="preserve">14:54:11</t>
  </si>
  <si>
    <t xml:space="preserve">2022:03:23</t>
  </si>
  <si>
    <t xml:space="preserve">IMG_2559.jpg</t>
  </si>
  <si>
    <t xml:space="preserve">IMG_1034.jpg</t>
  </si>
  <si>
    <t xml:space="preserve">14:54:10</t>
  </si>
  <si>
    <t xml:space="preserve">2022:03:24</t>
  </si>
  <si>
    <t xml:space="preserve">IMG_2561.jpg</t>
  </si>
  <si>
    <t xml:space="preserve">IMG_1036.jpg</t>
  </si>
  <si>
    <t xml:space="preserve">14:54:09</t>
  </si>
  <si>
    <t xml:space="preserve">2022:03:25</t>
  </si>
  <si>
    <t xml:space="preserve">IMG_2563.jpg</t>
  </si>
  <si>
    <t xml:space="preserve">IMG_1038.jpg</t>
  </si>
  <si>
    <t xml:space="preserve">14:54:08</t>
  </si>
  <si>
    <t xml:space="preserve">2022:03:26</t>
  </si>
  <si>
    <t xml:space="preserve">IMG_2565.jpg</t>
  </si>
  <si>
    <t xml:space="preserve">IMG_1040.jpg</t>
  </si>
  <si>
    <t xml:space="preserve">2022:03:27</t>
  </si>
  <si>
    <t xml:space="preserve">IMG_2567.jpg</t>
  </si>
  <si>
    <t xml:space="preserve">IMG_1042.jpg</t>
  </si>
  <si>
    <t xml:space="preserve">14:54:07</t>
  </si>
  <si>
    <t xml:space="preserve">2022:03:28</t>
  </si>
  <si>
    <t xml:space="preserve">IMG_2569.jpg</t>
  </si>
  <si>
    <t xml:space="preserve">IMG_1044.jpg</t>
  </si>
  <si>
    <t xml:space="preserve">14:54:06</t>
  </si>
  <si>
    <t xml:space="preserve">2022:03:29</t>
  </si>
  <si>
    <t xml:space="preserve">IMG_2571.jpg</t>
  </si>
  <si>
    <t xml:space="preserve">15:01:08</t>
  </si>
  <si>
    <t xml:space="preserve">IMG_1046.jpg</t>
  </si>
  <si>
    <t xml:space="preserve">14:54:05</t>
  </si>
  <si>
    <t xml:space="preserve">2022:04:02</t>
  </si>
  <si>
    <t xml:space="preserve">IMG_2580.jpg</t>
  </si>
  <si>
    <t xml:space="preserve">16:01:07</t>
  </si>
  <si>
    <t xml:space="preserve">IMG_1055.jpg</t>
  </si>
  <si>
    <t xml:space="preserve">15:53:59</t>
  </si>
  <si>
    <t xml:space="preserve">2022:04:03</t>
  </si>
  <si>
    <t xml:space="preserve">IMG_2581.jpg</t>
  </si>
  <si>
    <t xml:space="preserve">14:01:06</t>
  </si>
  <si>
    <t xml:space="preserve">IMG_1056.jpg</t>
  </si>
  <si>
    <t xml:space="preserve">13:53:58</t>
  </si>
  <si>
    <t xml:space="preserve">2022:04:04</t>
  </si>
  <si>
    <t xml:space="preserve">IMG_2583.jpg</t>
  </si>
  <si>
    <t xml:space="preserve">14:01:05</t>
  </si>
  <si>
    <t xml:space="preserve">IMG_1058.jpg</t>
  </si>
  <si>
    <t xml:space="preserve">13:53:56</t>
  </si>
  <si>
    <t xml:space="preserve">2022:04:05</t>
  </si>
  <si>
    <t xml:space="preserve">IMG_2586.jpg</t>
  </si>
  <si>
    <t xml:space="preserve">15:01:05</t>
  </si>
  <si>
    <t xml:space="preserve">IMG_1061.jpg</t>
  </si>
  <si>
    <t xml:space="preserve">14:53:54</t>
  </si>
  <si>
    <t xml:space="preserve">2022:04:06</t>
  </si>
  <si>
    <t xml:space="preserve">IMG_2588.jpg</t>
  </si>
  <si>
    <t xml:space="preserve">IMG_1063.jpg</t>
  </si>
  <si>
    <t xml:space="preserve">2022:04:07</t>
  </si>
  <si>
    <t xml:space="preserve">IMG_2589.jpg</t>
  </si>
  <si>
    <t xml:space="preserve">IMG_1064.jpg</t>
  </si>
  <si>
    <t xml:space="preserve">13:53:53</t>
  </si>
  <si>
    <t xml:space="preserve">2022:04:08</t>
  </si>
  <si>
    <t xml:space="preserve">IMG_2591.jpg</t>
  </si>
  <si>
    <t xml:space="preserve">IMG_1066.jpg</t>
  </si>
  <si>
    <t xml:space="preserve">13:53:52</t>
  </si>
  <si>
    <t xml:space="preserve">2022:04:09</t>
  </si>
  <si>
    <t xml:space="preserve">IMG_2593.jpg</t>
  </si>
  <si>
    <t xml:space="preserve">14:01:07</t>
  </si>
  <si>
    <t xml:space="preserve">IMG_1068.jpg</t>
  </si>
  <si>
    <t xml:space="preserve">13:53:51</t>
  </si>
  <si>
    <t xml:space="preserve">2022:04:10</t>
  </si>
  <si>
    <t xml:space="preserve">IMG_2595.jpg</t>
  </si>
  <si>
    <t xml:space="preserve">IMG_1070.jpg</t>
  </si>
  <si>
    <t xml:space="preserve">13:53:49</t>
  </si>
  <si>
    <t xml:space="preserve">2022:04:11</t>
  </si>
  <si>
    <t xml:space="preserve">IMG_2597.jpg</t>
  </si>
  <si>
    <t xml:space="preserve">IMG_1072.jpg</t>
  </si>
  <si>
    <t xml:space="preserve">13:53:48</t>
  </si>
  <si>
    <t xml:space="preserve">2022:04:12</t>
  </si>
  <si>
    <t xml:space="preserve">IMG_2599.jpg</t>
  </si>
  <si>
    <t xml:space="preserve">IMG_1074.jpg</t>
  </si>
  <si>
    <t xml:space="preserve">13:53:47</t>
  </si>
  <si>
    <t xml:space="preserve">2022:04:13</t>
  </si>
  <si>
    <t xml:space="preserve">IMG_2601.jpg</t>
  </si>
  <si>
    <t xml:space="preserve">14:01:08</t>
  </si>
  <si>
    <t xml:space="preserve">IMG_1076.jpg</t>
  </si>
  <si>
    <t xml:space="preserve">13:53:46</t>
  </si>
  <si>
    <t xml:space="preserve">2022:04:14</t>
  </si>
  <si>
    <t xml:space="preserve">IMG_2603.jpg</t>
  </si>
  <si>
    <t xml:space="preserve">IMG_1078.jpg</t>
  </si>
  <si>
    <t xml:space="preserve">2022:04:15</t>
  </si>
  <si>
    <t xml:space="preserve">IMG_2605.jpg</t>
  </si>
  <si>
    <t xml:space="preserve">14:01:09</t>
  </si>
  <si>
    <t xml:space="preserve">IMG_1080.jpg</t>
  </si>
  <si>
    <t xml:space="preserve">13:53:45</t>
  </si>
  <si>
    <t xml:space="preserve">2022:04:16</t>
  </si>
  <si>
    <t xml:space="preserve">IMG_2607.jpg</t>
  </si>
  <si>
    <t xml:space="preserve">14:01:10</t>
  </si>
  <si>
    <t xml:space="preserve">IMG_1082.jpg</t>
  </si>
  <si>
    <t xml:space="preserve">2022:04:17</t>
  </si>
  <si>
    <t xml:space="preserve">IMG_2609.jpg</t>
  </si>
  <si>
    <t xml:space="preserve">14:01:11</t>
  </si>
  <si>
    <t xml:space="preserve">IMG_1084.jpg</t>
  </si>
  <si>
    <t xml:space="preserve">13:53:44</t>
  </si>
  <si>
    <t xml:space="preserve">2022:04:18</t>
  </si>
  <si>
    <t xml:space="preserve">IMG_2611.jpg</t>
  </si>
  <si>
    <t xml:space="preserve">IMG_1086.jpg</t>
  </si>
  <si>
    <t xml:space="preserve">13:53:43</t>
  </si>
  <si>
    <t xml:space="preserve">2022:04:19</t>
  </si>
  <si>
    <t xml:space="preserve">IMG_2613.jpg</t>
  </si>
  <si>
    <t xml:space="preserve">14:01:12</t>
  </si>
  <si>
    <t xml:space="preserve">IMG_1088.jpg</t>
  </si>
  <si>
    <t xml:space="preserve">2022:04:22</t>
  </si>
  <si>
    <t xml:space="preserve">IMG_2619.jpg</t>
  </si>
  <si>
    <t xml:space="preserve">IMG_1094.jpg</t>
  </si>
  <si>
    <t xml:space="preserve">13:53:39</t>
  </si>
  <si>
    <t xml:space="preserve">2022:04:25</t>
  </si>
  <si>
    <t xml:space="preserve">IMG_2625.jpg</t>
  </si>
  <si>
    <t xml:space="preserve">IMG_1100.jpg</t>
  </si>
  <si>
    <t xml:space="preserve">13:53:36</t>
  </si>
  <si>
    <t xml:space="preserve">2022:04:27</t>
  </si>
  <si>
    <t xml:space="preserve">IMG_2629.jpg</t>
  </si>
  <si>
    <t xml:space="preserve">14:01:13</t>
  </si>
  <si>
    <t xml:space="preserve">IMG_1104.jpg</t>
  </si>
  <si>
    <t xml:space="preserve">13:53:35</t>
  </si>
  <si>
    <t xml:space="preserve">2022:04:28</t>
  </si>
  <si>
    <t xml:space="preserve">IMG_2631.jpg</t>
  </si>
  <si>
    <t xml:space="preserve">14:01:14</t>
  </si>
  <si>
    <t xml:space="preserve">IMG_1106.jpg</t>
  </si>
  <si>
    <t xml:space="preserve">13:53:34</t>
  </si>
  <si>
    <t xml:space="preserve">2022:04:29</t>
  </si>
  <si>
    <t xml:space="preserve">IMG_2633.jpg</t>
  </si>
  <si>
    <t xml:space="preserve">IMG_1108.jpg</t>
  </si>
  <si>
    <t xml:space="preserve">13:53:33</t>
  </si>
  <si>
    <t xml:space="preserve">2022:05:01</t>
  </si>
  <si>
    <t xml:space="preserve">IMG_2637.jpg</t>
  </si>
  <si>
    <t xml:space="preserve">IMG_1112.jpg</t>
  </si>
  <si>
    <t xml:space="preserve">13:53:31</t>
  </si>
  <si>
    <t xml:space="preserve">Fine neve</t>
  </si>
  <si>
    <t xml:space="preserve">BLOCK 3</t>
  </si>
  <si>
    <t xml:space="preserve">2022:05:02</t>
  </si>
  <si>
    <t xml:space="preserve">IMG_2639.jpg</t>
  </si>
  <si>
    <t xml:space="preserve">IMG_1114.jpg</t>
  </si>
  <si>
    <t xml:space="preserve">2022:05:04</t>
  </si>
  <si>
    <t xml:space="preserve">IMG_2643.jpg</t>
  </si>
  <si>
    <t xml:space="preserve">IMG_1118.jpg</t>
  </si>
  <si>
    <t xml:space="preserve">13:53:29</t>
  </si>
  <si>
    <t xml:space="preserve">2022:05:07</t>
  </si>
  <si>
    <t xml:space="preserve">IMG_2650.jpg</t>
  </si>
  <si>
    <t xml:space="preserve">IMG_1125.jpg</t>
  </si>
  <si>
    <t xml:space="preserve">14:53:26</t>
  </si>
  <si>
    <t xml:space="preserve">2022:05:09</t>
  </si>
  <si>
    <t xml:space="preserve">IMG_2654.jpg</t>
  </si>
  <si>
    <t xml:space="preserve">IMG_1129.jpg</t>
  </si>
  <si>
    <t xml:space="preserve">14:53:25</t>
  </si>
  <si>
    <t xml:space="preserve">2022:05:10</t>
  </si>
  <si>
    <t xml:space="preserve">IMG_2655.jpg</t>
  </si>
  <si>
    <t xml:space="preserve">14:01:19</t>
  </si>
  <si>
    <t xml:space="preserve">IMG_1130.jpg</t>
  </si>
  <si>
    <t xml:space="preserve">13:53:24</t>
  </si>
  <si>
    <t xml:space="preserve">2022:05:11</t>
  </si>
  <si>
    <t xml:space="preserve">IMG_2658.jpg</t>
  </si>
  <si>
    <t xml:space="preserve">15:01:20</t>
  </si>
  <si>
    <t xml:space="preserve">IMG_1133.jpg</t>
  </si>
  <si>
    <t xml:space="preserve">14:53:24</t>
  </si>
  <si>
    <t xml:space="preserve">2022:05:12</t>
  </si>
  <si>
    <t xml:space="preserve">IMG_2659.jpg</t>
  </si>
  <si>
    <t xml:space="preserve">IMG_1134.jpg</t>
  </si>
  <si>
    <t xml:space="preserve">2022:05:13</t>
  </si>
  <si>
    <t xml:space="preserve">IMG_2661.jpg</t>
  </si>
  <si>
    <t xml:space="preserve">14:01:22</t>
  </si>
  <si>
    <t xml:space="preserve">IMG_1136.jpg</t>
  </si>
  <si>
    <t xml:space="preserve">2022:05:14</t>
  </si>
  <si>
    <t xml:space="preserve">IMG_2663.jpg</t>
  </si>
  <si>
    <t xml:space="preserve">14:01:24</t>
  </si>
  <si>
    <t xml:space="preserve">IMG_1138.jpg</t>
  </si>
  <si>
    <t xml:space="preserve">13:53:23</t>
  </si>
  <si>
    <t xml:space="preserve">2022:05:15</t>
  </si>
  <si>
    <t xml:space="preserve">IMG_2665.jpg</t>
  </si>
  <si>
    <t xml:space="preserve">14:01:25</t>
  </si>
  <si>
    <t xml:space="preserve">IMG_1140.jpg</t>
  </si>
  <si>
    <t xml:space="preserve">2022:05:17</t>
  </si>
  <si>
    <t xml:space="preserve">IMG_2669.jpg</t>
  </si>
  <si>
    <t xml:space="preserve">14:01:27</t>
  </si>
  <si>
    <t xml:space="preserve">IMG_1144.jpg</t>
  </si>
  <si>
    <t xml:space="preserve">2022:05:18</t>
  </si>
  <si>
    <t xml:space="preserve">IMG_2671.jpg</t>
  </si>
  <si>
    <t xml:space="preserve">14:01:28</t>
  </si>
  <si>
    <t xml:space="preserve">IMG_1146.jpg</t>
  </si>
  <si>
    <t xml:space="preserve">2022:05:19</t>
  </si>
  <si>
    <t xml:space="preserve">IMG_2673.jpg</t>
  </si>
  <si>
    <t xml:space="preserve">14:01:29</t>
  </si>
  <si>
    <t xml:space="preserve">IMG_1148.jpg</t>
  </si>
  <si>
    <t xml:space="preserve">13:53:22</t>
  </si>
  <si>
    <t xml:space="preserve">2022:05:20</t>
  </si>
  <si>
    <t xml:space="preserve">IMG_2675.jpg</t>
  </si>
  <si>
    <t xml:space="preserve">14:01:30</t>
  </si>
  <si>
    <t xml:space="preserve">IMG_1150.jpg</t>
  </si>
  <si>
    <t xml:space="preserve">2022:05:21</t>
  </si>
  <si>
    <t xml:space="preserve">IMG_2677.jpg</t>
  </si>
  <si>
    <t xml:space="preserve">14:01:31</t>
  </si>
  <si>
    <t xml:space="preserve">IMG_1152.jpg</t>
  </si>
  <si>
    <t xml:space="preserve">2022:05:22</t>
  </si>
  <si>
    <t xml:space="preserve">IMG_2679.jpg</t>
  </si>
  <si>
    <t xml:space="preserve">14:01:33</t>
  </si>
  <si>
    <t xml:space="preserve">IMG_1154.jpg</t>
  </si>
  <si>
    <t xml:space="preserve">2022:05:25</t>
  </si>
  <si>
    <t xml:space="preserve">IMG_2685.jpg</t>
  </si>
  <si>
    <t xml:space="preserve">14:01:36</t>
  </si>
  <si>
    <t xml:space="preserve">IMG_1160.jpg</t>
  </si>
  <si>
    <t xml:space="preserve">13:53:21</t>
  </si>
  <si>
    <t xml:space="preserve">2022:05:26</t>
  </si>
  <si>
    <t xml:space="preserve">IMG_2687.jpg</t>
  </si>
  <si>
    <t xml:space="preserve">14:01:37</t>
  </si>
  <si>
    <t xml:space="preserve">IMG_1162.jpg</t>
  </si>
  <si>
    <t xml:space="preserve">2022:05:27</t>
  </si>
  <si>
    <t xml:space="preserve">IMG_2689.jpg</t>
  </si>
  <si>
    <t xml:space="preserve">14:01:38</t>
  </si>
  <si>
    <t xml:space="preserve">IMG_1164.jpg</t>
  </si>
  <si>
    <t xml:space="preserve">2022:05:28</t>
  </si>
  <si>
    <t xml:space="preserve">IMG_2691.jpg</t>
  </si>
  <si>
    <t xml:space="preserve">14:01:39</t>
  </si>
  <si>
    <t xml:space="preserve">IMG_1166.jpg</t>
  </si>
  <si>
    <t xml:space="preserve">13:53:20</t>
  </si>
  <si>
    <t xml:space="preserve">2022:05:31</t>
  </si>
  <si>
    <t xml:space="preserve">IMG_2698.jpg</t>
  </si>
  <si>
    <t xml:space="preserve">IMG_1173.jpg</t>
  </si>
  <si>
    <t xml:space="preserve">14:53:18</t>
  </si>
  <si>
    <t xml:space="preserve">2022:06:02</t>
  </si>
  <si>
    <t xml:space="preserve">IMG_2701.jpg</t>
  </si>
  <si>
    <t xml:space="preserve">14:01:42</t>
  </si>
  <si>
    <t xml:space="preserve">IMG_1176.jpg</t>
  </si>
  <si>
    <t xml:space="preserve">13:53:17</t>
  </si>
  <si>
    <t xml:space="preserve">2022:06:04</t>
  </si>
  <si>
    <t xml:space="preserve">IMG_2705.jpg</t>
  </si>
  <si>
    <t xml:space="preserve">14:01:44</t>
  </si>
  <si>
    <t xml:space="preserve">IMG_1180.jpg</t>
  </si>
  <si>
    <t xml:space="preserve">2022:06:06</t>
  </si>
  <si>
    <t xml:space="preserve">IMG_2709.jpg</t>
  </si>
  <si>
    <t xml:space="preserve">14:01:46</t>
  </si>
  <si>
    <t xml:space="preserve">IMG_1184.jpg</t>
  </si>
  <si>
    <t xml:space="preserve">13:53:16</t>
  </si>
  <si>
    <t xml:space="preserve">2022:06:07</t>
  </si>
  <si>
    <t xml:space="preserve">IMG_2711.jpg</t>
  </si>
  <si>
    <t xml:space="preserve">14:01:47</t>
  </si>
  <si>
    <t xml:space="preserve">IMG_1186.jpg</t>
  </si>
  <si>
    <t xml:space="preserve">2022:06:08</t>
  </si>
  <si>
    <t xml:space="preserve">IMG_2713.jpg</t>
  </si>
  <si>
    <t xml:space="preserve">14:01:48</t>
  </si>
  <si>
    <t xml:space="preserve">IMG_1188.jpg</t>
  </si>
  <si>
    <t xml:space="preserve">2022:06:09</t>
  </si>
  <si>
    <t xml:space="preserve">IMG_2715.jpg</t>
  </si>
  <si>
    <t xml:space="preserve">14:01:49</t>
  </si>
  <si>
    <t xml:space="preserve">IMG_1190.jpg</t>
  </si>
  <si>
    <t xml:space="preserve">13:53:15</t>
  </si>
  <si>
    <t xml:space="preserve">2022:06:10</t>
  </si>
  <si>
    <t xml:space="preserve">IMG_2717.jpg</t>
  </si>
  <si>
    <t xml:space="preserve">14:01:50</t>
  </si>
  <si>
    <t xml:space="preserve">IMG_1192.jpg</t>
  </si>
  <si>
    <t xml:space="preserve">2022:06:11</t>
  </si>
  <si>
    <t xml:space="preserve">IMG_2719.jpg</t>
  </si>
  <si>
    <t xml:space="preserve">14:01:51</t>
  </si>
  <si>
    <t xml:space="preserve">IMG_1194.jpg</t>
  </si>
  <si>
    <t xml:space="preserve">2022:06:12</t>
  </si>
  <si>
    <t xml:space="preserve">IMG_2721.jpg</t>
  </si>
  <si>
    <t xml:space="preserve">14:01:52</t>
  </si>
  <si>
    <t xml:space="preserve">IMG_1196.jpg</t>
  </si>
  <si>
    <t xml:space="preserve">13:53:14</t>
  </si>
  <si>
    <t xml:space="preserve">2022:06:13</t>
  </si>
  <si>
    <t xml:space="preserve">IMG_2723.jpg</t>
  </si>
  <si>
    <t xml:space="preserve">14:01:53</t>
  </si>
  <si>
    <t xml:space="preserve">IMG_1198.jpg</t>
  </si>
  <si>
    <t xml:space="preserve">2022:06:15</t>
  </si>
  <si>
    <t xml:space="preserve">IMG_2728.jpg</t>
  </si>
  <si>
    <t xml:space="preserve">15:01:56</t>
  </si>
  <si>
    <t xml:space="preserve">IMG_1203.jpg</t>
  </si>
  <si>
    <t xml:space="preserve">14:53:14</t>
  </si>
  <si>
    <t xml:space="preserve">2022:06:16</t>
  </si>
  <si>
    <t xml:space="preserve">IMG_2729.jpg</t>
  </si>
  <si>
    <t xml:space="preserve">14:01:57</t>
  </si>
  <si>
    <t xml:space="preserve">IMG_1204.jpg</t>
  </si>
  <si>
    <t xml:space="preserve">2022:06:17</t>
  </si>
  <si>
    <t xml:space="preserve">IMG_2731.jpg</t>
  </si>
  <si>
    <t xml:space="preserve">14:01:58</t>
  </si>
  <si>
    <t xml:space="preserve">IMG_1206.jpg</t>
  </si>
  <si>
    <t xml:space="preserve">2022:06:18</t>
  </si>
  <si>
    <t xml:space="preserve">IMG_2733.jpg</t>
  </si>
  <si>
    <t xml:space="preserve">14:02:00</t>
  </si>
  <si>
    <t xml:space="preserve">IMG_1208.jpg</t>
  </si>
  <si>
    <t xml:space="preserve">2022:06:19</t>
  </si>
  <si>
    <t xml:space="preserve">IMG_2735.jpg</t>
  </si>
  <si>
    <t xml:space="preserve">14:02:01</t>
  </si>
  <si>
    <t xml:space="preserve">IMG_1210.jpg</t>
  </si>
  <si>
    <t xml:space="preserve">2022:06:21</t>
  </si>
  <si>
    <t xml:space="preserve">IMG_2739.jpg</t>
  </si>
  <si>
    <t xml:space="preserve">14:02:04</t>
  </si>
  <si>
    <t xml:space="preserve">IMG_1214.jpg</t>
  </si>
  <si>
    <t xml:space="preserve">2022:06:23</t>
  </si>
  <si>
    <t xml:space="preserve">IMG_2743.jpg</t>
  </si>
  <si>
    <t xml:space="preserve">14:02:06</t>
  </si>
  <si>
    <t xml:space="preserve">IMG_1218.jpg</t>
  </si>
  <si>
    <t xml:space="preserve">2022:06:25</t>
  </si>
  <si>
    <t xml:space="preserve">IMG_2747.jpg</t>
  </si>
  <si>
    <t xml:space="preserve">14:02:08</t>
  </si>
  <si>
    <t xml:space="preserve">IMG_1222.jpg</t>
  </si>
  <si>
    <t xml:space="preserve">13:53:13</t>
  </si>
  <si>
    <t xml:space="preserve">2022:06:26</t>
  </si>
  <si>
    <t xml:space="preserve">IMG_2750.jpg</t>
  </si>
  <si>
    <t xml:space="preserve">15:02:09</t>
  </si>
  <si>
    <t xml:space="preserve">IMG_1225.jpg</t>
  </si>
  <si>
    <t xml:space="preserve">14:53:13</t>
  </si>
  <si>
    <t xml:space="preserve">2022:06:27</t>
  </si>
  <si>
    <t xml:space="preserve">IMG_2752.jpg</t>
  </si>
  <si>
    <t xml:space="preserve">15:02:10</t>
  </si>
  <si>
    <t xml:space="preserve">IMG_1227.jpg</t>
  </si>
  <si>
    <t xml:space="preserve">2022:06:29</t>
  </si>
  <si>
    <t xml:space="preserve">IMG_2755.jpg</t>
  </si>
  <si>
    <t xml:space="preserve">14:02:12</t>
  </si>
  <si>
    <t xml:space="preserve">IMG_1230.jpg</t>
  </si>
  <si>
    <t xml:space="preserve">13:53:12</t>
  </si>
  <si>
    <t xml:space="preserve">2022:06:30</t>
  </si>
  <si>
    <t xml:space="preserve">IMG_2757.jpg</t>
  </si>
  <si>
    <t xml:space="preserve">14:02:13</t>
  </si>
  <si>
    <t xml:space="preserve">IMG_1232.jpg</t>
  </si>
  <si>
    <t xml:space="preserve">2022:07:02</t>
  </si>
  <si>
    <t xml:space="preserve">IMG_2761.jpg</t>
  </si>
  <si>
    <t xml:space="preserve">14:02:15</t>
  </si>
  <si>
    <t xml:space="preserve">IMG_1236.jpg</t>
  </si>
  <si>
    <t xml:space="preserve">2022:07:03</t>
  </si>
  <si>
    <t xml:space="preserve">IMG_2763.jpg</t>
  </si>
  <si>
    <t xml:space="preserve">14:02:17</t>
  </si>
  <si>
    <t xml:space="preserve">IMG_1238.jpg</t>
  </si>
  <si>
    <t xml:space="preserve">2022:07:04</t>
  </si>
  <si>
    <t xml:space="preserve">IMG_2766.jpg</t>
  </si>
  <si>
    <t xml:space="preserve">15:02:18</t>
  </si>
  <si>
    <t xml:space="preserve">IMG_1241.jpg</t>
  </si>
  <si>
    <t xml:space="preserve">14:53:12</t>
  </si>
  <si>
    <t xml:space="preserve">2022:07:05</t>
  </si>
  <si>
    <t xml:space="preserve">IMG_2767.jpg</t>
  </si>
  <si>
    <t xml:space="preserve">14:02:19</t>
  </si>
  <si>
    <t xml:space="preserve">IMG_1242.jpg</t>
  </si>
  <si>
    <t xml:space="preserve">13:53:11</t>
  </si>
  <si>
    <t xml:space="preserve">2022:07:06</t>
  </si>
  <si>
    <t xml:space="preserve">IMG_2769.jpg</t>
  </si>
  <si>
    <t xml:space="preserve">14:02:20</t>
  </si>
  <si>
    <t xml:space="preserve">IMG_1244.jpg</t>
  </si>
  <si>
    <t xml:space="preserve">2022:07:07</t>
  </si>
  <si>
    <t xml:space="preserve">IMG_2772.jpg</t>
  </si>
  <si>
    <t xml:space="preserve">15:02:22</t>
  </si>
  <si>
    <t xml:space="preserve">IMG_1247.jpg</t>
  </si>
  <si>
    <t xml:space="preserve">14:53:11</t>
  </si>
  <si>
    <t xml:space="preserve">2022:07:08</t>
  </si>
  <si>
    <t xml:space="preserve">IMG_2773.jpg</t>
  </si>
  <si>
    <t xml:space="preserve">14:02:23</t>
  </si>
  <si>
    <t xml:space="preserve">IMG_1248.jpg</t>
  </si>
  <si>
    <t xml:space="preserve">2022:07:09</t>
  </si>
  <si>
    <t xml:space="preserve">IMG_2776.jpg</t>
  </si>
  <si>
    <t xml:space="preserve">15:02:24</t>
  </si>
  <si>
    <t xml:space="preserve">IMG_1251.jpg</t>
  </si>
  <si>
    <t xml:space="preserve">2022:07:10</t>
  </si>
  <si>
    <t xml:space="preserve">IMG_2777.jpg</t>
  </si>
  <si>
    <t xml:space="preserve">14:02:25</t>
  </si>
  <si>
    <t xml:space="preserve">IMG_1252.jpg</t>
  </si>
  <si>
    <t xml:space="preserve">2022:07:11</t>
  </si>
  <si>
    <t xml:space="preserve">IMG_2779.jpg</t>
  </si>
  <si>
    <t xml:space="preserve">14:02:27</t>
  </si>
  <si>
    <t xml:space="preserve">IMG_1254.jpg</t>
  </si>
  <si>
    <t xml:space="preserve">2022:07:12</t>
  </si>
  <si>
    <t xml:space="preserve">IMG_2781.jpg</t>
  </si>
  <si>
    <t xml:space="preserve">14:02:28</t>
  </si>
  <si>
    <t xml:space="preserve">IMG_1256.jpg</t>
  </si>
  <si>
    <t xml:space="preserve">2022:07:13</t>
  </si>
  <si>
    <t xml:space="preserve">IMG_2783.jpg</t>
  </si>
  <si>
    <t xml:space="preserve">14:02:29</t>
  </si>
  <si>
    <t xml:space="preserve">IMG_1258.jpg</t>
  </si>
  <si>
    <t xml:space="preserve">2022:07:14</t>
  </si>
  <si>
    <t xml:space="preserve">IMG_2786.jpg</t>
  </si>
  <si>
    <t xml:space="preserve">15:02:31</t>
  </si>
  <si>
    <t xml:space="preserve">IMG_1261.jpg</t>
  </si>
  <si>
    <t xml:space="preserve">2022:07:15</t>
  </si>
  <si>
    <t xml:space="preserve">IMG_2787.jpg</t>
  </si>
  <si>
    <t xml:space="preserve">14:02:32</t>
  </si>
  <si>
    <t xml:space="preserve">IMG_1262.jpg</t>
  </si>
  <si>
    <t xml:space="preserve">2022:07:16</t>
  </si>
  <si>
    <t xml:space="preserve">IMG_2789.jpg</t>
  </si>
  <si>
    <t xml:space="preserve">14:02:33</t>
  </si>
  <si>
    <t xml:space="preserve">IMG_1264.jpg</t>
  </si>
  <si>
    <t xml:space="preserve">2022:07:17</t>
  </si>
  <si>
    <t xml:space="preserve">IMG_2792.jpg</t>
  </si>
  <si>
    <t xml:space="preserve">15:02:35</t>
  </si>
  <si>
    <t xml:space="preserve">IMG_1267.jpg</t>
  </si>
  <si>
    <t xml:space="preserve">2022:07:18</t>
  </si>
  <si>
    <t xml:space="preserve">IMG_2793.jpg</t>
  </si>
  <si>
    <t xml:space="preserve">14:02:36</t>
  </si>
  <si>
    <t xml:space="preserve">IMG_1268.jpg</t>
  </si>
  <si>
    <t xml:space="preserve">2022:07:19</t>
  </si>
  <si>
    <t xml:space="preserve">IMG_2795.jpg</t>
  </si>
  <si>
    <t xml:space="preserve">14:02:37</t>
  </si>
  <si>
    <t xml:space="preserve">IMG_1270.jpg</t>
  </si>
  <si>
    <t xml:space="preserve">2022:07:20</t>
  </si>
  <si>
    <t xml:space="preserve">IMG_2797.jpg</t>
  </si>
  <si>
    <t xml:space="preserve">14:02:39</t>
  </si>
  <si>
    <t xml:space="preserve">IMG_1272.jpg</t>
  </si>
  <si>
    <t xml:space="preserve">2022:07:21</t>
  </si>
  <si>
    <t xml:space="preserve">IMG_2799.jpg</t>
  </si>
  <si>
    <t xml:space="preserve">14:02:40</t>
  </si>
  <si>
    <t xml:space="preserve">IMG_1274.jpg</t>
  </si>
  <si>
    <t xml:space="preserve">2022:07:22</t>
  </si>
  <si>
    <t xml:space="preserve">IMG_2801.jpg</t>
  </si>
  <si>
    <t xml:space="preserve">14:02:41</t>
  </si>
  <si>
    <t xml:space="preserve">IMG_1276.jpg</t>
  </si>
  <si>
    <t xml:space="preserve">2022:07:23</t>
  </si>
  <si>
    <t xml:space="preserve">IMG_2803.jpg</t>
  </si>
  <si>
    <t xml:space="preserve">14:02:43</t>
  </si>
  <si>
    <t xml:space="preserve">IMG_1278.jpg</t>
  </si>
  <si>
    <t xml:space="preserve">2022:07:24</t>
  </si>
  <si>
    <t xml:space="preserve">IMG_2805.jpg</t>
  </si>
  <si>
    <t xml:space="preserve">14:02:44</t>
  </si>
  <si>
    <t xml:space="preserve">IMG_1280.jpg</t>
  </si>
  <si>
    <t xml:space="preserve">2022:07:25</t>
  </si>
  <si>
    <t xml:space="preserve">IMG_2807.jpg</t>
  </si>
  <si>
    <t xml:space="preserve">14:02:45</t>
  </si>
  <si>
    <t xml:space="preserve">IMG_1282.jpg</t>
  </si>
  <si>
    <t xml:space="preserve">2022:07:26</t>
  </si>
  <si>
    <t xml:space="preserve">IMG_2809.jpg</t>
  </si>
  <si>
    <t xml:space="preserve">14:02:47</t>
  </si>
  <si>
    <t xml:space="preserve">IMG_1284.jpg</t>
  </si>
  <si>
    <t xml:space="preserve">2022:07:27</t>
  </si>
  <si>
    <t xml:space="preserve">IMG_2811.jpg</t>
  </si>
  <si>
    <t xml:space="preserve">14:02:48</t>
  </si>
  <si>
    <t xml:space="preserve">IMG_1286.jpg</t>
  </si>
  <si>
    <t xml:space="preserve">2022:07:28</t>
  </si>
  <si>
    <t xml:space="preserve">IMG_2814.jpg</t>
  </si>
  <si>
    <t xml:space="preserve">15:02:49</t>
  </si>
  <si>
    <t xml:space="preserve">IMG_1289.jpg</t>
  </si>
  <si>
    <t xml:space="preserve">Installazione Tabelloni</t>
  </si>
  <si>
    <t xml:space="preserve">BLOCK 4</t>
  </si>
  <si>
    <t xml:space="preserve">2022:07:30</t>
  </si>
  <si>
    <t xml:space="preserve">IMG_2818.jpg</t>
  </si>
  <si>
    <t xml:space="preserve">15:02:52</t>
  </si>
  <si>
    <t xml:space="preserve">IMG_1293.jpg</t>
  </si>
  <si>
    <t xml:space="preserve">14:53:10</t>
  </si>
  <si>
    <t xml:space="preserve">2022:07:31</t>
  </si>
  <si>
    <t xml:space="preserve">IMG_2819.jpg</t>
  </si>
  <si>
    <t xml:space="preserve">14:02:53</t>
  </si>
  <si>
    <t xml:space="preserve">IMG_1294.jpg</t>
  </si>
  <si>
    <t xml:space="preserve">13:53:10</t>
  </si>
  <si>
    <t xml:space="preserve">2022:08:01</t>
  </si>
  <si>
    <t xml:space="preserve">IMG_2821.jpg</t>
  </si>
  <si>
    <t xml:space="preserve">14:02:54</t>
  </si>
  <si>
    <t xml:space="preserve">IMG_1296.jpg</t>
  </si>
  <si>
    <t xml:space="preserve">2022:08:02</t>
  </si>
  <si>
    <t xml:space="preserve">IMG_2823.jpg</t>
  </si>
  <si>
    <t xml:space="preserve">14:02:55</t>
  </si>
  <si>
    <t xml:space="preserve">IMG_1298.jpg</t>
  </si>
  <si>
    <t xml:space="preserve">2022:08:03</t>
  </si>
  <si>
    <t xml:space="preserve">IMG_2825.jpg</t>
  </si>
  <si>
    <t xml:space="preserve">14:02:57</t>
  </si>
  <si>
    <t xml:space="preserve">IMG_1300.jpg</t>
  </si>
  <si>
    <t xml:space="preserve">2022:08:04</t>
  </si>
  <si>
    <t xml:space="preserve">IMG_2828.jpg</t>
  </si>
  <si>
    <t xml:space="preserve">15:02:58</t>
  </si>
  <si>
    <t xml:space="preserve">IMG_1303.jpg</t>
  </si>
  <si>
    <t xml:space="preserve">2022:08:05</t>
  </si>
  <si>
    <t xml:space="preserve">IMG_2829.jpg</t>
  </si>
  <si>
    <t xml:space="preserve">14:02:59</t>
  </si>
  <si>
    <t xml:space="preserve">IMG_1304.jpg</t>
  </si>
  <si>
    <t xml:space="preserve">2022:08:06</t>
  </si>
  <si>
    <t xml:space="preserve">IMG_2831.jpg</t>
  </si>
  <si>
    <t xml:space="preserve">14:03:01</t>
  </si>
  <si>
    <t xml:space="preserve">IMG_1306.jpg</t>
  </si>
  <si>
    <t xml:space="preserve">2022:08:07</t>
  </si>
  <si>
    <t xml:space="preserve">IMG_2833.jpg</t>
  </si>
  <si>
    <t xml:space="preserve">14:03:02</t>
  </si>
  <si>
    <t xml:space="preserve">IMG_1308.jpg</t>
  </si>
  <si>
    <t xml:space="preserve">2022:08:08</t>
  </si>
  <si>
    <t xml:space="preserve">IMG_2835.jpg</t>
  </si>
  <si>
    <t xml:space="preserve">14:03:03</t>
  </si>
  <si>
    <t xml:space="preserve">IMG_1310.jpg</t>
  </si>
  <si>
    <t xml:space="preserve">2022:08:09</t>
  </si>
  <si>
    <t xml:space="preserve">IMG_2837.jpg</t>
  </si>
  <si>
    <t xml:space="preserve">14:03:04</t>
  </si>
  <si>
    <t xml:space="preserve">IMG_1312.jpg</t>
  </si>
  <si>
    <t xml:space="preserve">2022:08:10</t>
  </si>
  <si>
    <t xml:space="preserve">IMG_2839.jpg</t>
  </si>
  <si>
    <t xml:space="preserve">14:03:06</t>
  </si>
  <si>
    <t xml:space="preserve">IMG_1314.jpg</t>
  </si>
  <si>
    <t xml:space="preserve">2022:08:11</t>
  </si>
  <si>
    <t xml:space="preserve">IMG_2841.jpg</t>
  </si>
  <si>
    <t xml:space="preserve">14:03:07</t>
  </si>
  <si>
    <t xml:space="preserve">IMG_1316.jpg</t>
  </si>
  <si>
    <t xml:space="preserve">13:53:09</t>
  </si>
  <si>
    <t xml:space="preserve">2022:08:12</t>
  </si>
  <si>
    <t xml:space="preserve">IMG_2843.jpg</t>
  </si>
  <si>
    <t xml:space="preserve">14:03:08</t>
  </si>
  <si>
    <t xml:space="preserve">IMG_1318.jpg</t>
  </si>
  <si>
    <t xml:space="preserve">2022:08:13</t>
  </si>
  <si>
    <t xml:space="preserve">IMG_2845.jpg</t>
  </si>
  <si>
    <t xml:space="preserve">14:03:09</t>
  </si>
  <si>
    <t xml:space="preserve">IMG_1320.jpg</t>
  </si>
  <si>
    <t xml:space="preserve">2022:08:14</t>
  </si>
  <si>
    <t xml:space="preserve">IMG_2847.jpg</t>
  </si>
  <si>
    <t xml:space="preserve">14:03:10</t>
  </si>
  <si>
    <t xml:space="preserve">IMG_1322.jpg</t>
  </si>
  <si>
    <t xml:space="preserve">2022:08:15</t>
  </si>
  <si>
    <t xml:space="preserve">IMG_2849.jpg</t>
  </si>
  <si>
    <t xml:space="preserve">14:03:11</t>
  </si>
  <si>
    <t xml:space="preserve">IMG_1324.jpg</t>
  </si>
  <si>
    <t xml:space="preserve">2022:08:16</t>
  </si>
  <si>
    <t xml:space="preserve">IMG_2851.jpg</t>
  </si>
  <si>
    <t xml:space="preserve">14:03:12</t>
  </si>
  <si>
    <t xml:space="preserve">IMG_1326.jpg</t>
  </si>
  <si>
    <t xml:space="preserve">2022:08:18</t>
  </si>
  <si>
    <t xml:space="preserve">IMG_2855.jpg</t>
  </si>
  <si>
    <t xml:space="preserve">14:03:14</t>
  </si>
  <si>
    <t xml:space="preserve">IMG_1330.jpg</t>
  </si>
  <si>
    <t xml:space="preserve">13:53:08</t>
  </si>
  <si>
    <t xml:space="preserve">2022:08:19</t>
  </si>
  <si>
    <t xml:space="preserve">IMG_2857.jpg</t>
  </si>
  <si>
    <t xml:space="preserve">14:03:15</t>
  </si>
  <si>
    <t xml:space="preserve">IMG_1332.jpg</t>
  </si>
  <si>
    <t xml:space="preserve">2022:08:20</t>
  </si>
  <si>
    <t xml:space="preserve">IMG_2859.jpg</t>
  </si>
  <si>
    <t xml:space="preserve">14:03:16</t>
  </si>
  <si>
    <t xml:space="preserve">IMG_1334.jpg</t>
  </si>
  <si>
    <t xml:space="preserve">2022:08:21</t>
  </si>
  <si>
    <t xml:space="preserve">IMG_2861.jpg</t>
  </si>
  <si>
    <t xml:space="preserve">14:03:18</t>
  </si>
  <si>
    <t xml:space="preserve">IMG_1336.jpg</t>
  </si>
  <si>
    <t xml:space="preserve">13:53:07</t>
  </si>
  <si>
    <t xml:space="preserve">2022:08:22</t>
  </si>
  <si>
    <t xml:space="preserve">IMG_2863.jpg</t>
  </si>
  <si>
    <t xml:space="preserve">14:03:19</t>
  </si>
  <si>
    <t xml:space="preserve">IMG_1338.jpg</t>
  </si>
  <si>
    <t xml:space="preserve">2022:08:23</t>
  </si>
  <si>
    <t xml:space="preserve">IMG_2865.jpg</t>
  </si>
  <si>
    <t xml:space="preserve">14:03:20</t>
  </si>
  <si>
    <t xml:space="preserve">IMG_1340.jpg</t>
  </si>
  <si>
    <t xml:space="preserve">2022:08:24</t>
  </si>
  <si>
    <t xml:space="preserve">IMG_2867.jpg</t>
  </si>
  <si>
    <t xml:space="preserve">14:03:21</t>
  </si>
  <si>
    <t xml:space="preserve">IMG_1342.jpg</t>
  </si>
  <si>
    <t xml:space="preserve">2022:08:25</t>
  </si>
  <si>
    <t xml:space="preserve">IMG_2869.jpg</t>
  </si>
  <si>
    <t xml:space="preserve">14:03:22</t>
  </si>
  <si>
    <t xml:space="preserve">IMG_1344.jpg</t>
  </si>
  <si>
    <t xml:space="preserve">2022:08:27</t>
  </si>
  <si>
    <t xml:space="preserve">IMG_2873.jpg</t>
  </si>
  <si>
    <t xml:space="preserve">14:03:25</t>
  </si>
  <si>
    <t xml:space="preserve">IMG_1348.jpg</t>
  </si>
  <si>
    <t xml:space="preserve">2022:08:28</t>
  </si>
  <si>
    <t xml:space="preserve">IMG_2876.jpg</t>
  </si>
  <si>
    <t xml:space="preserve">15:03:26</t>
  </si>
  <si>
    <t xml:space="preserve">IMG_1351.jpg</t>
  </si>
  <si>
    <t xml:space="preserve">14:53:07</t>
  </si>
  <si>
    <t xml:space="preserve">2022:08:29</t>
  </si>
  <si>
    <t xml:space="preserve">IMG_2878.jpg</t>
  </si>
  <si>
    <t xml:space="preserve">15:03:27</t>
  </si>
  <si>
    <t xml:space="preserve">IMG_1353.jpg</t>
  </si>
  <si>
    <t xml:space="preserve">14:53:06</t>
  </si>
  <si>
    <t xml:space="preserve">2022:08:30</t>
  </si>
  <si>
    <t xml:space="preserve">IMG_2880.jpg</t>
  </si>
  <si>
    <t xml:space="preserve">15:03:28</t>
  </si>
  <si>
    <t xml:space="preserve">IMG_1355.jpg</t>
  </si>
  <si>
    <t xml:space="preserve">2022:08:31</t>
  </si>
  <si>
    <t xml:space="preserve">IMG_2881.jpg</t>
  </si>
  <si>
    <t xml:space="preserve">14:03:29</t>
  </si>
  <si>
    <t xml:space="preserve">IMG_1356.jpg</t>
  </si>
  <si>
    <t xml:space="preserve">13:53:06</t>
  </si>
  <si>
    <t xml:space="preserve">2022:09:01</t>
  </si>
  <si>
    <t xml:space="preserve">IMG_2883.jpg</t>
  </si>
  <si>
    <t xml:space="preserve">14:03:30</t>
  </si>
  <si>
    <t xml:space="preserve">IMG_1358.jpg</t>
  </si>
  <si>
    <t xml:space="preserve">2022:09:02</t>
  </si>
  <si>
    <t xml:space="preserve">IMG_2886.jpg</t>
  </si>
  <si>
    <t xml:space="preserve">15:03:31</t>
  </si>
  <si>
    <t xml:space="preserve">IMG_1361.jpg</t>
  </si>
  <si>
    <t xml:space="preserve">2022:09:04</t>
  </si>
  <si>
    <t xml:space="preserve">IMG_2890.jpg</t>
  </si>
  <si>
    <t xml:space="preserve">15:03:33</t>
  </si>
  <si>
    <t xml:space="preserve">IMG_1365.jpg</t>
  </si>
  <si>
    <t xml:space="preserve">14:53:05</t>
  </si>
  <si>
    <t xml:space="preserve">2022:09:06</t>
  </si>
  <si>
    <t xml:space="preserve">IMG_2893.jpg</t>
  </si>
  <si>
    <t xml:space="preserve">14:03:35</t>
  </si>
  <si>
    <t xml:space="preserve">IMG_1368.jpg</t>
  </si>
  <si>
    <t xml:space="preserve">13:53:04</t>
  </si>
  <si>
    <t xml:space="preserve">2022:09:07</t>
  </si>
  <si>
    <t xml:space="preserve">IMG_2896.jpg</t>
  </si>
  <si>
    <t xml:space="preserve">15:03:36</t>
  </si>
  <si>
    <t xml:space="preserve">IMG_1371.jpg</t>
  </si>
  <si>
    <t xml:space="preserve">14:53:04</t>
  </si>
  <si>
    <t xml:space="preserve">2022:09:08</t>
  </si>
  <si>
    <t xml:space="preserve">IMG_2897.jpg</t>
  </si>
  <si>
    <t xml:space="preserve">14:03:37</t>
  </si>
  <si>
    <t xml:space="preserve">IMG_1372.jpg</t>
  </si>
  <si>
    <t xml:space="preserve">2022:09:09</t>
  </si>
  <si>
    <t xml:space="preserve">IMG_2899.jpg</t>
  </si>
  <si>
    <t xml:space="preserve">14:03:38</t>
  </si>
  <si>
    <t xml:space="preserve">IMG_1374.jpg</t>
  </si>
  <si>
    <t xml:space="preserve">2022:09:10</t>
  </si>
  <si>
    <t xml:space="preserve">IMG_2901.jpg</t>
  </si>
  <si>
    <t xml:space="preserve">14:03:39</t>
  </si>
  <si>
    <t xml:space="preserve">IMG_1376.jpg</t>
  </si>
  <si>
    <t xml:space="preserve">13:53:03</t>
  </si>
  <si>
    <t xml:space="preserve">2022:09:11</t>
  </si>
  <si>
    <t xml:space="preserve">IMG_2903.jpg</t>
  </si>
  <si>
    <t xml:space="preserve">14:03:40</t>
  </si>
  <si>
    <t xml:space="preserve">IMG_1378.jpg</t>
  </si>
  <si>
    <t xml:space="preserve">2022:09:12</t>
  </si>
  <si>
    <t xml:space="preserve">IMG_2905.jpg</t>
  </si>
  <si>
    <t xml:space="preserve">14:03:41</t>
  </si>
  <si>
    <t xml:space="preserve">IMG_1380.jpg</t>
  </si>
  <si>
    <t xml:space="preserve">2022:09:13</t>
  </si>
  <si>
    <t xml:space="preserve">IMG_2907.jpg</t>
  </si>
  <si>
    <t xml:space="preserve">14:03:42</t>
  </si>
  <si>
    <t xml:space="preserve">IMG_1382.jpg</t>
  </si>
  <si>
    <t xml:space="preserve">13:53:02</t>
  </si>
  <si>
    <t xml:space="preserve">2022:09:15</t>
  </si>
  <si>
    <t xml:space="preserve">IMG_2911.jpg</t>
  </si>
  <si>
    <t xml:space="preserve">14:03:44</t>
  </si>
  <si>
    <t xml:space="preserve">IMG_1386.jpg</t>
  </si>
  <si>
    <t xml:space="preserve">2022:09:16</t>
  </si>
  <si>
    <t xml:space="preserve">IMG_2913.jpg</t>
  </si>
  <si>
    <t xml:space="preserve">14:03:45</t>
  </si>
  <si>
    <t xml:space="preserve">IMG_1388.jpg</t>
  </si>
  <si>
    <t xml:space="preserve">2022:09:17</t>
  </si>
  <si>
    <t xml:space="preserve">IMG_2915.jpg</t>
  </si>
  <si>
    <t xml:space="preserve">14:03:46</t>
  </si>
  <si>
    <t xml:space="preserve">IMG_1390.jpg</t>
  </si>
  <si>
    <t xml:space="preserve">13:53:01</t>
  </si>
  <si>
    <t xml:space="preserve">2022:09:18</t>
  </si>
  <si>
    <t xml:space="preserve">IMG_2917.jpg</t>
  </si>
  <si>
    <t xml:space="preserve">IMG_1392.jpg</t>
  </si>
  <si>
    <t xml:space="preserve">13:53:00</t>
  </si>
  <si>
    <t xml:space="preserve">2022:09:19</t>
  </si>
  <si>
    <t xml:space="preserve">IMG_2919.jpg</t>
  </si>
  <si>
    <t xml:space="preserve">14:03:47</t>
  </si>
  <si>
    <t xml:space="preserve">IMG_1394.jpg</t>
  </si>
  <si>
    <t xml:space="preserve">2022:09:20</t>
  </si>
  <si>
    <t xml:space="preserve">IMG_2921.jpg</t>
  </si>
  <si>
    <t xml:space="preserve">14:03:48</t>
  </si>
  <si>
    <t xml:space="preserve">IMG_1396.jpg</t>
  </si>
  <si>
    <t xml:space="preserve">13:52:59</t>
  </si>
  <si>
    <t xml:space="preserve">2022:09:22</t>
  </si>
  <si>
    <t xml:space="preserve">IMG_2925.jpg</t>
  </si>
  <si>
    <t xml:space="preserve">IMG_1400.jpg</t>
  </si>
  <si>
    <t xml:space="preserve">13:52:58</t>
  </si>
  <si>
    <t xml:space="preserve">2022:09:23</t>
  </si>
  <si>
    <t xml:space="preserve">IMG_2927.jpg</t>
  </si>
  <si>
    <t xml:space="preserve">14:03:49</t>
  </si>
  <si>
    <t xml:space="preserve">IMG_1402.jpg</t>
  </si>
  <si>
    <t xml:space="preserve">13:52:57</t>
  </si>
  <si>
    <t xml:space="preserve">2022:09:26</t>
  </si>
  <si>
    <t xml:space="preserve">IMG_2933.jpg</t>
  </si>
  <si>
    <t xml:space="preserve">IMG_1408.jpg</t>
  </si>
  <si>
    <t xml:space="preserve">13:52:54</t>
  </si>
  <si>
    <t xml:space="preserve">2022:09:27</t>
  </si>
  <si>
    <t xml:space="preserve">IMG_2936.jpg</t>
  </si>
  <si>
    <t xml:space="preserve">15:03:50</t>
  </si>
  <si>
    <t xml:space="preserve">IMG_1411.jpg</t>
  </si>
  <si>
    <t xml:space="preserve">14:52:54</t>
  </si>
  <si>
    <t xml:space="preserve">2022:09:28</t>
  </si>
  <si>
    <t xml:space="preserve">IMG_2938.jpg</t>
  </si>
  <si>
    <t xml:space="preserve">IMG_1413.jpg</t>
  </si>
  <si>
    <t xml:space="preserve">14:52:53</t>
  </si>
  <si>
    <t xml:space="preserve">2022:09:29</t>
  </si>
  <si>
    <t xml:space="preserve">IMG_2939.jpg</t>
  </si>
  <si>
    <t xml:space="preserve">14:03:50</t>
  </si>
  <si>
    <t xml:space="preserve">IMG_1414.jpg</t>
  </si>
  <si>
    <t xml:space="preserve">13:52:52</t>
  </si>
  <si>
    <t xml:space="preserve">2022:10:02</t>
  </si>
  <si>
    <t xml:space="preserve">IMG_2945.jpg</t>
  </si>
  <si>
    <t xml:space="preserve">14:03:51</t>
  </si>
  <si>
    <t xml:space="preserve">IMG_1420.jpg</t>
  </si>
  <si>
    <t xml:space="preserve">13:52:49</t>
  </si>
  <si>
    <t xml:space="preserve">2022:10:03</t>
  </si>
  <si>
    <t xml:space="preserve">IMG_2947.jpg</t>
  </si>
  <si>
    <t xml:space="preserve">14:03:52</t>
  </si>
  <si>
    <t xml:space="preserve">IMG_1422.jpg</t>
  </si>
  <si>
    <t xml:space="preserve">2022:10:04</t>
  </si>
  <si>
    <t xml:space="preserve">IMG_2949.jpg</t>
  </si>
  <si>
    <t xml:space="preserve">14:03:53</t>
  </si>
  <si>
    <t xml:space="preserve">IMG_1424.jpg</t>
  </si>
  <si>
    <t xml:space="preserve">2022:10:05</t>
  </si>
  <si>
    <t xml:space="preserve">IMG_2951.jpg</t>
  </si>
  <si>
    <t xml:space="preserve">14:03:54</t>
  </si>
  <si>
    <t xml:space="preserve">IMG_1426.jpg</t>
  </si>
  <si>
    <t xml:space="preserve">13:52:48</t>
  </si>
  <si>
    <t xml:space="preserve">2022:10:06</t>
  </si>
  <si>
    <t xml:space="preserve">IMG_2953.jpg</t>
  </si>
  <si>
    <t xml:space="preserve">IMG_1428.jpg</t>
  </si>
  <si>
    <t xml:space="preserve">2022:10:07</t>
  </si>
  <si>
    <t xml:space="preserve">IMG_2955.jpg</t>
  </si>
  <si>
    <t xml:space="preserve">14:03:55</t>
  </si>
  <si>
    <t xml:space="preserve">IMG_1430.jpg</t>
  </si>
  <si>
    <t xml:space="preserve">13:52:47</t>
  </si>
  <si>
    <t xml:space="preserve">2022:10:08</t>
  </si>
  <si>
    <t xml:space="preserve">IMG_2958.jpg</t>
  </si>
  <si>
    <t xml:space="preserve">15:03:56</t>
  </si>
  <si>
    <t xml:space="preserve">IMG_1433.jpg</t>
  </si>
  <si>
    <t xml:space="preserve">14:52:47</t>
  </si>
  <si>
    <t xml:space="preserve">2022:10:11</t>
  </si>
  <si>
    <t xml:space="preserve">IMG_2963.jpg</t>
  </si>
  <si>
    <t xml:space="preserve">14:03:57</t>
  </si>
  <si>
    <t xml:space="preserve">IMG_1438.jpg</t>
  </si>
  <si>
    <t xml:space="preserve">13:52:45</t>
  </si>
  <si>
    <t xml:space="preserve">2022:10:12</t>
  </si>
  <si>
    <t xml:space="preserve">IMG_2965.jpg</t>
  </si>
  <si>
    <t xml:space="preserve">14:03:58</t>
  </si>
  <si>
    <t xml:space="preserve">IMG_1440.jpg</t>
  </si>
  <si>
    <t xml:space="preserve">13:52:44</t>
  </si>
  <si>
    <t xml:space="preserve">2022:10:13</t>
  </si>
  <si>
    <t xml:space="preserve">IMG_2967.jpg</t>
  </si>
  <si>
    <t xml:space="preserve">14:03:59</t>
  </si>
  <si>
    <t xml:space="preserve">IMG_1442.jpg</t>
  </si>
  <si>
    <t xml:space="preserve">2022:10:14</t>
  </si>
  <si>
    <t xml:space="preserve">IMG_2970.jpg</t>
  </si>
  <si>
    <t xml:space="preserve">15:03:59</t>
  </si>
  <si>
    <t xml:space="preserve">IMG_1445.jpg</t>
  </si>
  <si>
    <t xml:space="preserve">14:52:43</t>
  </si>
  <si>
    <t xml:space="preserve">2022:10:15</t>
  </si>
  <si>
    <t xml:space="preserve">IMG_2971.jpg</t>
  </si>
  <si>
    <t xml:space="preserve">14:04:00</t>
  </si>
  <si>
    <t xml:space="preserve">IMG_1446.jpg</t>
  </si>
  <si>
    <t xml:space="preserve">13:52:42</t>
  </si>
  <si>
    <t xml:space="preserve">2022:10:16</t>
  </si>
  <si>
    <t xml:space="preserve">IMG_2974.jpg</t>
  </si>
  <si>
    <t xml:space="preserve">15:04:00</t>
  </si>
  <si>
    <t xml:space="preserve">IMG_1449.jpg</t>
  </si>
  <si>
    <t xml:space="preserve">14:52:42</t>
  </si>
  <si>
    <t xml:space="preserve">2022:10:17</t>
  </si>
  <si>
    <t xml:space="preserve">IMG_2975.jpg</t>
  </si>
  <si>
    <t xml:space="preserve">14:04:01</t>
  </si>
  <si>
    <t xml:space="preserve">IMG_1450.jpg</t>
  </si>
  <si>
    <t xml:space="preserve">13:52:41</t>
  </si>
  <si>
    <t xml:space="preserve">2022:10:18</t>
  </si>
  <si>
    <t xml:space="preserve">IMG_2977.jpg</t>
  </si>
  <si>
    <t xml:space="preserve">14:04:02</t>
  </si>
  <si>
    <t xml:space="preserve">IMG_1452.jpg</t>
  </si>
  <si>
    <t xml:space="preserve">2022:10:19</t>
  </si>
  <si>
    <t xml:space="preserve">IMG_2979.jpg</t>
  </si>
  <si>
    <t xml:space="preserve">IMG_1454.jpg</t>
  </si>
  <si>
    <t xml:space="preserve">2022:10:20</t>
  </si>
  <si>
    <t xml:space="preserve">IMG_2981.jpg</t>
  </si>
  <si>
    <t xml:space="preserve">14:04:03</t>
  </si>
  <si>
    <t xml:space="preserve">IMG_1456.jpg</t>
  </si>
  <si>
    <t xml:space="preserve">13:52:40</t>
  </si>
  <si>
    <t xml:space="preserve">2022:10:23</t>
  </si>
  <si>
    <t xml:space="preserve">IMG_2988.jpg</t>
  </si>
  <si>
    <t xml:space="preserve">15:04:05</t>
  </si>
  <si>
    <t xml:space="preserve">IMG_1463.jpg</t>
  </si>
  <si>
    <t xml:space="preserve">14:52:38</t>
  </si>
  <si>
    <t xml:space="preserve">2022:10:25</t>
  </si>
  <si>
    <t xml:space="preserve">IMG_2992.jpg</t>
  </si>
  <si>
    <t xml:space="preserve">15:04:06</t>
  </si>
  <si>
    <t xml:space="preserve">IMG_1467.jpg</t>
  </si>
  <si>
    <t xml:space="preserve">14:52:37</t>
  </si>
  <si>
    <t xml:space="preserve">2022:10:26</t>
  </si>
  <si>
    <t xml:space="preserve">IMG_2993.jpg</t>
  </si>
  <si>
    <t xml:space="preserve">14:04:06</t>
  </si>
  <si>
    <t xml:space="preserve">IMG_1468.jpg</t>
  </si>
  <si>
    <t xml:space="preserve">13:52:36</t>
  </si>
  <si>
    <t xml:space="preserve">2022:10:27</t>
  </si>
  <si>
    <t xml:space="preserve">IMG_2995.jpg</t>
  </si>
  <si>
    <t xml:space="preserve">14:04:07</t>
  </si>
  <si>
    <t xml:space="preserve">IMG_1470.jpg</t>
  </si>
  <si>
    <t xml:space="preserve">2022:10:28</t>
  </si>
  <si>
    <t xml:space="preserve">IMG_2998.jpg</t>
  </si>
  <si>
    <t xml:space="preserve">15:04:08</t>
  </si>
  <si>
    <t xml:space="preserve">IMG_1473.jpg</t>
  </si>
  <si>
    <t xml:space="preserve">14:52:36</t>
  </si>
  <si>
    <t xml:space="preserve">2022:10:29</t>
  </si>
  <si>
    <t xml:space="preserve">IMG_2999.jpg</t>
  </si>
  <si>
    <t xml:space="preserve">14:04:09</t>
  </si>
  <si>
    <t xml:space="preserve">IMG_1474.jpg</t>
  </si>
  <si>
    <t xml:space="preserve">2022:10:30</t>
  </si>
  <si>
    <t xml:space="preserve">IMG_3002.jpg</t>
  </si>
  <si>
    <t xml:space="preserve">15:04:10</t>
  </si>
  <si>
    <t xml:space="preserve">IMG_1477.jpg</t>
  </si>
  <si>
    <t xml:space="preserve">14:52:35</t>
  </si>
  <si>
    <t xml:space="preserve">2022:10:31</t>
  </si>
  <si>
    <t xml:space="preserve">IMG_3004.jpg</t>
  </si>
  <si>
    <t xml:space="preserve">15:04:11</t>
  </si>
  <si>
    <t xml:space="preserve">IMG_1479.jpg</t>
  </si>
  <si>
    <t xml:space="preserve">2022:11:01</t>
  </si>
  <si>
    <t xml:space="preserve">IMG_3005.jpg</t>
  </si>
  <si>
    <t xml:space="preserve">14:04:11</t>
  </si>
  <si>
    <t xml:space="preserve">IMG_1480.jpg</t>
  </si>
  <si>
    <t xml:space="preserve">13:52:34</t>
  </si>
  <si>
    <t xml:space="preserve">2022:11:02</t>
  </si>
  <si>
    <t xml:space="preserve">IMG_3007.jpg</t>
  </si>
  <si>
    <t xml:space="preserve">IMG_1482.jpg</t>
  </si>
  <si>
    <t xml:space="preserve">13:52:33</t>
  </si>
  <si>
    <t xml:space="preserve">2022:11:04</t>
  </si>
  <si>
    <t xml:space="preserve">IMG_3011.jpg</t>
  </si>
  <si>
    <t xml:space="preserve">IMG_1486.jpg</t>
  </si>
  <si>
    <t xml:space="preserve">13:52:31</t>
  </si>
  <si>
    <t xml:space="preserve">2022:11:06</t>
  </si>
  <si>
    <t xml:space="preserve">IMG_3016.jpg</t>
  </si>
  <si>
    <t xml:space="preserve">IMG_1491.jpg</t>
  </si>
  <si>
    <t xml:space="preserve">14:52:29</t>
  </si>
  <si>
    <t xml:space="preserve">2022:11:09</t>
  </si>
  <si>
    <t xml:space="preserve">IMG_3021.jpg</t>
  </si>
  <si>
    <t xml:space="preserve">IMG_1496.jpg</t>
  </si>
  <si>
    <t xml:space="preserve">13:52:26</t>
  </si>
  <si>
    <t xml:space="preserve">2022:11:11</t>
  </si>
  <si>
    <t xml:space="preserve">IMG_3025.jpg</t>
  </si>
  <si>
    <t xml:space="preserve">IMG_1500.jpg</t>
  </si>
  <si>
    <t xml:space="preserve">13:52:24</t>
  </si>
  <si>
    <t xml:space="preserve">2022:11:12</t>
  </si>
  <si>
    <t xml:space="preserve">IMG_3027.jpg</t>
  </si>
  <si>
    <t xml:space="preserve">14:04:12</t>
  </si>
  <si>
    <t xml:space="preserve">IMG_1502.jpg</t>
  </si>
  <si>
    <t xml:space="preserve">2022:11:13</t>
  </si>
  <si>
    <t xml:space="preserve">IMG_3029.jpg</t>
  </si>
  <si>
    <t xml:space="preserve">IMG_1504.jpg</t>
  </si>
  <si>
    <t xml:space="preserve">13:52:23</t>
  </si>
  <si>
    <t xml:space="preserve">2022:05:24</t>
  </si>
  <si>
    <t xml:space="preserve">IMG_2683.jpg</t>
  </si>
  <si>
    <t xml:space="preserve">14:01:35</t>
  </si>
  <si>
    <t xml:space="preserve">IMG_1158.jpg</t>
  </si>
  <si>
    <t xml:space="preserve">2022:06:01</t>
  </si>
  <si>
    <t xml:space="preserve">IMG_2699.jpg</t>
  </si>
  <si>
    <t xml:space="preserve">14:01:41</t>
  </si>
  <si>
    <t xml:space="preserve">IMG_1174.jpg</t>
  </si>
  <si>
    <t xml:space="preserve">13:53:18</t>
  </si>
  <si>
    <t xml:space="preserve">2022:06:14</t>
  </si>
  <si>
    <t xml:space="preserve">IMG_2725.jpg</t>
  </si>
  <si>
    <t xml:space="preserve">14:01:55</t>
  </si>
  <si>
    <t xml:space="preserve">IMG_1200.jpg</t>
  </si>
  <si>
    <t xml:space="preserve">2022:06:20</t>
  </si>
  <si>
    <t xml:space="preserve">IMG_2738.jpg</t>
  </si>
  <si>
    <t xml:space="preserve">15:02:03</t>
  </si>
  <si>
    <t xml:space="preserve">IMG_1213.jpg</t>
  </si>
  <si>
    <t xml:space="preserve">2022:07:29</t>
  </si>
  <si>
    <t xml:space="preserve">IMG_2815.jpg</t>
  </si>
  <si>
    <t xml:space="preserve">14:02:50</t>
  </si>
  <si>
    <t xml:space="preserve">IMG_1290.jpg</t>
  </si>
  <si>
    <t xml:space="preserve">2022:09:05</t>
  </si>
  <si>
    <t xml:space="preserve">IMG_2891.jpg</t>
  </si>
  <si>
    <t xml:space="preserve">14:03:34</t>
  </si>
  <si>
    <t xml:space="preserve">IMG_1366.jpg</t>
  </si>
  <si>
    <t xml:space="preserve">13:53:05</t>
  </si>
  <si>
    <t xml:space="preserve">"F13"</t>
  </si>
  <si>
    <t xml:space="preserve">2022:09:30</t>
  </si>
  <si>
    <t xml:space="preserve">IMG_2942.jpg</t>
  </si>
  <si>
    <t xml:space="preserve">IMG_1417.jpg</t>
  </si>
  <si>
    <t xml:space="preserve">14:52:51</t>
  </si>
  <si>
    <t xml:space="preserve">2022:10:10</t>
  </si>
  <si>
    <t xml:space="preserve">IMG_2961.jpg</t>
  </si>
  <si>
    <t xml:space="preserve">IMG_1436.jpg</t>
  </si>
  <si>
    <t xml:space="preserve">2022:10:22</t>
  </si>
  <si>
    <t xml:space="preserve">IMG_2985.jpg</t>
  </si>
  <si>
    <t xml:space="preserve">14:04:04</t>
  </si>
  <si>
    <t xml:space="preserve">IMG_1460.jpg</t>
  </si>
  <si>
    <t xml:space="preserve">13:52:39</t>
  </si>
  <si>
    <t xml:space="preserve">p2</t>
  </si>
  <si>
    <t xml:space="preserve">day equal</t>
  </si>
  <si>
    <t xml:space="preserve">time equal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</si>
</sst>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hh:mm:ss\ AM/PM"/>
    <numFmt numFmtId="168" formatCode="[hh]:mm:ss"/>
    <numFmt numFmtId="169" formatCode="yyyy\:mm\: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749425156839924"/>
          <c:y val="0.0313903608377492"/>
          <c:w val="0.852300792006132"/>
          <c:h val="0.939894019682059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15"/>
                <c:pt idx="0">
                  <c:v>44428</c:v>
                </c:pt>
                <c:pt idx="1">
                  <c:v>44429</c:v>
                </c:pt>
                <c:pt idx="2">
                  <c:v>44430</c:v>
                </c:pt>
                <c:pt idx="3">
                  <c:v>44431</c:v>
                </c:pt>
                <c:pt idx="4">
                  <c:v>44432</c:v>
                </c:pt>
                <c:pt idx="5">
                  <c:v>44433</c:v>
                </c:pt>
                <c:pt idx="6">
                  <c:v>44434</c:v>
                </c:pt>
                <c:pt idx="7">
                  <c:v>44435</c:v>
                </c:pt>
                <c:pt idx="8">
                  <c:v>44436</c:v>
                </c:pt>
                <c:pt idx="9">
                  <c:v>44437</c:v>
                </c:pt>
                <c:pt idx="10">
                  <c:v>44438</c:v>
                </c:pt>
                <c:pt idx="11">
                  <c:v>44439</c:v>
                </c:pt>
                <c:pt idx="12">
                  <c:v>44440</c:v>
                </c:pt>
                <c:pt idx="13">
                  <c:v>44441</c:v>
                </c:pt>
                <c:pt idx="14">
                  <c:v>44442</c:v>
                </c:pt>
                <c:pt idx="15">
                  <c:v>44443</c:v>
                </c:pt>
                <c:pt idx="16">
                  <c:v>44444</c:v>
                </c:pt>
                <c:pt idx="17">
                  <c:v>44445</c:v>
                </c:pt>
                <c:pt idx="18">
                  <c:v>44446</c:v>
                </c:pt>
                <c:pt idx="19">
                  <c:v>44447</c:v>
                </c:pt>
                <c:pt idx="20">
                  <c:v>44448</c:v>
                </c:pt>
                <c:pt idx="21">
                  <c:v>44450</c:v>
                </c:pt>
                <c:pt idx="22">
                  <c:v>44451</c:v>
                </c:pt>
                <c:pt idx="23">
                  <c:v>44452</c:v>
                </c:pt>
                <c:pt idx="24">
                  <c:v>44453</c:v>
                </c:pt>
                <c:pt idx="25">
                  <c:v>44455</c:v>
                </c:pt>
                <c:pt idx="26">
                  <c:v>44456</c:v>
                </c:pt>
                <c:pt idx="27">
                  <c:v>44457</c:v>
                </c:pt>
                <c:pt idx="28">
                  <c:v>44459</c:v>
                </c:pt>
                <c:pt idx="29">
                  <c:v>44460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44466</c:v>
                </c:pt>
                <c:pt idx="34">
                  <c:v>44467</c:v>
                </c:pt>
                <c:pt idx="35">
                  <c:v>44468</c:v>
                </c:pt>
                <c:pt idx="36">
                  <c:v>44469</c:v>
                </c:pt>
                <c:pt idx="37">
                  <c:v>44475</c:v>
                </c:pt>
                <c:pt idx="38">
                  <c:v>44476</c:v>
                </c:pt>
                <c:pt idx="39">
                  <c:v>44477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44491</c:v>
                </c:pt>
                <c:pt idx="50">
                  <c:v>44492</c:v>
                </c:pt>
                <c:pt idx="51">
                  <c:v>44493</c:v>
                </c:pt>
                <c:pt idx="52">
                  <c:v>44494</c:v>
                </c:pt>
                <c:pt idx="53">
                  <c:v>44496</c:v>
                </c:pt>
                <c:pt idx="54">
                  <c:v>44497</c:v>
                </c:pt>
                <c:pt idx="55">
                  <c:v>44498</c:v>
                </c:pt>
                <c:pt idx="56">
                  <c:v>44682</c:v>
                </c:pt>
                <c:pt idx="57">
                  <c:v>44683</c:v>
                </c:pt>
                <c:pt idx="58">
                  <c:v>44685</c:v>
                </c:pt>
                <c:pt idx="59">
                  <c:v>44688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44709</c:v>
                </c:pt>
                <c:pt idx="78">
                  <c:v>44712</c:v>
                </c:pt>
                <c:pt idx="79">
                  <c:v>44713</c:v>
                </c:pt>
                <c:pt idx="80">
                  <c:v>44714</c:v>
                </c:pt>
                <c:pt idx="81">
                  <c:v>44716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44735</c:v>
                </c:pt>
                <c:pt idx="99">
                  <c:v>44737</c:v>
                </c:pt>
                <c:pt idx="100">
                  <c:v>44738</c:v>
                </c:pt>
                <c:pt idx="101">
                  <c:v>44739</c:v>
                </c:pt>
                <c:pt idx="102">
                  <c:v>44741</c:v>
                </c:pt>
                <c:pt idx="103">
                  <c:v>44742</c:v>
                </c:pt>
                <c:pt idx="104">
                  <c:v>44744</c:v>
                </c:pt>
                <c:pt idx="105">
                  <c:v>44745</c:v>
                </c:pt>
                <c:pt idx="106">
                  <c:v>44746</c:v>
                </c:pt>
                <c:pt idx="107">
                  <c:v>44747</c:v>
                </c:pt>
                <c:pt idx="108">
                  <c:v>44748</c:v>
                </c:pt>
                <c:pt idx="109">
                  <c:v>44749</c:v>
                </c:pt>
                <c:pt idx="110">
                  <c:v>44750</c:v>
                </c:pt>
                <c:pt idx="111">
                  <c:v>44751</c:v>
                </c:pt>
                <c:pt idx="112">
                  <c:v>44752</c:v>
                </c:pt>
                <c:pt idx="113">
                  <c:v>44753</c:v>
                </c:pt>
                <c:pt idx="114">
                  <c:v>44754</c:v>
                </c:pt>
                <c:pt idx="115">
                  <c:v>44755</c:v>
                </c:pt>
                <c:pt idx="116">
                  <c:v>44756</c:v>
                </c:pt>
                <c:pt idx="117">
                  <c:v>44757</c:v>
                </c:pt>
                <c:pt idx="118">
                  <c:v>44758</c:v>
                </c:pt>
                <c:pt idx="119">
                  <c:v>44759</c:v>
                </c:pt>
                <c:pt idx="120">
                  <c:v>44760</c:v>
                </c:pt>
                <c:pt idx="121">
                  <c:v>44761</c:v>
                </c:pt>
                <c:pt idx="122">
                  <c:v>44762</c:v>
                </c:pt>
                <c:pt idx="123">
                  <c:v>44763</c:v>
                </c:pt>
                <c:pt idx="124">
                  <c:v>44764</c:v>
                </c:pt>
                <c:pt idx="125">
                  <c:v>44765</c:v>
                </c:pt>
                <c:pt idx="126">
                  <c:v>44766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44772</c:v>
                </c:pt>
                <c:pt idx="133">
                  <c:v>44773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44779</c:v>
                </c:pt>
                <c:pt idx="140">
                  <c:v>44780</c:v>
                </c:pt>
                <c:pt idx="141">
                  <c:v>44781</c:v>
                </c:pt>
                <c:pt idx="142">
                  <c:v>44782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44786</c:v>
                </c:pt>
                <c:pt idx="147">
                  <c:v>44787</c:v>
                </c:pt>
                <c:pt idx="148">
                  <c:v>44788</c:v>
                </c:pt>
                <c:pt idx="149">
                  <c:v>44789</c:v>
                </c:pt>
                <c:pt idx="150">
                  <c:v>44791</c:v>
                </c:pt>
                <c:pt idx="151">
                  <c:v>44792</c:v>
                </c:pt>
                <c:pt idx="152">
                  <c:v>44793</c:v>
                </c:pt>
                <c:pt idx="153">
                  <c:v>44794</c:v>
                </c:pt>
                <c:pt idx="154">
                  <c:v>44795</c:v>
                </c:pt>
                <c:pt idx="155">
                  <c:v>44796</c:v>
                </c:pt>
                <c:pt idx="156">
                  <c:v>44797</c:v>
                </c:pt>
                <c:pt idx="157">
                  <c:v>44798</c:v>
                </c:pt>
                <c:pt idx="158">
                  <c:v>44800</c:v>
                </c:pt>
                <c:pt idx="159">
                  <c:v>44801</c:v>
                </c:pt>
                <c:pt idx="160">
                  <c:v>44802</c:v>
                </c:pt>
                <c:pt idx="161">
                  <c:v>44803</c:v>
                </c:pt>
                <c:pt idx="162">
                  <c:v>44804</c:v>
                </c:pt>
                <c:pt idx="163">
                  <c:v>44805</c:v>
                </c:pt>
                <c:pt idx="164">
                  <c:v>44806</c:v>
                </c:pt>
                <c:pt idx="165">
                  <c:v>44808</c:v>
                </c:pt>
                <c:pt idx="166">
                  <c:v>44809</c:v>
                </c:pt>
                <c:pt idx="167">
                  <c:v>44810</c:v>
                </c:pt>
                <c:pt idx="168">
                  <c:v>44811</c:v>
                </c:pt>
                <c:pt idx="169">
                  <c:v>44812</c:v>
                </c:pt>
                <c:pt idx="170">
                  <c:v>44813</c:v>
                </c:pt>
                <c:pt idx="171">
                  <c:v>44814</c:v>
                </c:pt>
                <c:pt idx="172">
                  <c:v>44815</c:v>
                </c:pt>
                <c:pt idx="173">
                  <c:v>44816</c:v>
                </c:pt>
                <c:pt idx="174">
                  <c:v>44817</c:v>
                </c:pt>
                <c:pt idx="175">
                  <c:v>44819</c:v>
                </c:pt>
                <c:pt idx="176">
                  <c:v>44820</c:v>
                </c:pt>
                <c:pt idx="177">
                  <c:v>44821</c:v>
                </c:pt>
                <c:pt idx="178">
                  <c:v>44822</c:v>
                </c:pt>
                <c:pt idx="179">
                  <c:v>44823</c:v>
                </c:pt>
                <c:pt idx="180">
                  <c:v>44824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44836</c:v>
                </c:pt>
                <c:pt idx="189">
                  <c:v>44837</c:v>
                </c:pt>
                <c:pt idx="190">
                  <c:v>44838</c:v>
                </c:pt>
                <c:pt idx="191">
                  <c:v>44839</c:v>
                </c:pt>
                <c:pt idx="192">
                  <c:v>44840</c:v>
                </c:pt>
                <c:pt idx="193">
                  <c:v>44841</c:v>
                </c:pt>
                <c:pt idx="194">
                  <c:v>44842</c:v>
                </c:pt>
                <c:pt idx="195">
                  <c:v>44844</c:v>
                </c:pt>
                <c:pt idx="196">
                  <c:v>44845</c:v>
                </c:pt>
                <c:pt idx="197">
                  <c:v>44846</c:v>
                </c:pt>
                <c:pt idx="198">
                  <c:v>44847</c:v>
                </c:pt>
                <c:pt idx="199">
                  <c:v>44848</c:v>
                </c:pt>
                <c:pt idx="200">
                  <c:v>44849</c:v>
                </c:pt>
                <c:pt idx="201">
                  <c:v>44850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44856</c:v>
                </c:pt>
                <c:pt idx="207">
                  <c:v>44857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44863</c:v>
                </c:pt>
                <c:pt idx="213">
                  <c:v>44864</c:v>
                </c:pt>
                <c:pt idx="214">
                  <c:v>44865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15"/>
                <c:pt idx="0">
                  <c:v>-1327.1837</c:v>
                </c:pt>
                <c:pt idx="1">
                  <c:v>-782.1947</c:v>
                </c:pt>
                <c:pt idx="2">
                  <c:v>-1039.1605</c:v>
                </c:pt>
                <c:pt idx="3">
                  <c:v>-1065.4569</c:v>
                </c:pt>
                <c:pt idx="4">
                  <c:v>-936.9298</c:v>
                </c:pt>
                <c:pt idx="5">
                  <c:v>-1511.3303</c:v>
                </c:pt>
                <c:pt idx="6">
                  <c:v>-772.0195</c:v>
                </c:pt>
                <c:pt idx="7">
                  <c:v>-1061.1172</c:v>
                </c:pt>
                <c:pt idx="8">
                  <c:v>-302.3424</c:v>
                </c:pt>
                <c:pt idx="9">
                  <c:v>-362.5489</c:v>
                </c:pt>
                <c:pt idx="10">
                  <c:v>-559.2332</c:v>
                </c:pt>
                <c:pt idx="11">
                  <c:v>-768.5538</c:v>
                </c:pt>
                <c:pt idx="12">
                  <c:v>-639.4196</c:v>
                </c:pt>
                <c:pt idx="13">
                  <c:v>-940.7861</c:v>
                </c:pt>
                <c:pt idx="14">
                  <c:v>-1316.911</c:v>
                </c:pt>
                <c:pt idx="15">
                  <c:v>323.2855</c:v>
                </c:pt>
                <c:pt idx="16">
                  <c:v>-192.5125</c:v>
                </c:pt>
                <c:pt idx="17">
                  <c:v>-533.5137</c:v>
                </c:pt>
                <c:pt idx="18">
                  <c:v>-2662.2413</c:v>
                </c:pt>
                <c:pt idx="19">
                  <c:v>-3883.2705</c:v>
                </c:pt>
                <c:pt idx="20">
                  <c:v>-21.1903</c:v>
                </c:pt>
                <c:pt idx="21">
                  <c:v>-147.2641</c:v>
                </c:pt>
                <c:pt idx="22">
                  <c:v>1970.1286</c:v>
                </c:pt>
                <c:pt idx="23">
                  <c:v>-831.4892</c:v>
                </c:pt>
                <c:pt idx="24">
                  <c:v>-1107.4168</c:v>
                </c:pt>
                <c:pt idx="25">
                  <c:v>-1405.226</c:v>
                </c:pt>
                <c:pt idx="26">
                  <c:v>-3241.1792</c:v>
                </c:pt>
                <c:pt idx="27">
                  <c:v>-5738.3732</c:v>
                </c:pt>
                <c:pt idx="28">
                  <c:v>-1801.9632</c:v>
                </c:pt>
                <c:pt idx="29">
                  <c:v>226.1311</c:v>
                </c:pt>
                <c:pt idx="30">
                  <c:v>2772.7447</c:v>
                </c:pt>
                <c:pt idx="31">
                  <c:v>-260.1887</c:v>
                </c:pt>
                <c:pt idx="32">
                  <c:v>-1141.3502</c:v>
                </c:pt>
                <c:pt idx="33">
                  <c:v>-3735.2092</c:v>
                </c:pt>
                <c:pt idx="34">
                  <c:v>84.0844</c:v>
                </c:pt>
                <c:pt idx="35">
                  <c:v>-283.8889</c:v>
                </c:pt>
                <c:pt idx="36">
                  <c:v>1382.7045</c:v>
                </c:pt>
                <c:pt idx="37">
                  <c:v>-4728.9996</c:v>
                </c:pt>
                <c:pt idx="38">
                  <c:v>-871.4323</c:v>
                </c:pt>
                <c:pt idx="39">
                  <c:v>203.609</c:v>
                </c:pt>
                <c:pt idx="40">
                  <c:v>2611.9209</c:v>
                </c:pt>
                <c:pt idx="41">
                  <c:v>-344.8077</c:v>
                </c:pt>
                <c:pt idx="42">
                  <c:v>2.1527</c:v>
                </c:pt>
                <c:pt idx="43">
                  <c:v>814.8535</c:v>
                </c:pt>
                <c:pt idx="44">
                  <c:v>-39.0253</c:v>
                </c:pt>
                <c:pt idx="45">
                  <c:v>353.0377</c:v>
                </c:pt>
                <c:pt idx="46">
                  <c:v>-1261.261</c:v>
                </c:pt>
                <c:pt idx="47">
                  <c:v>521.0552</c:v>
                </c:pt>
                <c:pt idx="48">
                  <c:v>2410.5855</c:v>
                </c:pt>
                <c:pt idx="49">
                  <c:v>-344.0532</c:v>
                </c:pt>
                <c:pt idx="50">
                  <c:v>-963.4463</c:v>
                </c:pt>
                <c:pt idx="51">
                  <c:v>-2665.3091</c:v>
                </c:pt>
                <c:pt idx="52">
                  <c:v>653.7855</c:v>
                </c:pt>
                <c:pt idx="53">
                  <c:v>873.5731</c:v>
                </c:pt>
                <c:pt idx="54">
                  <c:v>-793.297</c:v>
                </c:pt>
                <c:pt idx="55">
                  <c:v>-293.6752</c:v>
                </c:pt>
                <c:pt idx="56">
                  <c:v>-141.6246</c:v>
                </c:pt>
                <c:pt idx="57">
                  <c:v>-125.9166</c:v>
                </c:pt>
                <c:pt idx="58">
                  <c:v>-929.959</c:v>
                </c:pt>
                <c:pt idx="59">
                  <c:v>-675.6596</c:v>
                </c:pt>
                <c:pt idx="60">
                  <c:v>-878.6721</c:v>
                </c:pt>
                <c:pt idx="61">
                  <c:v>-173.0387</c:v>
                </c:pt>
                <c:pt idx="62">
                  <c:v>-1361.918</c:v>
                </c:pt>
                <c:pt idx="63">
                  <c:v>-948.3941</c:v>
                </c:pt>
                <c:pt idx="64">
                  <c:v>-1103.2079</c:v>
                </c:pt>
                <c:pt idx="65">
                  <c:v>-1226.962</c:v>
                </c:pt>
                <c:pt idx="66">
                  <c:v>-703.2759</c:v>
                </c:pt>
                <c:pt idx="67">
                  <c:v>-2371.8264</c:v>
                </c:pt>
                <c:pt idx="68">
                  <c:v>-1714.9299</c:v>
                </c:pt>
                <c:pt idx="69">
                  <c:v>-1502.7541</c:v>
                </c:pt>
                <c:pt idx="70">
                  <c:v>-664.3898</c:v>
                </c:pt>
                <c:pt idx="71">
                  <c:v>-575.0495</c:v>
                </c:pt>
                <c:pt idx="72">
                  <c:v>-1208.2903</c:v>
                </c:pt>
                <c:pt idx="73">
                  <c:v>-745.472</c:v>
                </c:pt>
                <c:pt idx="74">
                  <c:v>-357.3743</c:v>
                </c:pt>
                <c:pt idx="75">
                  <c:v>-623.7828</c:v>
                </c:pt>
                <c:pt idx="76">
                  <c:v>-705.2422</c:v>
                </c:pt>
                <c:pt idx="77">
                  <c:v>-2554.6986</c:v>
                </c:pt>
                <c:pt idx="78">
                  <c:v>-2048.8974</c:v>
                </c:pt>
                <c:pt idx="79">
                  <c:v>-966.426</c:v>
                </c:pt>
                <c:pt idx="80">
                  <c:v>-875.4023</c:v>
                </c:pt>
                <c:pt idx="81">
                  <c:v>-2650.3767</c:v>
                </c:pt>
                <c:pt idx="82">
                  <c:v>-2765.853</c:v>
                </c:pt>
                <c:pt idx="83">
                  <c:v>-2857.8622</c:v>
                </c:pt>
                <c:pt idx="84">
                  <c:v>-600.7732</c:v>
                </c:pt>
                <c:pt idx="85">
                  <c:v>193.9064</c:v>
                </c:pt>
                <c:pt idx="86">
                  <c:v>-551.4596</c:v>
                </c:pt>
                <c:pt idx="87">
                  <c:v>-368.4966</c:v>
                </c:pt>
                <c:pt idx="88">
                  <c:v>-2127.9974</c:v>
                </c:pt>
                <c:pt idx="89">
                  <c:v>-844.1153</c:v>
                </c:pt>
                <c:pt idx="90">
                  <c:v>-1695.1425</c:v>
                </c:pt>
                <c:pt idx="91">
                  <c:v>-303.4128</c:v>
                </c:pt>
                <c:pt idx="92">
                  <c:v>-1548.7509</c:v>
                </c:pt>
                <c:pt idx="93">
                  <c:v>-821.9222</c:v>
                </c:pt>
                <c:pt idx="94">
                  <c:v>-1683.7176</c:v>
                </c:pt>
                <c:pt idx="95">
                  <c:v>-456.7992</c:v>
                </c:pt>
                <c:pt idx="96">
                  <c:v>-1171.8721</c:v>
                </c:pt>
                <c:pt idx="97">
                  <c:v>-316.2562</c:v>
                </c:pt>
                <c:pt idx="98">
                  <c:v>-743.1631</c:v>
                </c:pt>
                <c:pt idx="99">
                  <c:v>-2743.2306</c:v>
                </c:pt>
                <c:pt idx="100">
                  <c:v>-1589.5498</c:v>
                </c:pt>
                <c:pt idx="101">
                  <c:v>-1139.3437</c:v>
                </c:pt>
                <c:pt idx="102">
                  <c:v>357.2409</c:v>
                </c:pt>
                <c:pt idx="103">
                  <c:v>-1087.728</c:v>
                </c:pt>
                <c:pt idx="104">
                  <c:v>-2795.2346</c:v>
                </c:pt>
                <c:pt idx="105">
                  <c:v>-1893.7444</c:v>
                </c:pt>
                <c:pt idx="106">
                  <c:v>-2324.7935</c:v>
                </c:pt>
                <c:pt idx="107">
                  <c:v>166.2421</c:v>
                </c:pt>
                <c:pt idx="108">
                  <c:v>-1354.1684</c:v>
                </c:pt>
                <c:pt idx="109">
                  <c:v>-1112.524</c:v>
                </c:pt>
                <c:pt idx="110">
                  <c:v>-2532.1417</c:v>
                </c:pt>
                <c:pt idx="111">
                  <c:v>-1167.7013</c:v>
                </c:pt>
                <c:pt idx="112">
                  <c:v>-1730.7047</c:v>
                </c:pt>
                <c:pt idx="113">
                  <c:v>-205.5431</c:v>
                </c:pt>
                <c:pt idx="114">
                  <c:v>-1132.5504</c:v>
                </c:pt>
                <c:pt idx="115">
                  <c:v>-661.3859</c:v>
                </c:pt>
                <c:pt idx="116">
                  <c:v>-491.938</c:v>
                </c:pt>
                <c:pt idx="117">
                  <c:v>-855.9689</c:v>
                </c:pt>
                <c:pt idx="118">
                  <c:v>-212.1845</c:v>
                </c:pt>
                <c:pt idx="119">
                  <c:v>-3087.8664</c:v>
                </c:pt>
                <c:pt idx="120">
                  <c:v>-1968.7436</c:v>
                </c:pt>
                <c:pt idx="121">
                  <c:v>-1579.5013</c:v>
                </c:pt>
                <c:pt idx="122">
                  <c:v>-362.5251</c:v>
                </c:pt>
                <c:pt idx="123">
                  <c:v>-1429.7865</c:v>
                </c:pt>
                <c:pt idx="124">
                  <c:v>-2161.1657</c:v>
                </c:pt>
                <c:pt idx="125">
                  <c:v>-2382.5292</c:v>
                </c:pt>
                <c:pt idx="126">
                  <c:v>-1244.196</c:v>
                </c:pt>
                <c:pt idx="127">
                  <c:v>-1960.633</c:v>
                </c:pt>
                <c:pt idx="128">
                  <c:v>-532.1866</c:v>
                </c:pt>
                <c:pt idx="129">
                  <c:v>-1081.8587</c:v>
                </c:pt>
                <c:pt idx="130">
                  <c:v>-945.1376</c:v>
                </c:pt>
                <c:pt idx="131">
                  <c:v>-1340.7481</c:v>
                </c:pt>
                <c:pt idx="132">
                  <c:v>-707.2467</c:v>
                </c:pt>
                <c:pt idx="133">
                  <c:v>-916.1485</c:v>
                </c:pt>
                <c:pt idx="134">
                  <c:v>-1024.2043</c:v>
                </c:pt>
                <c:pt idx="135">
                  <c:v>-1227.292</c:v>
                </c:pt>
                <c:pt idx="136">
                  <c:v>-1275.2906</c:v>
                </c:pt>
                <c:pt idx="137">
                  <c:v>-1338.0264</c:v>
                </c:pt>
                <c:pt idx="138">
                  <c:v>-1519.6558</c:v>
                </c:pt>
                <c:pt idx="139">
                  <c:v>-1237.0877</c:v>
                </c:pt>
                <c:pt idx="140">
                  <c:v>-1592.798</c:v>
                </c:pt>
                <c:pt idx="141">
                  <c:v>-1390.0736</c:v>
                </c:pt>
                <c:pt idx="142">
                  <c:v>-1263.7446</c:v>
                </c:pt>
                <c:pt idx="143">
                  <c:v>-1199.5412</c:v>
                </c:pt>
                <c:pt idx="144">
                  <c:v>-1326.6284</c:v>
                </c:pt>
                <c:pt idx="145">
                  <c:v>-1333.2051</c:v>
                </c:pt>
                <c:pt idx="146">
                  <c:v>-1181.9907</c:v>
                </c:pt>
                <c:pt idx="147">
                  <c:v>-1109.1817</c:v>
                </c:pt>
                <c:pt idx="148">
                  <c:v>-1040.6435</c:v>
                </c:pt>
                <c:pt idx="149">
                  <c:v>-929.5574</c:v>
                </c:pt>
                <c:pt idx="150">
                  <c:v>-1538.5823</c:v>
                </c:pt>
                <c:pt idx="151">
                  <c:v>-1035.6564</c:v>
                </c:pt>
                <c:pt idx="152">
                  <c:v>-994.9557</c:v>
                </c:pt>
                <c:pt idx="153">
                  <c:v>-797.2195</c:v>
                </c:pt>
                <c:pt idx="154">
                  <c:v>-1125.2884</c:v>
                </c:pt>
                <c:pt idx="155">
                  <c:v>-954.5561</c:v>
                </c:pt>
                <c:pt idx="156">
                  <c:v>-1033.1625</c:v>
                </c:pt>
                <c:pt idx="157">
                  <c:v>-1123.181</c:v>
                </c:pt>
                <c:pt idx="158">
                  <c:v>-1215.609</c:v>
                </c:pt>
                <c:pt idx="159">
                  <c:v>-1343.0511</c:v>
                </c:pt>
                <c:pt idx="160">
                  <c:v>-1291.0998</c:v>
                </c:pt>
                <c:pt idx="161">
                  <c:v>-1348.1922</c:v>
                </c:pt>
                <c:pt idx="162">
                  <c:v>-948.9706</c:v>
                </c:pt>
                <c:pt idx="163">
                  <c:v>-839.9711</c:v>
                </c:pt>
                <c:pt idx="164">
                  <c:v>-1139.5995</c:v>
                </c:pt>
                <c:pt idx="165">
                  <c:v>-1488.9593</c:v>
                </c:pt>
                <c:pt idx="166">
                  <c:v>-1265.5176</c:v>
                </c:pt>
                <c:pt idx="167">
                  <c:v>-1065.5851</c:v>
                </c:pt>
                <c:pt idx="168">
                  <c:v>-773.2113</c:v>
                </c:pt>
                <c:pt idx="169">
                  <c:v>-923.6429</c:v>
                </c:pt>
                <c:pt idx="170">
                  <c:v>-698.7033</c:v>
                </c:pt>
                <c:pt idx="171">
                  <c:v>-606.544</c:v>
                </c:pt>
                <c:pt idx="172">
                  <c:v>-724.7317</c:v>
                </c:pt>
                <c:pt idx="173">
                  <c:v>-595.2205</c:v>
                </c:pt>
                <c:pt idx="174">
                  <c:v>-839.6035</c:v>
                </c:pt>
                <c:pt idx="175">
                  <c:v>-1075.6506</c:v>
                </c:pt>
                <c:pt idx="176">
                  <c:v>-1051.4843</c:v>
                </c:pt>
                <c:pt idx="177">
                  <c:v>-905.3814</c:v>
                </c:pt>
                <c:pt idx="178">
                  <c:v>-386.3776</c:v>
                </c:pt>
                <c:pt idx="179">
                  <c:v>-293.1881</c:v>
                </c:pt>
                <c:pt idx="180">
                  <c:v>-287.3599</c:v>
                </c:pt>
                <c:pt idx="181">
                  <c:v>-350.0821</c:v>
                </c:pt>
                <c:pt idx="182">
                  <c:v>-272.0978</c:v>
                </c:pt>
                <c:pt idx="183">
                  <c:v>-501.4304</c:v>
                </c:pt>
                <c:pt idx="184">
                  <c:v>-600.1134</c:v>
                </c:pt>
                <c:pt idx="185">
                  <c:v>-774.7488</c:v>
                </c:pt>
                <c:pt idx="186">
                  <c:v>-267.9433</c:v>
                </c:pt>
                <c:pt idx="187">
                  <c:v>-223.2224</c:v>
                </c:pt>
                <c:pt idx="188">
                  <c:v>-63.4459</c:v>
                </c:pt>
                <c:pt idx="189">
                  <c:v>-354.6298</c:v>
                </c:pt>
                <c:pt idx="190">
                  <c:v>-389.1784</c:v>
                </c:pt>
                <c:pt idx="191">
                  <c:v>-442.0735</c:v>
                </c:pt>
                <c:pt idx="192">
                  <c:v>-344.2782</c:v>
                </c:pt>
                <c:pt idx="193">
                  <c:v>-389.762</c:v>
                </c:pt>
                <c:pt idx="194">
                  <c:v>-483.3772</c:v>
                </c:pt>
                <c:pt idx="195">
                  <c:v>263.5281</c:v>
                </c:pt>
                <c:pt idx="196">
                  <c:v>-369.995</c:v>
                </c:pt>
                <c:pt idx="197">
                  <c:v>-436.364</c:v>
                </c:pt>
                <c:pt idx="198">
                  <c:v>-1380.163</c:v>
                </c:pt>
                <c:pt idx="199">
                  <c:v>-596.7955</c:v>
                </c:pt>
                <c:pt idx="200">
                  <c:v>-255.971</c:v>
                </c:pt>
                <c:pt idx="201">
                  <c:v>-287.975</c:v>
                </c:pt>
                <c:pt idx="202">
                  <c:v>-191.8083</c:v>
                </c:pt>
                <c:pt idx="203">
                  <c:v>-223.7704</c:v>
                </c:pt>
                <c:pt idx="204">
                  <c:v>-383.2229</c:v>
                </c:pt>
                <c:pt idx="205">
                  <c:v>-432.4245</c:v>
                </c:pt>
                <c:pt idx="206">
                  <c:v>-466.3791</c:v>
                </c:pt>
                <c:pt idx="207">
                  <c:v>-466.6809</c:v>
                </c:pt>
                <c:pt idx="208">
                  <c:v>-464.8042</c:v>
                </c:pt>
                <c:pt idx="209">
                  <c:v>-244.635</c:v>
                </c:pt>
                <c:pt idx="210">
                  <c:v>-286.7153</c:v>
                </c:pt>
                <c:pt idx="211">
                  <c:v>-401.8877</c:v>
                </c:pt>
                <c:pt idx="212">
                  <c:v>-285.5589</c:v>
                </c:pt>
                <c:pt idx="213">
                  <c:v>-280.4814</c:v>
                </c:pt>
                <c:pt idx="214">
                  <c:v>-401.515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311012"/>
        <c:axId val="17676597"/>
      </c:lineChart>
      <c:catAx>
        <c:axId val="30311012"/>
        <c:scaling>
          <c:orientation val="minMax"/>
        </c:scaling>
        <c:delete val="0"/>
        <c:axPos val="b"/>
        <c:numFmt formatCode="[$-410]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676597"/>
        <c:crosses val="autoZero"/>
        <c:auto val="1"/>
        <c:lblAlgn val="ctr"/>
        <c:lblOffset val="100"/>
        <c:noMultiLvlLbl val="0"/>
      </c:catAx>
      <c:valAx>
        <c:axId val="176765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3110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749425156839924"/>
          <c:y val="0.0313903608377492"/>
          <c:w val="0.852300792006132"/>
          <c:h val="0.939894019682059"/>
        </c:manualLayout>
      </c:layout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215"/>
                <c:pt idx="0">
                  <c:v>44428</c:v>
                </c:pt>
                <c:pt idx="1">
                  <c:v>44429</c:v>
                </c:pt>
                <c:pt idx="2">
                  <c:v>44430</c:v>
                </c:pt>
                <c:pt idx="3">
                  <c:v>44431</c:v>
                </c:pt>
                <c:pt idx="4">
                  <c:v>44432</c:v>
                </c:pt>
                <c:pt idx="5">
                  <c:v>44433</c:v>
                </c:pt>
                <c:pt idx="6">
                  <c:v>44434</c:v>
                </c:pt>
                <c:pt idx="7">
                  <c:v>44435</c:v>
                </c:pt>
                <c:pt idx="8">
                  <c:v>44436</c:v>
                </c:pt>
                <c:pt idx="9">
                  <c:v>44437</c:v>
                </c:pt>
                <c:pt idx="10">
                  <c:v>44438</c:v>
                </c:pt>
                <c:pt idx="11">
                  <c:v>44439</c:v>
                </c:pt>
                <c:pt idx="12">
                  <c:v>44440</c:v>
                </c:pt>
                <c:pt idx="13">
                  <c:v>44441</c:v>
                </c:pt>
                <c:pt idx="14">
                  <c:v>44442</c:v>
                </c:pt>
                <c:pt idx="15">
                  <c:v>44443</c:v>
                </c:pt>
                <c:pt idx="16">
                  <c:v>44444</c:v>
                </c:pt>
                <c:pt idx="17">
                  <c:v>44445</c:v>
                </c:pt>
                <c:pt idx="18">
                  <c:v>44446</c:v>
                </c:pt>
                <c:pt idx="19">
                  <c:v>44447</c:v>
                </c:pt>
                <c:pt idx="20">
                  <c:v>44448</c:v>
                </c:pt>
                <c:pt idx="21">
                  <c:v>44450</c:v>
                </c:pt>
                <c:pt idx="22">
                  <c:v>44451</c:v>
                </c:pt>
                <c:pt idx="23">
                  <c:v>44452</c:v>
                </c:pt>
                <c:pt idx="24">
                  <c:v>44453</c:v>
                </c:pt>
                <c:pt idx="25">
                  <c:v>44455</c:v>
                </c:pt>
                <c:pt idx="26">
                  <c:v>44456</c:v>
                </c:pt>
                <c:pt idx="27">
                  <c:v>44457</c:v>
                </c:pt>
                <c:pt idx="28">
                  <c:v>44459</c:v>
                </c:pt>
                <c:pt idx="29">
                  <c:v>44460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44466</c:v>
                </c:pt>
                <c:pt idx="34">
                  <c:v>44467</c:v>
                </c:pt>
                <c:pt idx="35">
                  <c:v>44468</c:v>
                </c:pt>
                <c:pt idx="36">
                  <c:v>44469</c:v>
                </c:pt>
                <c:pt idx="37">
                  <c:v>44475</c:v>
                </c:pt>
                <c:pt idx="38">
                  <c:v>44476</c:v>
                </c:pt>
                <c:pt idx="39">
                  <c:v>44477</c:v>
                </c:pt>
                <c:pt idx="40">
                  <c:v>44480</c:v>
                </c:pt>
                <c:pt idx="41">
                  <c:v>44481</c:v>
                </c:pt>
                <c:pt idx="42">
                  <c:v>44482</c:v>
                </c:pt>
                <c:pt idx="43">
                  <c:v>44483</c:v>
                </c:pt>
                <c:pt idx="44">
                  <c:v>44484</c:v>
                </c:pt>
                <c:pt idx="45">
                  <c:v>44485</c:v>
                </c:pt>
                <c:pt idx="46">
                  <c:v>44486</c:v>
                </c:pt>
                <c:pt idx="47">
                  <c:v>44487</c:v>
                </c:pt>
                <c:pt idx="48">
                  <c:v>44488</c:v>
                </c:pt>
                <c:pt idx="49">
                  <c:v>44491</c:v>
                </c:pt>
                <c:pt idx="50">
                  <c:v>44492</c:v>
                </c:pt>
                <c:pt idx="51">
                  <c:v>44493</c:v>
                </c:pt>
                <c:pt idx="52">
                  <c:v>44494</c:v>
                </c:pt>
                <c:pt idx="53">
                  <c:v>44496</c:v>
                </c:pt>
                <c:pt idx="54">
                  <c:v>44497</c:v>
                </c:pt>
                <c:pt idx="55">
                  <c:v>44498</c:v>
                </c:pt>
                <c:pt idx="56">
                  <c:v>44682</c:v>
                </c:pt>
                <c:pt idx="57">
                  <c:v>44683</c:v>
                </c:pt>
                <c:pt idx="58">
                  <c:v>44685</c:v>
                </c:pt>
                <c:pt idx="59">
                  <c:v>44688</c:v>
                </c:pt>
                <c:pt idx="60">
                  <c:v>44690</c:v>
                </c:pt>
                <c:pt idx="61">
                  <c:v>44691</c:v>
                </c:pt>
                <c:pt idx="62">
                  <c:v>44692</c:v>
                </c:pt>
                <c:pt idx="63">
                  <c:v>44693</c:v>
                </c:pt>
                <c:pt idx="64">
                  <c:v>44694</c:v>
                </c:pt>
                <c:pt idx="65">
                  <c:v>44695</c:v>
                </c:pt>
                <c:pt idx="66">
                  <c:v>44696</c:v>
                </c:pt>
                <c:pt idx="67">
                  <c:v>44698</c:v>
                </c:pt>
                <c:pt idx="68">
                  <c:v>44699</c:v>
                </c:pt>
                <c:pt idx="69">
                  <c:v>44700</c:v>
                </c:pt>
                <c:pt idx="70">
                  <c:v>44701</c:v>
                </c:pt>
                <c:pt idx="71">
                  <c:v>44702</c:v>
                </c:pt>
                <c:pt idx="72">
                  <c:v>44703</c:v>
                </c:pt>
                <c:pt idx="73">
                  <c:v>44705</c:v>
                </c:pt>
                <c:pt idx="74">
                  <c:v>44706</c:v>
                </c:pt>
                <c:pt idx="75">
                  <c:v>44707</c:v>
                </c:pt>
                <c:pt idx="76">
                  <c:v>44708</c:v>
                </c:pt>
                <c:pt idx="77">
                  <c:v>44709</c:v>
                </c:pt>
                <c:pt idx="78">
                  <c:v>44712</c:v>
                </c:pt>
                <c:pt idx="79">
                  <c:v>44713</c:v>
                </c:pt>
                <c:pt idx="80">
                  <c:v>44714</c:v>
                </c:pt>
                <c:pt idx="81">
                  <c:v>44716</c:v>
                </c:pt>
                <c:pt idx="82">
                  <c:v>44718</c:v>
                </c:pt>
                <c:pt idx="83">
                  <c:v>44719</c:v>
                </c:pt>
                <c:pt idx="84">
                  <c:v>44720</c:v>
                </c:pt>
                <c:pt idx="85">
                  <c:v>44721</c:v>
                </c:pt>
                <c:pt idx="86">
                  <c:v>44722</c:v>
                </c:pt>
                <c:pt idx="87">
                  <c:v>44723</c:v>
                </c:pt>
                <c:pt idx="88">
                  <c:v>44724</c:v>
                </c:pt>
                <c:pt idx="89">
                  <c:v>44725</c:v>
                </c:pt>
                <c:pt idx="90">
                  <c:v>44726</c:v>
                </c:pt>
                <c:pt idx="91">
                  <c:v>44727</c:v>
                </c:pt>
                <c:pt idx="92">
                  <c:v>44728</c:v>
                </c:pt>
                <c:pt idx="93">
                  <c:v>44729</c:v>
                </c:pt>
                <c:pt idx="94">
                  <c:v>44730</c:v>
                </c:pt>
                <c:pt idx="95">
                  <c:v>44731</c:v>
                </c:pt>
                <c:pt idx="96">
                  <c:v>44732</c:v>
                </c:pt>
                <c:pt idx="97">
                  <c:v>44733</c:v>
                </c:pt>
                <c:pt idx="98">
                  <c:v>44735</c:v>
                </c:pt>
                <c:pt idx="99">
                  <c:v>44737</c:v>
                </c:pt>
                <c:pt idx="100">
                  <c:v>44738</c:v>
                </c:pt>
                <c:pt idx="101">
                  <c:v>44739</c:v>
                </c:pt>
                <c:pt idx="102">
                  <c:v>44741</c:v>
                </c:pt>
                <c:pt idx="103">
                  <c:v>44742</c:v>
                </c:pt>
                <c:pt idx="104">
                  <c:v>44744</c:v>
                </c:pt>
                <c:pt idx="105">
                  <c:v>44745</c:v>
                </c:pt>
                <c:pt idx="106">
                  <c:v>44746</c:v>
                </c:pt>
                <c:pt idx="107">
                  <c:v>44747</c:v>
                </c:pt>
                <c:pt idx="108">
                  <c:v>44748</c:v>
                </c:pt>
                <c:pt idx="109">
                  <c:v>44749</c:v>
                </c:pt>
                <c:pt idx="110">
                  <c:v>44750</c:v>
                </c:pt>
                <c:pt idx="111">
                  <c:v>44751</c:v>
                </c:pt>
                <c:pt idx="112">
                  <c:v>44752</c:v>
                </c:pt>
                <c:pt idx="113">
                  <c:v>44753</c:v>
                </c:pt>
                <c:pt idx="114">
                  <c:v>44754</c:v>
                </c:pt>
                <c:pt idx="115">
                  <c:v>44755</c:v>
                </c:pt>
                <c:pt idx="116">
                  <c:v>44756</c:v>
                </c:pt>
                <c:pt idx="117">
                  <c:v>44757</c:v>
                </c:pt>
                <c:pt idx="118">
                  <c:v>44758</c:v>
                </c:pt>
                <c:pt idx="119">
                  <c:v>44759</c:v>
                </c:pt>
                <c:pt idx="120">
                  <c:v>44760</c:v>
                </c:pt>
                <c:pt idx="121">
                  <c:v>44761</c:v>
                </c:pt>
                <c:pt idx="122">
                  <c:v>44762</c:v>
                </c:pt>
                <c:pt idx="123">
                  <c:v>44763</c:v>
                </c:pt>
                <c:pt idx="124">
                  <c:v>44764</c:v>
                </c:pt>
                <c:pt idx="125">
                  <c:v>44765</c:v>
                </c:pt>
                <c:pt idx="126">
                  <c:v>44766</c:v>
                </c:pt>
                <c:pt idx="127">
                  <c:v>44767</c:v>
                </c:pt>
                <c:pt idx="128">
                  <c:v>44768</c:v>
                </c:pt>
                <c:pt idx="129">
                  <c:v>44769</c:v>
                </c:pt>
                <c:pt idx="130">
                  <c:v>44770</c:v>
                </c:pt>
                <c:pt idx="131">
                  <c:v>44771</c:v>
                </c:pt>
                <c:pt idx="132">
                  <c:v>44772</c:v>
                </c:pt>
                <c:pt idx="133">
                  <c:v>44773</c:v>
                </c:pt>
                <c:pt idx="134">
                  <c:v>44774</c:v>
                </c:pt>
                <c:pt idx="135">
                  <c:v>44775</c:v>
                </c:pt>
                <c:pt idx="136">
                  <c:v>44776</c:v>
                </c:pt>
                <c:pt idx="137">
                  <c:v>44777</c:v>
                </c:pt>
                <c:pt idx="138">
                  <c:v>44778</c:v>
                </c:pt>
                <c:pt idx="139">
                  <c:v>44779</c:v>
                </c:pt>
                <c:pt idx="140">
                  <c:v>44780</c:v>
                </c:pt>
                <c:pt idx="141">
                  <c:v>44781</c:v>
                </c:pt>
                <c:pt idx="142">
                  <c:v>44782</c:v>
                </c:pt>
                <c:pt idx="143">
                  <c:v>44783</c:v>
                </c:pt>
                <c:pt idx="144">
                  <c:v>44784</c:v>
                </c:pt>
                <c:pt idx="145">
                  <c:v>44785</c:v>
                </c:pt>
                <c:pt idx="146">
                  <c:v>44786</c:v>
                </c:pt>
                <c:pt idx="147">
                  <c:v>44787</c:v>
                </c:pt>
                <c:pt idx="148">
                  <c:v>44788</c:v>
                </c:pt>
                <c:pt idx="149">
                  <c:v>44789</c:v>
                </c:pt>
                <c:pt idx="150">
                  <c:v>44791</c:v>
                </c:pt>
                <c:pt idx="151">
                  <c:v>44792</c:v>
                </c:pt>
                <c:pt idx="152">
                  <c:v>44793</c:v>
                </c:pt>
                <c:pt idx="153">
                  <c:v>44794</c:v>
                </c:pt>
                <c:pt idx="154">
                  <c:v>44795</c:v>
                </c:pt>
                <c:pt idx="155">
                  <c:v>44796</c:v>
                </c:pt>
                <c:pt idx="156">
                  <c:v>44797</c:v>
                </c:pt>
                <c:pt idx="157">
                  <c:v>44798</c:v>
                </c:pt>
                <c:pt idx="158">
                  <c:v>44800</c:v>
                </c:pt>
                <c:pt idx="159">
                  <c:v>44801</c:v>
                </c:pt>
                <c:pt idx="160">
                  <c:v>44802</c:v>
                </c:pt>
                <c:pt idx="161">
                  <c:v>44803</c:v>
                </c:pt>
                <c:pt idx="162">
                  <c:v>44804</c:v>
                </c:pt>
                <c:pt idx="163">
                  <c:v>44805</c:v>
                </c:pt>
                <c:pt idx="164">
                  <c:v>44806</c:v>
                </c:pt>
                <c:pt idx="165">
                  <c:v>44808</c:v>
                </c:pt>
                <c:pt idx="166">
                  <c:v>44809</c:v>
                </c:pt>
                <c:pt idx="167">
                  <c:v>44810</c:v>
                </c:pt>
                <c:pt idx="168">
                  <c:v>44811</c:v>
                </c:pt>
                <c:pt idx="169">
                  <c:v>44812</c:v>
                </c:pt>
                <c:pt idx="170">
                  <c:v>44813</c:v>
                </c:pt>
                <c:pt idx="171">
                  <c:v>44814</c:v>
                </c:pt>
                <c:pt idx="172">
                  <c:v>44815</c:v>
                </c:pt>
                <c:pt idx="173">
                  <c:v>44816</c:v>
                </c:pt>
                <c:pt idx="174">
                  <c:v>44817</c:v>
                </c:pt>
                <c:pt idx="175">
                  <c:v>44819</c:v>
                </c:pt>
                <c:pt idx="176">
                  <c:v>44820</c:v>
                </c:pt>
                <c:pt idx="177">
                  <c:v>44821</c:v>
                </c:pt>
                <c:pt idx="178">
                  <c:v>44822</c:v>
                </c:pt>
                <c:pt idx="179">
                  <c:v>44823</c:v>
                </c:pt>
                <c:pt idx="180">
                  <c:v>44824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44836</c:v>
                </c:pt>
                <c:pt idx="189">
                  <c:v>44837</c:v>
                </c:pt>
                <c:pt idx="190">
                  <c:v>44838</c:v>
                </c:pt>
                <c:pt idx="191">
                  <c:v>44839</c:v>
                </c:pt>
                <c:pt idx="192">
                  <c:v>44840</c:v>
                </c:pt>
                <c:pt idx="193">
                  <c:v>44841</c:v>
                </c:pt>
                <c:pt idx="194">
                  <c:v>44842</c:v>
                </c:pt>
                <c:pt idx="195">
                  <c:v>44844</c:v>
                </c:pt>
                <c:pt idx="196">
                  <c:v>44845</c:v>
                </c:pt>
                <c:pt idx="197">
                  <c:v>44846</c:v>
                </c:pt>
                <c:pt idx="198">
                  <c:v>44847</c:v>
                </c:pt>
                <c:pt idx="199">
                  <c:v>44848</c:v>
                </c:pt>
                <c:pt idx="200">
                  <c:v>44849</c:v>
                </c:pt>
                <c:pt idx="201">
                  <c:v>44850</c:v>
                </c:pt>
                <c:pt idx="202">
                  <c:v>44851</c:v>
                </c:pt>
                <c:pt idx="203">
                  <c:v>44852</c:v>
                </c:pt>
                <c:pt idx="204">
                  <c:v>44853</c:v>
                </c:pt>
                <c:pt idx="205">
                  <c:v>44854</c:v>
                </c:pt>
                <c:pt idx="206">
                  <c:v>44856</c:v>
                </c:pt>
                <c:pt idx="207">
                  <c:v>44857</c:v>
                </c:pt>
                <c:pt idx="208">
                  <c:v>44859</c:v>
                </c:pt>
                <c:pt idx="209">
                  <c:v>44860</c:v>
                </c:pt>
                <c:pt idx="210">
                  <c:v>44861</c:v>
                </c:pt>
                <c:pt idx="211">
                  <c:v>44862</c:v>
                </c:pt>
                <c:pt idx="212">
                  <c:v>44863</c:v>
                </c:pt>
                <c:pt idx="213">
                  <c:v>44864</c:v>
                </c:pt>
                <c:pt idx="214">
                  <c:v>44865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15"/>
                <c:pt idx="0">
                  <c:v>-1327.1837</c:v>
                </c:pt>
                <c:pt idx="1">
                  <c:v>-782.1947</c:v>
                </c:pt>
                <c:pt idx="2">
                  <c:v>-1039.1605</c:v>
                </c:pt>
                <c:pt idx="3">
                  <c:v>-1065.4569</c:v>
                </c:pt>
                <c:pt idx="4">
                  <c:v>-936.9298</c:v>
                </c:pt>
                <c:pt idx="5">
                  <c:v>-1511.3303</c:v>
                </c:pt>
                <c:pt idx="6">
                  <c:v>-772.0195</c:v>
                </c:pt>
                <c:pt idx="7">
                  <c:v>-1061.1172</c:v>
                </c:pt>
                <c:pt idx="8">
                  <c:v>-302.3424</c:v>
                </c:pt>
                <c:pt idx="9">
                  <c:v>-362.5489</c:v>
                </c:pt>
                <c:pt idx="10">
                  <c:v>-559.2332</c:v>
                </c:pt>
                <c:pt idx="11">
                  <c:v>-768.5538</c:v>
                </c:pt>
                <c:pt idx="12">
                  <c:v>-639.4196</c:v>
                </c:pt>
                <c:pt idx="13">
                  <c:v>-940.7861</c:v>
                </c:pt>
                <c:pt idx="14">
                  <c:v>-1316.911</c:v>
                </c:pt>
                <c:pt idx="15">
                  <c:v>323.2855</c:v>
                </c:pt>
                <c:pt idx="16">
                  <c:v>-192.5125</c:v>
                </c:pt>
                <c:pt idx="17">
                  <c:v>-533.5137</c:v>
                </c:pt>
                <c:pt idx="18">
                  <c:v>-2662.2413</c:v>
                </c:pt>
                <c:pt idx="19">
                  <c:v>-3883.2705</c:v>
                </c:pt>
                <c:pt idx="20">
                  <c:v>-21.1903</c:v>
                </c:pt>
                <c:pt idx="21">
                  <c:v>-147.2641</c:v>
                </c:pt>
                <c:pt idx="22">
                  <c:v>1970.1286</c:v>
                </c:pt>
                <c:pt idx="23">
                  <c:v>-831.4892</c:v>
                </c:pt>
                <c:pt idx="24">
                  <c:v>-1107.4168</c:v>
                </c:pt>
                <c:pt idx="25">
                  <c:v>-1405.226</c:v>
                </c:pt>
                <c:pt idx="26">
                  <c:v>-3241.1792</c:v>
                </c:pt>
                <c:pt idx="27">
                  <c:v>-5738.3732</c:v>
                </c:pt>
                <c:pt idx="28">
                  <c:v>-1801.9632</c:v>
                </c:pt>
                <c:pt idx="29">
                  <c:v>226.1311</c:v>
                </c:pt>
                <c:pt idx="30">
                  <c:v>2772.7447</c:v>
                </c:pt>
                <c:pt idx="31">
                  <c:v>-260.1887</c:v>
                </c:pt>
                <c:pt idx="32">
                  <c:v>-1141.3502</c:v>
                </c:pt>
                <c:pt idx="33">
                  <c:v>-3735.2092</c:v>
                </c:pt>
                <c:pt idx="34">
                  <c:v>84.0844</c:v>
                </c:pt>
                <c:pt idx="35">
                  <c:v>-283.8889</c:v>
                </c:pt>
                <c:pt idx="36">
                  <c:v>1382.7045</c:v>
                </c:pt>
                <c:pt idx="37">
                  <c:v>-4728.9996</c:v>
                </c:pt>
                <c:pt idx="38">
                  <c:v>-871.4323</c:v>
                </c:pt>
                <c:pt idx="39">
                  <c:v>203.609</c:v>
                </c:pt>
                <c:pt idx="40">
                  <c:v>2611.9209</c:v>
                </c:pt>
                <c:pt idx="41">
                  <c:v>-344.8077</c:v>
                </c:pt>
                <c:pt idx="42">
                  <c:v>2.1527</c:v>
                </c:pt>
                <c:pt idx="43">
                  <c:v>814.8535</c:v>
                </c:pt>
                <c:pt idx="44">
                  <c:v>-39.0253</c:v>
                </c:pt>
                <c:pt idx="45">
                  <c:v>353.0377</c:v>
                </c:pt>
                <c:pt idx="46">
                  <c:v>-1261.261</c:v>
                </c:pt>
                <c:pt idx="47">
                  <c:v>521.0552</c:v>
                </c:pt>
                <c:pt idx="48">
                  <c:v>2410.5855</c:v>
                </c:pt>
                <c:pt idx="49">
                  <c:v>-344.0532</c:v>
                </c:pt>
                <c:pt idx="50">
                  <c:v>-963.4463</c:v>
                </c:pt>
                <c:pt idx="51">
                  <c:v>-2665.3091</c:v>
                </c:pt>
                <c:pt idx="52">
                  <c:v>653.7855</c:v>
                </c:pt>
                <c:pt idx="53">
                  <c:v>873.5731</c:v>
                </c:pt>
                <c:pt idx="54">
                  <c:v>-793.297</c:v>
                </c:pt>
                <c:pt idx="55">
                  <c:v>-293.6752</c:v>
                </c:pt>
                <c:pt idx="56">
                  <c:v>-141.6246</c:v>
                </c:pt>
                <c:pt idx="57">
                  <c:v>-125.9166</c:v>
                </c:pt>
                <c:pt idx="58">
                  <c:v>-929.959</c:v>
                </c:pt>
                <c:pt idx="59">
                  <c:v>-675.6596</c:v>
                </c:pt>
                <c:pt idx="60">
                  <c:v>-878.6721</c:v>
                </c:pt>
                <c:pt idx="61">
                  <c:v>-173.0387</c:v>
                </c:pt>
                <c:pt idx="62">
                  <c:v>-1361.918</c:v>
                </c:pt>
                <c:pt idx="63">
                  <c:v>-948.3941</c:v>
                </c:pt>
                <c:pt idx="64">
                  <c:v>-1103.2079</c:v>
                </c:pt>
                <c:pt idx="65">
                  <c:v>-1226.962</c:v>
                </c:pt>
                <c:pt idx="66">
                  <c:v>-703.2759</c:v>
                </c:pt>
                <c:pt idx="67">
                  <c:v>-2371.8264</c:v>
                </c:pt>
                <c:pt idx="68">
                  <c:v>-1714.9299</c:v>
                </c:pt>
                <c:pt idx="69">
                  <c:v>-1502.7541</c:v>
                </c:pt>
                <c:pt idx="70">
                  <c:v>-664.3898</c:v>
                </c:pt>
                <c:pt idx="71">
                  <c:v>-575.0495</c:v>
                </c:pt>
                <c:pt idx="72">
                  <c:v>-1208.2903</c:v>
                </c:pt>
                <c:pt idx="73">
                  <c:v>-745.472</c:v>
                </c:pt>
                <c:pt idx="74">
                  <c:v>-357.3743</c:v>
                </c:pt>
                <c:pt idx="75">
                  <c:v>-623.7828</c:v>
                </c:pt>
                <c:pt idx="76">
                  <c:v>-705.2422</c:v>
                </c:pt>
                <c:pt idx="77">
                  <c:v>-2554.6986</c:v>
                </c:pt>
                <c:pt idx="78">
                  <c:v>-2048.8974</c:v>
                </c:pt>
                <c:pt idx="79">
                  <c:v>-966.426</c:v>
                </c:pt>
                <c:pt idx="80">
                  <c:v>-875.4023</c:v>
                </c:pt>
                <c:pt idx="81">
                  <c:v>-2650.3767</c:v>
                </c:pt>
                <c:pt idx="82">
                  <c:v>-2765.853</c:v>
                </c:pt>
                <c:pt idx="83">
                  <c:v>-2857.8622</c:v>
                </c:pt>
                <c:pt idx="84">
                  <c:v>-600.7732</c:v>
                </c:pt>
                <c:pt idx="85">
                  <c:v>193.9064</c:v>
                </c:pt>
                <c:pt idx="86">
                  <c:v>-551.4596</c:v>
                </c:pt>
                <c:pt idx="87">
                  <c:v>-368.4966</c:v>
                </c:pt>
                <c:pt idx="88">
                  <c:v>-2127.9974</c:v>
                </c:pt>
                <c:pt idx="89">
                  <c:v>-844.1153</c:v>
                </c:pt>
                <c:pt idx="90">
                  <c:v>-1695.1425</c:v>
                </c:pt>
                <c:pt idx="91">
                  <c:v>-303.4128</c:v>
                </c:pt>
                <c:pt idx="92">
                  <c:v>-1548.7509</c:v>
                </c:pt>
                <c:pt idx="93">
                  <c:v>-821.9222</c:v>
                </c:pt>
                <c:pt idx="94">
                  <c:v>-1683.7176</c:v>
                </c:pt>
                <c:pt idx="95">
                  <c:v>-456.7992</c:v>
                </c:pt>
                <c:pt idx="96">
                  <c:v>-1171.8721</c:v>
                </c:pt>
                <c:pt idx="97">
                  <c:v>-316.2562</c:v>
                </c:pt>
                <c:pt idx="98">
                  <c:v>-743.1631</c:v>
                </c:pt>
                <c:pt idx="99">
                  <c:v>-2743.2306</c:v>
                </c:pt>
                <c:pt idx="100">
                  <c:v>-1589.5498</c:v>
                </c:pt>
                <c:pt idx="101">
                  <c:v>-1139.3437</c:v>
                </c:pt>
                <c:pt idx="102">
                  <c:v>357.2409</c:v>
                </c:pt>
                <c:pt idx="103">
                  <c:v>-1087.728</c:v>
                </c:pt>
                <c:pt idx="104">
                  <c:v>-2795.2346</c:v>
                </c:pt>
                <c:pt idx="105">
                  <c:v>-1893.7444</c:v>
                </c:pt>
                <c:pt idx="106">
                  <c:v>-2324.7935</c:v>
                </c:pt>
                <c:pt idx="107">
                  <c:v>166.2421</c:v>
                </c:pt>
                <c:pt idx="108">
                  <c:v>-1354.1684</c:v>
                </c:pt>
                <c:pt idx="109">
                  <c:v>-1112.524</c:v>
                </c:pt>
                <c:pt idx="110">
                  <c:v>-2532.1417</c:v>
                </c:pt>
                <c:pt idx="111">
                  <c:v>-1167.7013</c:v>
                </c:pt>
                <c:pt idx="112">
                  <c:v>-1730.7047</c:v>
                </c:pt>
                <c:pt idx="113">
                  <c:v>-205.5431</c:v>
                </c:pt>
                <c:pt idx="114">
                  <c:v>-1132.5504</c:v>
                </c:pt>
                <c:pt idx="115">
                  <c:v>-661.3859</c:v>
                </c:pt>
                <c:pt idx="116">
                  <c:v>-491.938</c:v>
                </c:pt>
                <c:pt idx="117">
                  <c:v>-855.9689</c:v>
                </c:pt>
                <c:pt idx="118">
                  <c:v>-212.1845</c:v>
                </c:pt>
                <c:pt idx="119">
                  <c:v>-3087.8664</c:v>
                </c:pt>
                <c:pt idx="120">
                  <c:v>-1968.7436</c:v>
                </c:pt>
                <c:pt idx="121">
                  <c:v>-1579.5013</c:v>
                </c:pt>
                <c:pt idx="122">
                  <c:v>-362.5251</c:v>
                </c:pt>
                <c:pt idx="123">
                  <c:v>-1429.7865</c:v>
                </c:pt>
                <c:pt idx="124">
                  <c:v>-2161.1657</c:v>
                </c:pt>
                <c:pt idx="125">
                  <c:v>-2382.5292</c:v>
                </c:pt>
                <c:pt idx="126">
                  <c:v>-1244.196</c:v>
                </c:pt>
                <c:pt idx="127">
                  <c:v>-1960.633</c:v>
                </c:pt>
                <c:pt idx="128">
                  <c:v>-532.1866</c:v>
                </c:pt>
                <c:pt idx="129">
                  <c:v>-1081.8587</c:v>
                </c:pt>
                <c:pt idx="130">
                  <c:v>-945.1376</c:v>
                </c:pt>
                <c:pt idx="131">
                  <c:v>-1340.7481</c:v>
                </c:pt>
                <c:pt idx="132">
                  <c:v>-707.2467</c:v>
                </c:pt>
                <c:pt idx="133">
                  <c:v>-916.1485</c:v>
                </c:pt>
                <c:pt idx="134">
                  <c:v>-1024.2043</c:v>
                </c:pt>
                <c:pt idx="135">
                  <c:v>-1227.292</c:v>
                </c:pt>
                <c:pt idx="136">
                  <c:v>-1275.2906</c:v>
                </c:pt>
                <c:pt idx="137">
                  <c:v>-1338.0264</c:v>
                </c:pt>
                <c:pt idx="138">
                  <c:v>-1519.6558</c:v>
                </c:pt>
                <c:pt idx="139">
                  <c:v>-1237.0877</c:v>
                </c:pt>
                <c:pt idx="140">
                  <c:v>-1592.798</c:v>
                </c:pt>
                <c:pt idx="141">
                  <c:v>-1390.0736</c:v>
                </c:pt>
                <c:pt idx="142">
                  <c:v>-1263.7446</c:v>
                </c:pt>
                <c:pt idx="143">
                  <c:v>-1199.5412</c:v>
                </c:pt>
                <c:pt idx="144">
                  <c:v>-1326.6284</c:v>
                </c:pt>
                <c:pt idx="145">
                  <c:v>-1333.2051</c:v>
                </c:pt>
                <c:pt idx="146">
                  <c:v>-1181.9907</c:v>
                </c:pt>
                <c:pt idx="147">
                  <c:v>-1109.1817</c:v>
                </c:pt>
                <c:pt idx="148">
                  <c:v>-1040.6435</c:v>
                </c:pt>
                <c:pt idx="149">
                  <c:v>-929.5574</c:v>
                </c:pt>
                <c:pt idx="150">
                  <c:v>-1538.5823</c:v>
                </c:pt>
                <c:pt idx="151">
                  <c:v>-1035.6564</c:v>
                </c:pt>
                <c:pt idx="152">
                  <c:v>-994.9557</c:v>
                </c:pt>
                <c:pt idx="153">
                  <c:v>-797.2195</c:v>
                </c:pt>
                <c:pt idx="154">
                  <c:v>-1125.2884</c:v>
                </c:pt>
                <c:pt idx="155">
                  <c:v>-954.5561</c:v>
                </c:pt>
                <c:pt idx="156">
                  <c:v>-1033.1625</c:v>
                </c:pt>
                <c:pt idx="157">
                  <c:v>-1123.181</c:v>
                </c:pt>
                <c:pt idx="158">
                  <c:v>-1215.609</c:v>
                </c:pt>
                <c:pt idx="159">
                  <c:v>-1343.0511</c:v>
                </c:pt>
                <c:pt idx="160">
                  <c:v>-1291.0998</c:v>
                </c:pt>
                <c:pt idx="161">
                  <c:v>-1348.1922</c:v>
                </c:pt>
                <c:pt idx="162">
                  <c:v>-948.9706</c:v>
                </c:pt>
                <c:pt idx="163">
                  <c:v>-839.9711</c:v>
                </c:pt>
                <c:pt idx="164">
                  <c:v>-1139.5995</c:v>
                </c:pt>
                <c:pt idx="165">
                  <c:v>-1488.9593</c:v>
                </c:pt>
                <c:pt idx="166">
                  <c:v>-1265.5176</c:v>
                </c:pt>
                <c:pt idx="167">
                  <c:v>-1065.5851</c:v>
                </c:pt>
                <c:pt idx="168">
                  <c:v>-773.2113</c:v>
                </c:pt>
                <c:pt idx="169">
                  <c:v>-923.6429</c:v>
                </c:pt>
                <c:pt idx="170">
                  <c:v>-698.7033</c:v>
                </c:pt>
                <c:pt idx="171">
                  <c:v>-606.544</c:v>
                </c:pt>
                <c:pt idx="172">
                  <c:v>-724.7317</c:v>
                </c:pt>
                <c:pt idx="173">
                  <c:v>-595.2205</c:v>
                </c:pt>
                <c:pt idx="174">
                  <c:v>-839.6035</c:v>
                </c:pt>
                <c:pt idx="175">
                  <c:v>-1075.6506</c:v>
                </c:pt>
                <c:pt idx="176">
                  <c:v>-1051.4843</c:v>
                </c:pt>
                <c:pt idx="177">
                  <c:v>-905.3814</c:v>
                </c:pt>
                <c:pt idx="178">
                  <c:v>-386.3776</c:v>
                </c:pt>
                <c:pt idx="179">
                  <c:v>-293.1881</c:v>
                </c:pt>
                <c:pt idx="180">
                  <c:v>-287.3599</c:v>
                </c:pt>
                <c:pt idx="181">
                  <c:v>-350.0821</c:v>
                </c:pt>
                <c:pt idx="182">
                  <c:v>-272.0978</c:v>
                </c:pt>
                <c:pt idx="183">
                  <c:v>-501.4304</c:v>
                </c:pt>
                <c:pt idx="184">
                  <c:v>-600.1134</c:v>
                </c:pt>
                <c:pt idx="185">
                  <c:v>-774.7488</c:v>
                </c:pt>
                <c:pt idx="186">
                  <c:v>-267.9433</c:v>
                </c:pt>
                <c:pt idx="187">
                  <c:v>-223.2224</c:v>
                </c:pt>
                <c:pt idx="188">
                  <c:v>-63.4459</c:v>
                </c:pt>
                <c:pt idx="189">
                  <c:v>-354.6298</c:v>
                </c:pt>
                <c:pt idx="190">
                  <c:v>-389.1784</c:v>
                </c:pt>
                <c:pt idx="191">
                  <c:v>-442.0735</c:v>
                </c:pt>
                <c:pt idx="192">
                  <c:v>-344.2782</c:v>
                </c:pt>
                <c:pt idx="193">
                  <c:v>-389.762</c:v>
                </c:pt>
                <c:pt idx="194">
                  <c:v>-483.3772</c:v>
                </c:pt>
                <c:pt idx="195">
                  <c:v>263.5281</c:v>
                </c:pt>
                <c:pt idx="196">
                  <c:v>-369.995</c:v>
                </c:pt>
                <c:pt idx="197">
                  <c:v>-436.364</c:v>
                </c:pt>
                <c:pt idx="198">
                  <c:v>-1380.163</c:v>
                </c:pt>
                <c:pt idx="199">
                  <c:v>-596.7955</c:v>
                </c:pt>
                <c:pt idx="200">
                  <c:v>-255.971</c:v>
                </c:pt>
                <c:pt idx="201">
                  <c:v>-287.975</c:v>
                </c:pt>
                <c:pt idx="202">
                  <c:v>-191.8083</c:v>
                </c:pt>
                <c:pt idx="203">
                  <c:v>-223.7704</c:v>
                </c:pt>
                <c:pt idx="204">
                  <c:v>-383.2229</c:v>
                </c:pt>
                <c:pt idx="205">
                  <c:v>-432.4245</c:v>
                </c:pt>
                <c:pt idx="206">
                  <c:v>-466.3791</c:v>
                </c:pt>
                <c:pt idx="207">
                  <c:v>-466.6809</c:v>
                </c:pt>
                <c:pt idx="208">
                  <c:v>-464.8042</c:v>
                </c:pt>
                <c:pt idx="209">
                  <c:v>-244.635</c:v>
                </c:pt>
                <c:pt idx="210">
                  <c:v>-286.7153</c:v>
                </c:pt>
                <c:pt idx="211">
                  <c:v>-401.8877</c:v>
                </c:pt>
                <c:pt idx="212">
                  <c:v>-285.5589</c:v>
                </c:pt>
                <c:pt idx="213">
                  <c:v>-280.4814</c:v>
                </c:pt>
                <c:pt idx="214">
                  <c:v>-401.515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8704771"/>
        <c:axId val="53413448"/>
      </c:lineChart>
      <c:catAx>
        <c:axId val="28704771"/>
        <c:scaling>
          <c:orientation val="minMax"/>
        </c:scaling>
        <c:delete val="0"/>
        <c:axPos val="b"/>
        <c:numFmt formatCode="[$-410]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13448"/>
        <c:crosses val="autoZero"/>
        <c:auto val="1"/>
        <c:lblAlgn val="ctr"/>
        <c:lblOffset val="100"/>
        <c:noMultiLvlLbl val="0"/>
      </c:catAx>
      <c:valAx>
        <c:axId val="534134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047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492840</xdr:colOff>
      <xdr:row>207</xdr:row>
      <xdr:rowOff>0</xdr:rowOff>
    </xdr:from>
    <xdr:to>
      <xdr:col>35</xdr:col>
      <xdr:colOff>169560</xdr:colOff>
      <xdr:row>250</xdr:row>
      <xdr:rowOff>142920</xdr:rowOff>
    </xdr:to>
    <xdr:graphicFrame>
      <xdr:nvGraphicFramePr>
        <xdr:cNvPr id="0" name=""/>
        <xdr:cNvGraphicFramePr/>
      </xdr:nvGraphicFramePr>
      <xdr:xfrm>
        <a:off x="15449760" y="33676560"/>
        <a:ext cx="12681360" cy="71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492840</xdr:colOff>
      <xdr:row>207</xdr:row>
      <xdr:rowOff>0</xdr:rowOff>
    </xdr:from>
    <xdr:to>
      <xdr:col>35</xdr:col>
      <xdr:colOff>169560</xdr:colOff>
      <xdr:row>250</xdr:row>
      <xdr:rowOff>142920</xdr:rowOff>
    </xdr:to>
    <xdr:graphicFrame>
      <xdr:nvGraphicFramePr>
        <xdr:cNvPr id="1" name=""/>
        <xdr:cNvGraphicFramePr/>
      </xdr:nvGraphicFramePr>
      <xdr:xfrm>
        <a:off x="15449760" y="33676560"/>
        <a:ext cx="12681360" cy="71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45"/>
  <sheetViews>
    <sheetView showFormulas="false" showGridLines="true" showRowColHeaders="true" showZeros="true" rightToLeft="false" tabSelected="true" showOutlineSymbols="true" defaultGridColor="true" view="normal" topLeftCell="A168" colorId="64" zoomScale="120" zoomScaleNormal="120" zoomScalePageLayoutView="100" workbookViewId="0">
      <selection pane="topLeft" activeCell="B188" activeCellId="0" sqref="B1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46"/>
    <col collapsed="false" customWidth="true" hidden="false" outlineLevel="0" max="3" min="3" style="0" width="4.96"/>
    <col collapsed="false" customWidth="true" hidden="false" outlineLevel="0" max="4" min="4" style="2" width="12.83"/>
    <col collapsed="false" customWidth="true" hidden="false" outlineLevel="0" max="5" min="5" style="0" width="8.52"/>
    <col collapsed="false" customWidth="true" hidden="false" outlineLevel="0" max="6" min="6" style="1" width="5.55"/>
    <col collapsed="false" customWidth="true" hidden="false" outlineLevel="0" max="7" min="7" style="0" width="3.91"/>
    <col collapsed="false" customWidth="true" hidden="false" outlineLevel="0" max="8" min="8" style="2" width="12.83"/>
    <col collapsed="false" customWidth="true" hidden="false" outlineLevel="0" max="9" min="9" style="1" width="8.52"/>
    <col collapsed="false" customWidth="true" hidden="false" outlineLevel="0" max="10" min="10" style="3" width="3.53"/>
    <col collapsed="false" customWidth="true" hidden="false" outlineLevel="0" max="11" min="11" style="0" width="5.55"/>
    <col collapsed="false" customWidth="true" hidden="false" outlineLevel="0" max="12" min="12" style="0" width="20.14"/>
    <col collapsed="false" customWidth="true" hidden="false" outlineLevel="0" max="13" min="13" style="4" width="17.36"/>
    <col collapsed="false" customWidth="true" hidden="false" outlineLevel="0" max="14" min="14" style="4" width="33.8"/>
  </cols>
  <sheetData>
    <row r="1" s="6" customFormat="true" ht="14.9" hidden="false" customHeight="true" outlineLevel="0" collapsed="false">
      <c r="A1" s="5" t="s">
        <v>0</v>
      </c>
      <c r="B1" s="5" t="s">
        <v>1</v>
      </c>
      <c r="D1" s="7" t="s">
        <v>2</v>
      </c>
      <c r="E1" s="6" t="s">
        <v>3</v>
      </c>
      <c r="F1" s="5" t="s">
        <v>4</v>
      </c>
      <c r="H1" s="7" t="s">
        <v>5</v>
      </c>
      <c r="I1" s="5" t="s">
        <v>3</v>
      </c>
      <c r="J1" s="8" t="s">
        <v>4</v>
      </c>
      <c r="L1" s="6" t="s">
        <v>6</v>
      </c>
      <c r="M1" s="9" t="s">
        <v>7</v>
      </c>
      <c r="N1" s="9" t="s">
        <v>8</v>
      </c>
    </row>
    <row r="2" customFormat="false" ht="12.8" hidden="false" customHeight="false" outlineLevel="0" collapsed="false">
      <c r="A2" s="1" t="n">
        <v>0</v>
      </c>
      <c r="B2" s="10" t="s">
        <v>9</v>
      </c>
      <c r="D2" s="2" t="s">
        <v>10</v>
      </c>
      <c r="E2" s="11" t="s">
        <v>11</v>
      </c>
      <c r="F2" s="1" t="str">
        <f aca="false">MID(E2,1,2)</f>
        <v>13</v>
      </c>
      <c r="H2" s="2" t="s">
        <v>12</v>
      </c>
      <c r="I2" s="10" t="s">
        <v>13</v>
      </c>
      <c r="J2" s="3" t="n">
        <f aca="false">MID(I2,1,2)+1</f>
        <v>13</v>
      </c>
      <c r="M2" s="12" t="s">
        <v>14</v>
      </c>
      <c r="N2" s="4" t="n">
        <v>59</v>
      </c>
    </row>
    <row r="3" customFormat="false" ht="12.8" hidden="false" customHeight="false" outlineLevel="0" collapsed="false">
      <c r="A3" s="1" t="n">
        <v>1</v>
      </c>
      <c r="B3" s="10" t="s">
        <v>15</v>
      </c>
      <c r="D3" s="2" t="s">
        <v>16</v>
      </c>
      <c r="E3" s="11" t="s">
        <v>17</v>
      </c>
      <c r="F3" s="1" t="str">
        <f aca="false">MID(E3,1,2)</f>
        <v>13</v>
      </c>
      <c r="H3" s="2" t="s">
        <v>18</v>
      </c>
      <c r="I3" s="10" t="s">
        <v>13</v>
      </c>
      <c r="J3" s="3" t="n">
        <f aca="false">MID(I3,1,2)+1</f>
        <v>13</v>
      </c>
    </row>
    <row r="4" customFormat="false" ht="12.8" hidden="false" customHeight="false" outlineLevel="0" collapsed="false">
      <c r="A4" s="1" t="n">
        <v>2</v>
      </c>
      <c r="B4" s="10" t="s">
        <v>19</v>
      </c>
      <c r="D4" s="2" t="s">
        <v>20</v>
      </c>
      <c r="E4" s="11" t="s">
        <v>21</v>
      </c>
      <c r="F4" s="1" t="str">
        <f aca="false">MID(E4,1,2)</f>
        <v>14</v>
      </c>
      <c r="H4" s="2" t="s">
        <v>22</v>
      </c>
      <c r="I4" s="10" t="s">
        <v>23</v>
      </c>
      <c r="J4" s="3" t="n">
        <f aca="false">MID(I4,1,2)+1</f>
        <v>14</v>
      </c>
    </row>
    <row r="5" customFormat="false" ht="12.8" hidden="false" customHeight="false" outlineLevel="0" collapsed="false">
      <c r="A5" s="1" t="n">
        <v>3</v>
      </c>
      <c r="B5" s="10" t="s">
        <v>24</v>
      </c>
      <c r="D5" s="2" t="s">
        <v>25</v>
      </c>
      <c r="E5" s="11" t="s">
        <v>26</v>
      </c>
      <c r="F5" s="1" t="str">
        <f aca="false">MID(E5,1,2)</f>
        <v>14</v>
      </c>
      <c r="H5" s="2" t="s">
        <v>27</v>
      </c>
      <c r="I5" s="10" t="s">
        <v>23</v>
      </c>
      <c r="J5" s="3" t="n">
        <f aca="false">MID(I5,1,2)+1</f>
        <v>14</v>
      </c>
    </row>
    <row r="6" customFormat="false" ht="12.8" hidden="false" customHeight="false" outlineLevel="0" collapsed="false">
      <c r="A6" s="1" t="n">
        <v>4</v>
      </c>
      <c r="B6" s="10" t="s">
        <v>28</v>
      </c>
      <c r="D6" s="2" t="s">
        <v>29</v>
      </c>
      <c r="E6" s="11" t="s">
        <v>30</v>
      </c>
      <c r="F6" s="1" t="str">
        <f aca="false">MID(E6,1,2)</f>
        <v>14</v>
      </c>
      <c r="H6" s="2" t="s">
        <v>31</v>
      </c>
      <c r="I6" s="10" t="s">
        <v>23</v>
      </c>
      <c r="J6" s="3" t="n">
        <f aca="false">MID(I6,1,2)+1</f>
        <v>14</v>
      </c>
    </row>
    <row r="7" customFormat="false" ht="12.8" hidden="false" customHeight="false" outlineLevel="0" collapsed="false">
      <c r="A7" s="1" t="n">
        <v>5</v>
      </c>
      <c r="B7" s="10" t="s">
        <v>32</v>
      </c>
      <c r="D7" s="2" t="s">
        <v>33</v>
      </c>
      <c r="E7" s="11" t="s">
        <v>34</v>
      </c>
      <c r="F7" s="1" t="str">
        <f aca="false">MID(E7,1,2)</f>
        <v>13</v>
      </c>
      <c r="H7" s="2" t="s">
        <v>35</v>
      </c>
      <c r="I7" s="10" t="s">
        <v>13</v>
      </c>
      <c r="J7" s="3" t="n">
        <f aca="false">MID(I7,1,2)+1</f>
        <v>13</v>
      </c>
    </row>
    <row r="8" customFormat="false" ht="12.8" hidden="false" customHeight="false" outlineLevel="0" collapsed="false">
      <c r="A8" s="1" t="n">
        <v>6</v>
      </c>
      <c r="B8" s="10" t="s">
        <v>36</v>
      </c>
      <c r="D8" s="2" t="s">
        <v>37</v>
      </c>
      <c r="E8" s="11" t="s">
        <v>38</v>
      </c>
      <c r="F8" s="1" t="str">
        <f aca="false">MID(E8,1,2)</f>
        <v>13</v>
      </c>
      <c r="H8" s="2" t="s">
        <v>39</v>
      </c>
      <c r="I8" s="10" t="s">
        <v>40</v>
      </c>
      <c r="J8" s="3" t="n">
        <f aca="false">MID(I8,1,2)+1</f>
        <v>13</v>
      </c>
    </row>
    <row r="9" customFormat="false" ht="12.8" hidden="false" customHeight="false" outlineLevel="0" collapsed="false">
      <c r="A9" s="1" t="n">
        <v>7</v>
      </c>
      <c r="B9" s="10" t="s">
        <v>41</v>
      </c>
      <c r="D9" s="2" t="s">
        <v>42</v>
      </c>
      <c r="E9" s="11" t="s">
        <v>43</v>
      </c>
      <c r="F9" s="1" t="str">
        <f aca="false">MID(E9,1,2)</f>
        <v>13</v>
      </c>
      <c r="H9" s="2" t="s">
        <v>44</v>
      </c>
      <c r="I9" s="10" t="s">
        <v>40</v>
      </c>
      <c r="J9" s="3" t="n">
        <f aca="false">MID(I9,1,2)+1</f>
        <v>13</v>
      </c>
    </row>
    <row r="10" customFormat="false" ht="12.8" hidden="false" customHeight="false" outlineLevel="0" collapsed="false">
      <c r="A10" s="1" t="n">
        <v>8</v>
      </c>
      <c r="B10" s="10" t="s">
        <v>45</v>
      </c>
      <c r="D10" s="2" t="s">
        <v>46</v>
      </c>
      <c r="E10" s="11" t="s">
        <v>47</v>
      </c>
      <c r="F10" s="1" t="str">
        <f aca="false">MID(E10,1,2)</f>
        <v>14</v>
      </c>
      <c r="H10" s="2" t="s">
        <v>48</v>
      </c>
      <c r="I10" s="10" t="s">
        <v>49</v>
      </c>
      <c r="J10" s="3" t="n">
        <f aca="false">MID(I10,1,2)+1</f>
        <v>14</v>
      </c>
    </row>
    <row r="11" customFormat="false" ht="12.8" hidden="false" customHeight="false" outlineLevel="0" collapsed="false">
      <c r="A11" s="1" t="n">
        <v>9</v>
      </c>
      <c r="B11" s="10" t="s">
        <v>50</v>
      </c>
      <c r="D11" s="2" t="s">
        <v>51</v>
      </c>
      <c r="E11" s="11" t="s">
        <v>52</v>
      </c>
      <c r="F11" s="1" t="str">
        <f aca="false">MID(E11,1,2)</f>
        <v>13</v>
      </c>
      <c r="H11" s="2" t="s">
        <v>53</v>
      </c>
      <c r="I11" s="10" t="s">
        <v>40</v>
      </c>
      <c r="J11" s="3" t="n">
        <f aca="false">MID(I11,1,2)+1</f>
        <v>13</v>
      </c>
    </row>
    <row r="12" customFormat="false" ht="12.8" hidden="false" customHeight="false" outlineLevel="0" collapsed="false">
      <c r="A12" s="1" t="n">
        <v>10</v>
      </c>
      <c r="B12" s="10" t="s">
        <v>54</v>
      </c>
      <c r="D12" s="2" t="s">
        <v>55</v>
      </c>
      <c r="E12" s="11" t="s">
        <v>56</v>
      </c>
      <c r="F12" s="1" t="str">
        <f aca="false">MID(E12,1,2)</f>
        <v>13</v>
      </c>
      <c r="H12" s="2" t="s">
        <v>57</v>
      </c>
      <c r="I12" s="10" t="s">
        <v>40</v>
      </c>
      <c r="J12" s="3" t="n">
        <f aca="false">MID(I12,1,2)+1</f>
        <v>13</v>
      </c>
    </row>
    <row r="13" customFormat="false" ht="12.8" hidden="false" customHeight="false" outlineLevel="0" collapsed="false">
      <c r="A13" s="1" t="n">
        <v>11</v>
      </c>
      <c r="B13" s="10" t="s">
        <v>58</v>
      </c>
      <c r="D13" s="2" t="s">
        <v>59</v>
      </c>
      <c r="E13" s="11" t="s">
        <v>60</v>
      </c>
      <c r="F13" s="1" t="str">
        <f aca="false">MID(E13,1,2)</f>
        <v>13</v>
      </c>
      <c r="H13" s="2" t="s">
        <v>61</v>
      </c>
      <c r="I13" s="10" t="s">
        <v>62</v>
      </c>
      <c r="J13" s="3" t="n">
        <f aca="false">MID(I13,1,2)+1</f>
        <v>13</v>
      </c>
    </row>
    <row r="14" customFormat="false" ht="12.8" hidden="false" customHeight="false" outlineLevel="0" collapsed="false">
      <c r="A14" s="1" t="n">
        <v>12</v>
      </c>
      <c r="B14" s="10" t="s">
        <v>63</v>
      </c>
      <c r="D14" s="2" t="s">
        <v>64</v>
      </c>
      <c r="E14" s="11" t="s">
        <v>65</v>
      </c>
      <c r="F14" s="1" t="str">
        <f aca="false">MID(E14,1,2)</f>
        <v>13</v>
      </c>
      <c r="H14" s="2" t="s">
        <v>66</v>
      </c>
      <c r="I14" s="10" t="s">
        <v>62</v>
      </c>
      <c r="J14" s="3" t="n">
        <f aca="false">MID(I14,1,2)+1</f>
        <v>13</v>
      </c>
    </row>
    <row r="15" customFormat="false" ht="12.8" hidden="false" customHeight="false" outlineLevel="0" collapsed="false">
      <c r="A15" s="1" t="n">
        <v>13</v>
      </c>
      <c r="B15" s="10" t="s">
        <v>67</v>
      </c>
      <c r="D15" s="2" t="s">
        <v>68</v>
      </c>
      <c r="E15" s="11" t="s">
        <v>69</v>
      </c>
      <c r="F15" s="1" t="str">
        <f aca="false">MID(E15,1,2)</f>
        <v>13</v>
      </c>
      <c r="H15" s="2" t="s">
        <v>70</v>
      </c>
      <c r="I15" s="10" t="s">
        <v>62</v>
      </c>
      <c r="J15" s="3" t="n">
        <f aca="false">MID(I15,1,2)+1</f>
        <v>13</v>
      </c>
    </row>
    <row r="16" customFormat="false" ht="12.8" hidden="false" customHeight="false" outlineLevel="0" collapsed="false">
      <c r="A16" s="1" t="n">
        <v>14</v>
      </c>
      <c r="B16" s="10" t="s">
        <v>71</v>
      </c>
      <c r="D16" s="2" t="s">
        <v>72</v>
      </c>
      <c r="E16" s="11" t="s">
        <v>73</v>
      </c>
      <c r="F16" s="1" t="str">
        <f aca="false">MID(E16,1,2)</f>
        <v>13</v>
      </c>
      <c r="H16" s="2" t="s">
        <v>74</v>
      </c>
      <c r="I16" s="10" t="s">
        <v>75</v>
      </c>
      <c r="J16" s="3" t="n">
        <f aca="false">MID(I16,1,2)+1</f>
        <v>13</v>
      </c>
    </row>
    <row r="17" customFormat="false" ht="12.8" hidden="false" customHeight="false" outlineLevel="0" collapsed="false">
      <c r="A17" s="1" t="n">
        <v>15</v>
      </c>
      <c r="B17" s="10" t="s">
        <v>76</v>
      </c>
      <c r="D17" s="2" t="s">
        <v>77</v>
      </c>
      <c r="E17" s="11" t="s">
        <v>78</v>
      </c>
      <c r="F17" s="1" t="str">
        <f aca="false">MID(E17,1,2)</f>
        <v>13</v>
      </c>
      <c r="H17" s="2" t="s">
        <v>79</v>
      </c>
      <c r="I17" s="10" t="s">
        <v>75</v>
      </c>
      <c r="J17" s="3" t="n">
        <f aca="false">MID(I17,1,2)+1</f>
        <v>13</v>
      </c>
    </row>
    <row r="18" customFormat="false" ht="12.8" hidden="false" customHeight="false" outlineLevel="0" collapsed="false">
      <c r="A18" s="1" t="n">
        <v>16</v>
      </c>
      <c r="B18" s="10" t="s">
        <v>80</v>
      </c>
      <c r="D18" s="2" t="s">
        <v>81</v>
      </c>
      <c r="E18" s="11" t="s">
        <v>82</v>
      </c>
      <c r="F18" s="1" t="str">
        <f aca="false">MID(E18,1,2)</f>
        <v>13</v>
      </c>
      <c r="H18" s="2" t="s">
        <v>83</v>
      </c>
      <c r="I18" s="10" t="s">
        <v>75</v>
      </c>
      <c r="J18" s="3" t="n">
        <f aca="false">MID(I18,1,2)+1</f>
        <v>13</v>
      </c>
    </row>
    <row r="19" customFormat="false" ht="12.8" hidden="false" customHeight="false" outlineLevel="0" collapsed="false">
      <c r="A19" s="1" t="n">
        <v>17</v>
      </c>
      <c r="B19" s="10" t="s">
        <v>84</v>
      </c>
      <c r="D19" s="2" t="s">
        <v>85</v>
      </c>
      <c r="E19" s="11" t="s">
        <v>86</v>
      </c>
      <c r="F19" s="1" t="str">
        <f aca="false">MID(E19,1,2)</f>
        <v>13</v>
      </c>
      <c r="H19" s="2" t="s">
        <v>87</v>
      </c>
      <c r="I19" s="10" t="s">
        <v>75</v>
      </c>
      <c r="J19" s="3" t="n">
        <f aca="false">MID(I19,1,2)+1</f>
        <v>13</v>
      </c>
    </row>
    <row r="20" customFormat="false" ht="12.8" hidden="false" customHeight="false" outlineLevel="0" collapsed="false">
      <c r="A20" s="1" t="n">
        <v>18</v>
      </c>
      <c r="B20" s="10" t="s">
        <v>88</v>
      </c>
      <c r="D20" s="2" t="s">
        <v>89</v>
      </c>
      <c r="E20" s="11" t="s">
        <v>90</v>
      </c>
      <c r="F20" s="1" t="str">
        <f aca="false">MID(E20,1,2)</f>
        <v>13</v>
      </c>
      <c r="H20" s="2" t="s">
        <v>91</v>
      </c>
      <c r="I20" s="10" t="s">
        <v>75</v>
      </c>
      <c r="J20" s="3" t="n">
        <f aca="false">MID(I20,1,2)+1</f>
        <v>13</v>
      </c>
    </row>
    <row r="21" customFormat="false" ht="12.8" hidden="false" customHeight="false" outlineLevel="0" collapsed="false">
      <c r="A21" s="1" t="n">
        <v>19</v>
      </c>
      <c r="B21" s="10" t="s">
        <v>92</v>
      </c>
      <c r="D21" s="2" t="s">
        <v>93</v>
      </c>
      <c r="E21" s="11" t="s">
        <v>94</v>
      </c>
      <c r="F21" s="1" t="str">
        <f aca="false">MID(E21,1,2)</f>
        <v>12</v>
      </c>
      <c r="H21" s="2" t="s">
        <v>95</v>
      </c>
      <c r="I21" s="10" t="s">
        <v>96</v>
      </c>
      <c r="J21" s="3" t="n">
        <f aca="false">MID(I21,1,2)+1</f>
        <v>12</v>
      </c>
    </row>
    <row r="22" customFormat="false" ht="12.8" hidden="false" customHeight="false" outlineLevel="0" collapsed="false">
      <c r="A22" s="1" t="n">
        <v>20</v>
      </c>
      <c r="B22" s="10" t="s">
        <v>97</v>
      </c>
      <c r="D22" s="2" t="s">
        <v>98</v>
      </c>
      <c r="E22" s="11" t="s">
        <v>99</v>
      </c>
      <c r="F22" s="1" t="str">
        <f aca="false">MID(E22,1,2)</f>
        <v>13</v>
      </c>
      <c r="H22" s="2" t="s">
        <v>100</v>
      </c>
      <c r="I22" s="10" t="s">
        <v>101</v>
      </c>
      <c r="J22" s="3" t="n">
        <f aca="false">MID(I22,1,2)+1</f>
        <v>13</v>
      </c>
    </row>
    <row r="23" customFormat="false" ht="12.8" hidden="false" customHeight="false" outlineLevel="0" collapsed="false">
      <c r="A23" s="1" t="n">
        <v>21</v>
      </c>
      <c r="B23" s="10" t="s">
        <v>102</v>
      </c>
      <c r="D23" s="2" t="s">
        <v>103</v>
      </c>
      <c r="E23" s="11" t="s">
        <v>104</v>
      </c>
      <c r="F23" s="1" t="str">
        <f aca="false">MID(E23,1,2)</f>
        <v>12</v>
      </c>
      <c r="H23" s="2" t="s">
        <v>105</v>
      </c>
      <c r="I23" s="10" t="s">
        <v>96</v>
      </c>
      <c r="J23" s="3" t="n">
        <f aca="false">MID(I23,1,2)+1</f>
        <v>12</v>
      </c>
    </row>
    <row r="24" customFormat="false" ht="12.8" hidden="false" customHeight="false" outlineLevel="0" collapsed="false">
      <c r="A24" s="1" t="n">
        <v>22</v>
      </c>
      <c r="B24" s="10" t="s">
        <v>106</v>
      </c>
      <c r="D24" s="2" t="s">
        <v>107</v>
      </c>
      <c r="E24" s="11" t="s">
        <v>108</v>
      </c>
      <c r="F24" s="1" t="str">
        <f aca="false">MID(E24,1,2)</f>
        <v>13</v>
      </c>
      <c r="H24" s="2" t="s">
        <v>109</v>
      </c>
      <c r="I24" s="10" t="s">
        <v>101</v>
      </c>
      <c r="J24" s="3" t="n">
        <f aca="false">MID(I24,1,2)+1</f>
        <v>13</v>
      </c>
    </row>
    <row r="25" customFormat="false" ht="12.8" hidden="false" customHeight="false" outlineLevel="0" collapsed="false">
      <c r="A25" s="1" t="n">
        <v>23</v>
      </c>
      <c r="B25" s="10" t="s">
        <v>110</v>
      </c>
      <c r="D25" s="2" t="s">
        <v>111</v>
      </c>
      <c r="E25" s="11" t="s">
        <v>112</v>
      </c>
      <c r="F25" s="1" t="str">
        <f aca="false">MID(E25,1,2)</f>
        <v>13</v>
      </c>
      <c r="H25" s="2" t="s">
        <v>113</v>
      </c>
      <c r="I25" s="10" t="s">
        <v>114</v>
      </c>
      <c r="J25" s="3" t="n">
        <f aca="false">MID(I25,1,2)+1</f>
        <v>13</v>
      </c>
    </row>
    <row r="26" customFormat="false" ht="12.8" hidden="false" customHeight="false" outlineLevel="0" collapsed="false">
      <c r="A26" s="1" t="n">
        <v>24</v>
      </c>
      <c r="B26" s="10" t="s">
        <v>115</v>
      </c>
      <c r="D26" s="2" t="s">
        <v>116</v>
      </c>
      <c r="E26" s="11" t="s">
        <v>117</v>
      </c>
      <c r="F26" s="1" t="str">
        <f aca="false">MID(E26,1,2)</f>
        <v>12</v>
      </c>
      <c r="H26" s="2" t="s">
        <v>118</v>
      </c>
      <c r="I26" s="10" t="s">
        <v>119</v>
      </c>
      <c r="J26" s="3" t="n">
        <f aca="false">MID(I26,1,2)+1</f>
        <v>12</v>
      </c>
    </row>
    <row r="27" customFormat="false" ht="12.8" hidden="false" customHeight="false" outlineLevel="0" collapsed="false">
      <c r="A27" s="1" t="n">
        <v>25</v>
      </c>
      <c r="B27" s="10" t="s">
        <v>120</v>
      </c>
      <c r="D27" s="2" t="s">
        <v>121</v>
      </c>
      <c r="E27" s="11" t="s">
        <v>122</v>
      </c>
      <c r="F27" s="1" t="str">
        <f aca="false">MID(E27,1,2)</f>
        <v>12</v>
      </c>
      <c r="H27" s="2" t="s">
        <v>123</v>
      </c>
      <c r="I27" s="10" t="s">
        <v>124</v>
      </c>
      <c r="J27" s="3" t="n">
        <f aca="false">MID(I27,1,2)+1</f>
        <v>12</v>
      </c>
    </row>
    <row r="28" customFormat="false" ht="12.8" hidden="false" customHeight="false" outlineLevel="0" collapsed="false">
      <c r="A28" s="1" t="n">
        <v>26</v>
      </c>
      <c r="B28" s="10" t="s">
        <v>125</v>
      </c>
      <c r="D28" s="2" t="s">
        <v>126</v>
      </c>
      <c r="E28" s="11" t="s">
        <v>127</v>
      </c>
      <c r="F28" s="1" t="str">
        <f aca="false">MID(E28,1,2)</f>
        <v>13</v>
      </c>
      <c r="H28" s="2" t="s">
        <v>128</v>
      </c>
      <c r="I28" s="10" t="s">
        <v>129</v>
      </c>
      <c r="J28" s="3" t="n">
        <f aca="false">MID(I28,1,2)+1</f>
        <v>13</v>
      </c>
    </row>
    <row r="29" customFormat="false" ht="12.8" hidden="false" customHeight="false" outlineLevel="0" collapsed="false">
      <c r="A29" s="1" t="n">
        <v>27</v>
      </c>
      <c r="B29" s="10" t="s">
        <v>130</v>
      </c>
      <c r="D29" s="2" t="s">
        <v>131</v>
      </c>
      <c r="E29" s="11" t="s">
        <v>132</v>
      </c>
      <c r="F29" s="1" t="str">
        <f aca="false">MID(E29,1,2)</f>
        <v>12</v>
      </c>
      <c r="H29" s="2" t="s">
        <v>133</v>
      </c>
      <c r="I29" s="10" t="s">
        <v>124</v>
      </c>
      <c r="J29" s="3" t="n">
        <f aca="false">MID(I29,1,2)+1</f>
        <v>12</v>
      </c>
    </row>
    <row r="30" customFormat="false" ht="12.8" hidden="false" customHeight="false" outlineLevel="0" collapsed="false">
      <c r="A30" s="1" t="n">
        <v>28</v>
      </c>
      <c r="B30" s="10" t="s">
        <v>134</v>
      </c>
      <c r="D30" s="2" t="s">
        <v>135</v>
      </c>
      <c r="E30" s="11" t="s">
        <v>136</v>
      </c>
      <c r="F30" s="1" t="str">
        <f aca="false">MID(E30,1,2)</f>
        <v>12</v>
      </c>
      <c r="H30" s="2" t="s">
        <v>137</v>
      </c>
      <c r="I30" s="10" t="s">
        <v>138</v>
      </c>
      <c r="J30" s="3" t="n">
        <f aca="false">MID(I30,1,2)+1</f>
        <v>12</v>
      </c>
    </row>
    <row r="31" customFormat="false" ht="12.8" hidden="false" customHeight="false" outlineLevel="0" collapsed="false">
      <c r="A31" s="1" t="n">
        <v>29</v>
      </c>
      <c r="B31" s="10" t="s">
        <v>139</v>
      </c>
      <c r="D31" s="2" t="s">
        <v>140</v>
      </c>
      <c r="E31" s="11" t="s">
        <v>141</v>
      </c>
      <c r="F31" s="1" t="str">
        <f aca="false">MID(E31,1,2)</f>
        <v>12</v>
      </c>
      <c r="H31" s="2" t="s">
        <v>142</v>
      </c>
      <c r="I31" s="10" t="s">
        <v>138</v>
      </c>
      <c r="J31" s="3" t="n">
        <f aca="false">MID(I31,1,2)+1</f>
        <v>12</v>
      </c>
    </row>
    <row r="32" customFormat="false" ht="12.8" hidden="false" customHeight="false" outlineLevel="0" collapsed="false">
      <c r="A32" s="1" t="n">
        <v>30</v>
      </c>
      <c r="B32" s="10" t="s">
        <v>143</v>
      </c>
      <c r="D32" s="2" t="s">
        <v>144</v>
      </c>
      <c r="E32" s="11" t="s">
        <v>145</v>
      </c>
      <c r="F32" s="1" t="str">
        <f aca="false">MID(E32,1,2)</f>
        <v>12</v>
      </c>
      <c r="H32" s="2" t="s">
        <v>146</v>
      </c>
      <c r="I32" s="10" t="s">
        <v>138</v>
      </c>
      <c r="J32" s="3" t="n">
        <f aca="false">MID(I32,1,2)+1</f>
        <v>12</v>
      </c>
    </row>
    <row r="33" customFormat="false" ht="12.8" hidden="false" customHeight="false" outlineLevel="0" collapsed="false">
      <c r="A33" s="1" t="n">
        <v>31</v>
      </c>
      <c r="B33" s="10" t="s">
        <v>147</v>
      </c>
      <c r="D33" s="2" t="s">
        <v>148</v>
      </c>
      <c r="E33" s="11" t="s">
        <v>149</v>
      </c>
      <c r="F33" s="1" t="str">
        <f aca="false">MID(E33,1,2)</f>
        <v>12</v>
      </c>
      <c r="H33" s="2" t="s">
        <v>150</v>
      </c>
      <c r="I33" s="10" t="s">
        <v>151</v>
      </c>
      <c r="J33" s="3" t="n">
        <f aca="false">MID(I33,1,2)+1</f>
        <v>12</v>
      </c>
    </row>
    <row r="34" customFormat="false" ht="12.8" hidden="false" customHeight="false" outlineLevel="0" collapsed="false">
      <c r="A34" s="1" t="n">
        <v>32</v>
      </c>
      <c r="B34" s="10" t="s">
        <v>152</v>
      </c>
      <c r="D34" s="2" t="s">
        <v>153</v>
      </c>
      <c r="E34" s="11" t="s">
        <v>154</v>
      </c>
      <c r="F34" s="1" t="str">
        <f aca="false">MID(E34,1,2)</f>
        <v>13</v>
      </c>
      <c r="H34" s="2" t="s">
        <v>155</v>
      </c>
      <c r="I34" s="10" t="s">
        <v>156</v>
      </c>
      <c r="J34" s="3" t="n">
        <f aca="false">MID(I34,1,2)+1</f>
        <v>13</v>
      </c>
    </row>
    <row r="35" customFormat="false" ht="12.8" hidden="false" customHeight="false" outlineLevel="0" collapsed="false">
      <c r="A35" s="1" t="n">
        <v>33</v>
      </c>
      <c r="B35" s="10" t="s">
        <v>157</v>
      </c>
      <c r="D35" s="2" t="s">
        <v>158</v>
      </c>
      <c r="E35" s="11" t="s">
        <v>159</v>
      </c>
      <c r="F35" s="1" t="str">
        <f aca="false">MID(E35,1,2)</f>
        <v>13</v>
      </c>
      <c r="H35" s="2" t="s">
        <v>160</v>
      </c>
      <c r="I35" s="10" t="s">
        <v>161</v>
      </c>
      <c r="J35" s="3" t="n">
        <f aca="false">MID(I35,1,2)+1</f>
        <v>13</v>
      </c>
    </row>
    <row r="36" customFormat="false" ht="12.8" hidden="false" customHeight="false" outlineLevel="0" collapsed="false">
      <c r="A36" s="1" t="n">
        <v>34</v>
      </c>
      <c r="B36" s="10" t="s">
        <v>162</v>
      </c>
      <c r="D36" s="2" t="s">
        <v>163</v>
      </c>
      <c r="E36" s="11" t="s">
        <v>164</v>
      </c>
      <c r="F36" s="1" t="str">
        <f aca="false">MID(E36,1,2)</f>
        <v>13</v>
      </c>
      <c r="H36" s="2" t="s">
        <v>165</v>
      </c>
      <c r="I36" s="10" t="s">
        <v>161</v>
      </c>
      <c r="J36" s="3" t="n">
        <f aca="false">MID(I36,1,2)+1</f>
        <v>13</v>
      </c>
    </row>
    <row r="37" customFormat="false" ht="12.8" hidden="false" customHeight="false" outlineLevel="0" collapsed="false">
      <c r="A37" s="1" t="n">
        <v>35</v>
      </c>
      <c r="B37" s="10" t="s">
        <v>166</v>
      </c>
      <c r="D37" s="2" t="s">
        <v>167</v>
      </c>
      <c r="E37" s="11" t="s">
        <v>168</v>
      </c>
      <c r="F37" s="1" t="str">
        <f aca="false">MID(E37,1,2)</f>
        <v>12</v>
      </c>
      <c r="H37" s="2" t="s">
        <v>169</v>
      </c>
      <c r="I37" s="10" t="s">
        <v>170</v>
      </c>
      <c r="J37" s="3" t="n">
        <f aca="false">MID(I37,1,2)+1</f>
        <v>12</v>
      </c>
    </row>
    <row r="38" customFormat="false" ht="12.8" hidden="false" customHeight="false" outlineLevel="0" collapsed="false">
      <c r="A38" s="1" t="n">
        <v>36</v>
      </c>
      <c r="B38" s="10" t="s">
        <v>171</v>
      </c>
      <c r="D38" s="2" t="s">
        <v>172</v>
      </c>
      <c r="E38" s="11" t="s">
        <v>173</v>
      </c>
      <c r="F38" s="1" t="str">
        <f aca="false">MID(E38,1,2)</f>
        <v>12</v>
      </c>
      <c r="H38" s="2" t="s">
        <v>174</v>
      </c>
      <c r="I38" s="10" t="s">
        <v>175</v>
      </c>
      <c r="J38" s="3" t="n">
        <f aca="false">MID(I38,1,2)+1</f>
        <v>12</v>
      </c>
    </row>
    <row r="39" customFormat="false" ht="12.8" hidden="false" customHeight="false" outlineLevel="0" collapsed="false">
      <c r="A39" s="1" t="n">
        <v>37</v>
      </c>
      <c r="B39" s="10" t="s">
        <v>176</v>
      </c>
      <c r="D39" s="2" t="s">
        <v>177</v>
      </c>
      <c r="E39" s="11" t="s">
        <v>178</v>
      </c>
      <c r="F39" s="1" t="str">
        <f aca="false">MID(E39,1,2)</f>
        <v>13</v>
      </c>
      <c r="H39" s="2" t="s">
        <v>179</v>
      </c>
      <c r="I39" s="10" t="s">
        <v>180</v>
      </c>
      <c r="J39" s="3" t="n">
        <f aca="false">MID(I39,1,2)+1</f>
        <v>13</v>
      </c>
    </row>
    <row r="40" customFormat="false" ht="12.8" hidden="false" customHeight="false" outlineLevel="0" collapsed="false">
      <c r="A40" s="1" t="n">
        <v>38</v>
      </c>
      <c r="B40" s="10" t="s">
        <v>181</v>
      </c>
      <c r="D40" s="2" t="s">
        <v>182</v>
      </c>
      <c r="E40" s="11" t="s">
        <v>178</v>
      </c>
      <c r="F40" s="1" t="str">
        <f aca="false">MID(E40,1,2)</f>
        <v>13</v>
      </c>
      <c r="H40" s="2" t="s">
        <v>183</v>
      </c>
      <c r="I40" s="10" t="s">
        <v>184</v>
      </c>
      <c r="J40" s="3" t="n">
        <f aca="false">MID(I40,1,2)+1</f>
        <v>13</v>
      </c>
    </row>
    <row r="41" customFormat="false" ht="12.8" hidden="false" customHeight="false" outlineLevel="0" collapsed="false">
      <c r="A41" s="1" t="n">
        <v>39</v>
      </c>
      <c r="B41" s="10" t="s">
        <v>185</v>
      </c>
      <c r="D41" s="2" t="s">
        <v>186</v>
      </c>
      <c r="E41" s="11" t="s">
        <v>187</v>
      </c>
      <c r="F41" s="1" t="str">
        <f aca="false">MID(E41,1,2)</f>
        <v>13</v>
      </c>
      <c r="H41" s="2" t="s">
        <v>188</v>
      </c>
      <c r="I41" s="10" t="s">
        <v>184</v>
      </c>
      <c r="J41" s="3" t="n">
        <f aca="false">MID(I41,1,2)+1</f>
        <v>13</v>
      </c>
    </row>
    <row r="42" customFormat="false" ht="12.8" hidden="false" customHeight="false" outlineLevel="0" collapsed="false">
      <c r="A42" s="1" t="n">
        <v>40</v>
      </c>
      <c r="B42" s="10" t="s">
        <v>189</v>
      </c>
      <c r="D42" s="2" t="s">
        <v>190</v>
      </c>
      <c r="E42" s="11" t="s">
        <v>191</v>
      </c>
      <c r="F42" s="1" t="str">
        <f aca="false">MID(E42,1,2)</f>
        <v>13</v>
      </c>
      <c r="H42" s="2" t="s">
        <v>192</v>
      </c>
      <c r="I42" s="10" t="s">
        <v>193</v>
      </c>
      <c r="J42" s="3" t="n">
        <f aca="false">MID(I42,1,2)+1</f>
        <v>13</v>
      </c>
    </row>
    <row r="43" customFormat="false" ht="12.8" hidden="false" customHeight="false" outlineLevel="0" collapsed="false">
      <c r="A43" s="1" t="n">
        <v>41</v>
      </c>
      <c r="B43" s="10" t="s">
        <v>194</v>
      </c>
      <c r="D43" s="2" t="s">
        <v>195</v>
      </c>
      <c r="E43" s="11" t="s">
        <v>196</v>
      </c>
      <c r="F43" s="1" t="str">
        <f aca="false">MID(E43,1,2)</f>
        <v>13</v>
      </c>
      <c r="H43" s="2" t="s">
        <v>197</v>
      </c>
      <c r="I43" s="10" t="s">
        <v>193</v>
      </c>
      <c r="J43" s="3" t="n">
        <f aca="false">MID(I43,1,2)+1</f>
        <v>13</v>
      </c>
    </row>
    <row r="44" customFormat="false" ht="12.8" hidden="false" customHeight="false" outlineLevel="0" collapsed="false">
      <c r="A44" s="1" t="n">
        <v>42</v>
      </c>
      <c r="B44" s="10" t="s">
        <v>198</v>
      </c>
      <c r="D44" s="2" t="s">
        <v>199</v>
      </c>
      <c r="E44" s="11" t="s">
        <v>196</v>
      </c>
      <c r="F44" s="1" t="str">
        <f aca="false">MID(E44,1,2)</f>
        <v>13</v>
      </c>
      <c r="H44" s="2" t="s">
        <v>200</v>
      </c>
      <c r="I44" s="10" t="s">
        <v>201</v>
      </c>
      <c r="J44" s="3" t="n">
        <f aca="false">MID(I44,1,2)+1</f>
        <v>13</v>
      </c>
    </row>
    <row r="45" customFormat="false" ht="12.8" hidden="false" customHeight="false" outlineLevel="0" collapsed="false">
      <c r="A45" s="1" t="n">
        <v>43</v>
      </c>
      <c r="B45" s="10" t="s">
        <v>202</v>
      </c>
      <c r="D45" s="2" t="s">
        <v>203</v>
      </c>
      <c r="E45" s="11" t="s">
        <v>204</v>
      </c>
      <c r="F45" s="1" t="str">
        <f aca="false">MID(E45,1,2)</f>
        <v>13</v>
      </c>
      <c r="H45" s="2" t="s">
        <v>205</v>
      </c>
      <c r="I45" s="10" t="s">
        <v>206</v>
      </c>
      <c r="J45" s="3" t="n">
        <f aca="false">MID(I45,1,2)+1</f>
        <v>13</v>
      </c>
    </row>
    <row r="46" customFormat="false" ht="12.8" hidden="false" customHeight="false" outlineLevel="0" collapsed="false">
      <c r="A46" s="1" t="n">
        <v>44</v>
      </c>
      <c r="B46" s="10" t="s">
        <v>207</v>
      </c>
      <c r="D46" s="2" t="s">
        <v>208</v>
      </c>
      <c r="E46" s="11" t="s">
        <v>209</v>
      </c>
      <c r="F46" s="1" t="str">
        <f aca="false">MID(E46,1,2)</f>
        <v>13</v>
      </c>
      <c r="H46" s="2" t="s">
        <v>210</v>
      </c>
      <c r="I46" s="10" t="s">
        <v>211</v>
      </c>
      <c r="J46" s="3" t="n">
        <f aca="false">MID(I46,1,2)+1</f>
        <v>13</v>
      </c>
    </row>
    <row r="47" customFormat="false" ht="12.8" hidden="false" customHeight="false" outlineLevel="0" collapsed="false">
      <c r="A47" s="1" t="n">
        <v>45</v>
      </c>
      <c r="B47" s="10" t="s">
        <v>212</v>
      </c>
      <c r="D47" s="2" t="s">
        <v>213</v>
      </c>
      <c r="E47" s="11" t="s">
        <v>214</v>
      </c>
      <c r="F47" s="1" t="str">
        <f aca="false">MID(E47,1,2)</f>
        <v>13</v>
      </c>
      <c r="H47" s="2" t="s">
        <v>215</v>
      </c>
      <c r="I47" s="10" t="s">
        <v>216</v>
      </c>
      <c r="J47" s="3" t="n">
        <f aca="false">MID(I47,1,2)+1</f>
        <v>13</v>
      </c>
    </row>
    <row r="48" customFormat="false" ht="12.8" hidden="false" customHeight="false" outlineLevel="0" collapsed="false">
      <c r="A48" s="1" t="n">
        <v>46</v>
      </c>
      <c r="B48" s="10" t="s">
        <v>217</v>
      </c>
      <c r="D48" s="2" t="s">
        <v>218</v>
      </c>
      <c r="E48" s="11" t="s">
        <v>214</v>
      </c>
      <c r="F48" s="1" t="str">
        <f aca="false">MID(E48,1,2)</f>
        <v>13</v>
      </c>
      <c r="H48" s="2" t="s">
        <v>219</v>
      </c>
      <c r="I48" s="10" t="s">
        <v>220</v>
      </c>
      <c r="J48" s="3" t="n">
        <f aca="false">MID(I48,1,2)+1</f>
        <v>13</v>
      </c>
    </row>
    <row r="49" customFormat="false" ht="12.8" hidden="false" customHeight="false" outlineLevel="0" collapsed="false">
      <c r="A49" s="1" t="n">
        <v>47</v>
      </c>
      <c r="B49" s="10" t="s">
        <v>221</v>
      </c>
      <c r="D49" s="2" t="s">
        <v>222</v>
      </c>
      <c r="E49" s="11" t="s">
        <v>214</v>
      </c>
      <c r="F49" s="1" t="str">
        <f aca="false">MID(E49,1,2)</f>
        <v>13</v>
      </c>
      <c r="H49" s="2" t="s">
        <v>223</v>
      </c>
      <c r="I49" s="10" t="s">
        <v>224</v>
      </c>
      <c r="J49" s="3" t="n">
        <f aca="false">MID(I49,1,2)+1</f>
        <v>13</v>
      </c>
    </row>
    <row r="50" customFormat="false" ht="12.8" hidden="false" customHeight="false" outlineLevel="0" collapsed="false">
      <c r="A50" s="1" t="n">
        <v>48</v>
      </c>
      <c r="B50" s="10" t="s">
        <v>225</v>
      </c>
      <c r="D50" s="2" t="s">
        <v>226</v>
      </c>
      <c r="E50" s="11" t="s">
        <v>227</v>
      </c>
      <c r="F50" s="1" t="str">
        <f aca="false">MID(E50,1,2)</f>
        <v>13</v>
      </c>
      <c r="H50" s="2" t="s">
        <v>228</v>
      </c>
      <c r="I50" s="10" t="s">
        <v>224</v>
      </c>
      <c r="J50" s="3" t="n">
        <f aca="false">MID(I50,1,2)+1</f>
        <v>13</v>
      </c>
    </row>
    <row r="51" customFormat="false" ht="12.8" hidden="false" customHeight="false" outlineLevel="0" collapsed="false">
      <c r="A51" s="1" t="n">
        <v>49</v>
      </c>
      <c r="B51" s="10" t="s">
        <v>229</v>
      </c>
      <c r="D51" s="2" t="s">
        <v>230</v>
      </c>
      <c r="E51" s="11" t="s">
        <v>227</v>
      </c>
      <c r="F51" s="1" t="str">
        <f aca="false">MID(E51,1,2)</f>
        <v>13</v>
      </c>
      <c r="H51" s="2" t="s">
        <v>231</v>
      </c>
      <c r="I51" s="10" t="s">
        <v>232</v>
      </c>
      <c r="J51" s="3" t="n">
        <f aca="false">MID(I51,1,2)+1</f>
        <v>13</v>
      </c>
    </row>
    <row r="52" customFormat="false" ht="12.8" hidden="false" customHeight="false" outlineLevel="0" collapsed="false">
      <c r="A52" s="1" t="n">
        <v>50</v>
      </c>
      <c r="B52" s="10" t="s">
        <v>233</v>
      </c>
      <c r="D52" s="2" t="s">
        <v>234</v>
      </c>
      <c r="E52" s="11" t="s">
        <v>235</v>
      </c>
      <c r="F52" s="1" t="str">
        <f aca="false">MID(E52,1,2)</f>
        <v>13</v>
      </c>
      <c r="H52" s="2" t="s">
        <v>236</v>
      </c>
      <c r="I52" s="10" t="s">
        <v>237</v>
      </c>
      <c r="J52" s="3" t="n">
        <f aca="false">MID(I52,1,2)+1</f>
        <v>13</v>
      </c>
    </row>
    <row r="53" customFormat="false" ht="12.8" hidden="false" customHeight="false" outlineLevel="0" collapsed="false">
      <c r="A53" s="1" t="n">
        <v>51</v>
      </c>
      <c r="B53" s="10" t="s">
        <v>238</v>
      </c>
      <c r="D53" s="2" t="s">
        <v>239</v>
      </c>
      <c r="E53" s="11" t="s">
        <v>240</v>
      </c>
      <c r="F53" s="1" t="str">
        <f aca="false">MID(E53,1,2)</f>
        <v>13</v>
      </c>
      <c r="H53" s="2" t="s">
        <v>241</v>
      </c>
      <c r="I53" s="10" t="s">
        <v>237</v>
      </c>
      <c r="J53" s="3" t="n">
        <f aca="false">MID(I53,1,2)+1</f>
        <v>13</v>
      </c>
    </row>
    <row r="54" s="14" customFormat="true" ht="12.8" hidden="false" customHeight="false" outlineLevel="0" collapsed="false">
      <c r="A54" s="1" t="n">
        <v>52</v>
      </c>
      <c r="B54" s="13" t="s">
        <v>242</v>
      </c>
      <c r="D54" s="15" t="s">
        <v>243</v>
      </c>
      <c r="E54" s="16" t="s">
        <v>244</v>
      </c>
      <c r="F54" s="17" t="str">
        <f aca="false">MID(E54,1,2)</f>
        <v>13</v>
      </c>
      <c r="H54" s="15" t="s">
        <v>245</v>
      </c>
      <c r="I54" s="13" t="s">
        <v>246</v>
      </c>
      <c r="J54" s="18" t="n">
        <f aca="false">MID(I54,1,2)+1</f>
        <v>13</v>
      </c>
      <c r="L54" s="14" t="s">
        <v>247</v>
      </c>
      <c r="M54" s="12"/>
      <c r="N54" s="12"/>
    </row>
    <row r="55" customFormat="false" ht="12.8" hidden="false" customHeight="false" outlineLevel="0" collapsed="false">
      <c r="A55" s="1" t="n">
        <v>53</v>
      </c>
      <c r="B55" s="10" t="s">
        <v>248</v>
      </c>
      <c r="D55" s="2" t="s">
        <v>249</v>
      </c>
      <c r="E55" s="11" t="s">
        <v>250</v>
      </c>
      <c r="F55" s="1" t="str">
        <f aca="false">MID(E55,1,2)</f>
        <v>13</v>
      </c>
      <c r="H55" s="2" t="s">
        <v>251</v>
      </c>
      <c r="I55" s="10" t="s">
        <v>252</v>
      </c>
      <c r="J55" s="3" t="n">
        <f aca="false">MID(I55,1,2)+1</f>
        <v>13</v>
      </c>
    </row>
    <row r="56" customFormat="false" ht="12.8" hidden="false" customHeight="false" outlineLevel="0" collapsed="false">
      <c r="A56" s="1" t="n">
        <v>54</v>
      </c>
      <c r="B56" s="10" t="s">
        <v>253</v>
      </c>
      <c r="D56" s="2" t="s">
        <v>254</v>
      </c>
      <c r="E56" s="11" t="s">
        <v>255</v>
      </c>
      <c r="F56" s="1" t="str">
        <f aca="false">MID(E56,1,2)</f>
        <v>16</v>
      </c>
      <c r="H56" s="2" t="s">
        <v>256</v>
      </c>
      <c r="I56" s="10" t="s">
        <v>257</v>
      </c>
      <c r="J56" s="3" t="n">
        <f aca="false">MID(I56,1,2)+1</f>
        <v>16</v>
      </c>
    </row>
    <row r="57" customFormat="false" ht="12.8" hidden="false" customHeight="false" outlineLevel="0" collapsed="false">
      <c r="A57" s="1" t="n">
        <v>55</v>
      </c>
      <c r="B57" s="10" t="s">
        <v>258</v>
      </c>
      <c r="D57" s="2" t="s">
        <v>259</v>
      </c>
      <c r="E57" s="11" t="s">
        <v>260</v>
      </c>
      <c r="F57" s="1" t="str">
        <f aca="false">MID(E57,1,2)</f>
        <v>16</v>
      </c>
      <c r="H57" s="2" t="s">
        <v>261</v>
      </c>
      <c r="I57" s="10" t="s">
        <v>262</v>
      </c>
      <c r="J57" s="3" t="n">
        <f aca="false">MID(I57,1,2)+1</f>
        <v>16</v>
      </c>
    </row>
    <row r="58" customFormat="false" ht="12.8" hidden="false" customHeight="false" outlineLevel="0" collapsed="false">
      <c r="A58" s="1" t="n">
        <v>56</v>
      </c>
      <c r="B58" s="10" t="s">
        <v>263</v>
      </c>
      <c r="D58" s="2" t="s">
        <v>264</v>
      </c>
      <c r="E58" s="11" t="s">
        <v>260</v>
      </c>
      <c r="F58" s="1" t="str">
        <f aca="false">MID(E58,1,2)</f>
        <v>16</v>
      </c>
      <c r="H58" s="2" t="s">
        <v>265</v>
      </c>
      <c r="I58" s="10" t="s">
        <v>266</v>
      </c>
      <c r="J58" s="3" t="n">
        <f aca="false">MID(I58,1,2)+1</f>
        <v>16</v>
      </c>
    </row>
    <row r="59" customFormat="false" ht="12.8" hidden="false" customHeight="false" outlineLevel="0" collapsed="false">
      <c r="A59" s="1" t="n">
        <v>57</v>
      </c>
      <c r="B59" s="10" t="s">
        <v>267</v>
      </c>
      <c r="D59" s="2" t="s">
        <v>268</v>
      </c>
      <c r="E59" s="11" t="s">
        <v>269</v>
      </c>
      <c r="F59" s="1" t="str">
        <f aca="false">MID(E59,1,2)</f>
        <v>16</v>
      </c>
      <c r="H59" s="2" t="s">
        <v>270</v>
      </c>
      <c r="I59" s="10" t="s">
        <v>271</v>
      </c>
      <c r="J59" s="3" t="n">
        <f aca="false">MID(I59,1,2)+1</f>
        <v>16</v>
      </c>
    </row>
    <row r="60" s="6" customFormat="true" ht="12.8" hidden="false" customHeight="false" outlineLevel="0" collapsed="false">
      <c r="A60" s="1" t="n">
        <v>58</v>
      </c>
      <c r="B60" s="19" t="s">
        <v>272</v>
      </c>
      <c r="D60" s="7" t="s">
        <v>273</v>
      </c>
      <c r="E60" s="20" t="s">
        <v>274</v>
      </c>
      <c r="F60" s="5" t="str">
        <f aca="false">MID(E60,1,2)</f>
        <v>14</v>
      </c>
      <c r="H60" s="7" t="s">
        <v>275</v>
      </c>
      <c r="I60" s="19" t="s">
        <v>276</v>
      </c>
      <c r="J60" s="8" t="n">
        <f aca="false">MID(I60,1,2)+1</f>
        <v>14</v>
      </c>
      <c r="M60" s="9"/>
      <c r="N60" s="9"/>
    </row>
    <row r="61" s="14" customFormat="true" ht="12.8" hidden="false" customHeight="false" outlineLevel="0" collapsed="false">
      <c r="A61" s="1" t="n">
        <v>59</v>
      </c>
      <c r="B61" s="13" t="s">
        <v>277</v>
      </c>
      <c r="D61" s="15" t="s">
        <v>278</v>
      </c>
      <c r="E61" s="16" t="s">
        <v>279</v>
      </c>
      <c r="F61" s="17" t="str">
        <f aca="false">MID(E61,1,2)</f>
        <v>13</v>
      </c>
      <c r="H61" s="15" t="s">
        <v>280</v>
      </c>
      <c r="I61" s="13" t="s">
        <v>281</v>
      </c>
      <c r="J61" s="18" t="n">
        <f aca="false">MID(I61,1,2)+1</f>
        <v>13</v>
      </c>
      <c r="L61" s="14" t="s">
        <v>282</v>
      </c>
      <c r="M61" s="12" t="s">
        <v>283</v>
      </c>
      <c r="N61" s="12" t="n">
        <v>121</v>
      </c>
    </row>
    <row r="62" customFormat="false" ht="12.8" hidden="false" customHeight="false" outlineLevel="0" collapsed="false">
      <c r="A62" s="1" t="n">
        <v>60</v>
      </c>
      <c r="B62" s="10" t="s">
        <v>284</v>
      </c>
      <c r="D62" s="2" t="s">
        <v>285</v>
      </c>
      <c r="E62" s="11" t="s">
        <v>279</v>
      </c>
      <c r="F62" s="1" t="str">
        <f aca="false">MID(E62,1,2)</f>
        <v>13</v>
      </c>
      <c r="H62" s="2" t="s">
        <v>286</v>
      </c>
      <c r="I62" s="10" t="s">
        <v>287</v>
      </c>
      <c r="J62" s="3" t="n">
        <f aca="false">MID(I62,1,2)+1</f>
        <v>13</v>
      </c>
    </row>
    <row r="63" customFormat="false" ht="12.8" hidden="false" customHeight="false" outlineLevel="0" collapsed="false">
      <c r="A63" s="1" t="n">
        <v>61</v>
      </c>
      <c r="B63" s="10" t="s">
        <v>288</v>
      </c>
      <c r="D63" s="2" t="s">
        <v>289</v>
      </c>
      <c r="E63" s="11" t="s">
        <v>250</v>
      </c>
      <c r="F63" s="1" t="str">
        <f aca="false">MID(E63,1,2)</f>
        <v>13</v>
      </c>
      <c r="H63" s="2" t="s">
        <v>290</v>
      </c>
      <c r="I63" s="10" t="s">
        <v>291</v>
      </c>
      <c r="J63" s="3" t="n">
        <f aca="false">MID(I63,1,2)+1</f>
        <v>13</v>
      </c>
    </row>
    <row r="64" customFormat="false" ht="12.8" hidden="false" customHeight="false" outlineLevel="0" collapsed="false">
      <c r="A64" s="1" t="n">
        <v>62</v>
      </c>
      <c r="B64" s="10" t="s">
        <v>292</v>
      </c>
      <c r="D64" s="2" t="s">
        <v>293</v>
      </c>
      <c r="E64" s="11" t="s">
        <v>244</v>
      </c>
      <c r="F64" s="1" t="str">
        <f aca="false">MID(E64,1,2)</f>
        <v>13</v>
      </c>
      <c r="H64" s="2" t="s">
        <v>294</v>
      </c>
      <c r="I64" s="10" t="s">
        <v>295</v>
      </c>
      <c r="J64" s="3" t="n">
        <f aca="false">MID(I64,1,2)+1</f>
        <v>13</v>
      </c>
    </row>
    <row r="65" customFormat="false" ht="12.8" hidden="false" customHeight="false" outlineLevel="0" collapsed="false">
      <c r="A65" s="1" t="n">
        <v>63</v>
      </c>
      <c r="B65" s="10" t="s">
        <v>296</v>
      </c>
      <c r="D65" s="2" t="s">
        <v>297</v>
      </c>
      <c r="E65" s="11" t="s">
        <v>244</v>
      </c>
      <c r="F65" s="1" t="str">
        <f aca="false">MID(E65,1,2)</f>
        <v>13</v>
      </c>
      <c r="H65" s="2" t="s">
        <v>298</v>
      </c>
      <c r="I65" s="10" t="s">
        <v>299</v>
      </c>
      <c r="J65" s="3" t="n">
        <f aca="false">MID(I65,1,2)+1</f>
        <v>13</v>
      </c>
    </row>
    <row r="66" customFormat="false" ht="12.8" hidden="false" customHeight="false" outlineLevel="0" collapsed="false">
      <c r="A66" s="1" t="n">
        <v>64</v>
      </c>
      <c r="B66" s="10" t="s">
        <v>300</v>
      </c>
      <c r="D66" s="2" t="s">
        <v>301</v>
      </c>
      <c r="E66" s="11" t="s">
        <v>244</v>
      </c>
      <c r="F66" s="1" t="str">
        <f aca="false">MID(E66,1,2)</f>
        <v>13</v>
      </c>
      <c r="H66" s="2" t="s">
        <v>302</v>
      </c>
      <c r="I66" s="10" t="s">
        <v>303</v>
      </c>
      <c r="J66" s="3" t="n">
        <f aca="false">MID(I66,1,2)+1</f>
        <v>13</v>
      </c>
    </row>
    <row r="67" customFormat="false" ht="12.8" hidden="false" customHeight="false" outlineLevel="0" collapsed="false">
      <c r="A67" s="1" t="n">
        <v>65</v>
      </c>
      <c r="B67" s="10" t="s">
        <v>304</v>
      </c>
      <c r="D67" s="2" t="s">
        <v>305</v>
      </c>
      <c r="E67" s="11" t="s">
        <v>306</v>
      </c>
      <c r="F67" s="1" t="str">
        <f aca="false">MID(E67,1,2)</f>
        <v>15</v>
      </c>
      <c r="H67" s="2" t="s">
        <v>307</v>
      </c>
      <c r="I67" s="10" t="s">
        <v>308</v>
      </c>
      <c r="J67" s="3" t="n">
        <f aca="false">MID(I67,1,2)+1</f>
        <v>15</v>
      </c>
    </row>
    <row r="68" customFormat="false" ht="12.8" hidden="false" customHeight="false" outlineLevel="0" collapsed="false">
      <c r="A68" s="1" t="n">
        <v>66</v>
      </c>
      <c r="B68" s="10" t="s">
        <v>309</v>
      </c>
      <c r="D68" s="2" t="s">
        <v>310</v>
      </c>
      <c r="E68" s="11" t="s">
        <v>311</v>
      </c>
      <c r="F68" s="1" t="str">
        <f aca="false">MID(E68,1,2)</f>
        <v>16</v>
      </c>
      <c r="H68" s="2" t="s">
        <v>312</v>
      </c>
      <c r="I68" s="10" t="s">
        <v>313</v>
      </c>
      <c r="J68" s="3" t="n">
        <f aca="false">MID(I68,1,2)+1</f>
        <v>16</v>
      </c>
    </row>
    <row r="69" customFormat="false" ht="12.8" hidden="false" customHeight="false" outlineLevel="0" collapsed="false">
      <c r="A69" s="1" t="n">
        <v>67</v>
      </c>
      <c r="B69" s="10" t="s">
        <v>314</v>
      </c>
      <c r="D69" s="2" t="s">
        <v>315</v>
      </c>
      <c r="E69" s="11" t="s">
        <v>255</v>
      </c>
      <c r="F69" s="1" t="str">
        <f aca="false">MID(E69,1,2)</f>
        <v>16</v>
      </c>
      <c r="H69" s="2" t="s">
        <v>316</v>
      </c>
      <c r="I69" s="10" t="s">
        <v>317</v>
      </c>
      <c r="J69" s="3" t="n">
        <f aca="false">MID(I69,1,2)+1</f>
        <v>16</v>
      </c>
    </row>
    <row r="70" customFormat="false" ht="12.8" hidden="false" customHeight="false" outlineLevel="0" collapsed="false">
      <c r="A70" s="1" t="n">
        <v>68</v>
      </c>
      <c r="B70" s="10" t="s">
        <v>318</v>
      </c>
      <c r="D70" s="2" t="s">
        <v>319</v>
      </c>
      <c r="E70" s="11" t="s">
        <v>320</v>
      </c>
      <c r="F70" s="1" t="str">
        <f aca="false">MID(E70,1,2)</f>
        <v>15</v>
      </c>
      <c r="H70" s="2" t="s">
        <v>321</v>
      </c>
      <c r="I70" s="10" t="s">
        <v>322</v>
      </c>
      <c r="J70" s="3" t="n">
        <f aca="false">MID(I70,1,2)+1</f>
        <v>15</v>
      </c>
    </row>
    <row r="71" customFormat="false" ht="12.8" hidden="false" customHeight="false" outlineLevel="0" collapsed="false">
      <c r="A71" s="1" t="n">
        <v>69</v>
      </c>
      <c r="B71" s="10" t="s">
        <v>323</v>
      </c>
      <c r="D71" s="2" t="s">
        <v>324</v>
      </c>
      <c r="E71" s="11" t="s">
        <v>320</v>
      </c>
      <c r="F71" s="1" t="str">
        <f aca="false">MID(E71,1,2)</f>
        <v>15</v>
      </c>
      <c r="H71" s="2" t="s">
        <v>325</v>
      </c>
      <c r="I71" s="10" t="s">
        <v>326</v>
      </c>
      <c r="J71" s="3" t="n">
        <f aca="false">MID(I71,1,2)+1</f>
        <v>15</v>
      </c>
    </row>
    <row r="72" customFormat="false" ht="12.8" hidden="false" customHeight="false" outlineLevel="0" collapsed="false">
      <c r="A72" s="1" t="n">
        <v>70</v>
      </c>
      <c r="B72" s="10" t="s">
        <v>327</v>
      </c>
      <c r="D72" s="2" t="s">
        <v>328</v>
      </c>
      <c r="E72" s="11" t="s">
        <v>320</v>
      </c>
      <c r="F72" s="1" t="str">
        <f aca="false">MID(E72,1,2)</f>
        <v>15</v>
      </c>
      <c r="H72" s="2" t="s">
        <v>329</v>
      </c>
      <c r="I72" s="10" t="s">
        <v>330</v>
      </c>
      <c r="J72" s="3" t="n">
        <f aca="false">MID(I72,1,2)+1</f>
        <v>15</v>
      </c>
    </row>
    <row r="73" customFormat="false" ht="12.8" hidden="false" customHeight="false" outlineLevel="0" collapsed="false">
      <c r="A73" s="1" t="n">
        <v>71</v>
      </c>
      <c r="B73" s="10" t="s">
        <v>331</v>
      </c>
      <c r="D73" s="2" t="s">
        <v>332</v>
      </c>
      <c r="E73" s="11" t="s">
        <v>320</v>
      </c>
      <c r="F73" s="1" t="str">
        <f aca="false">MID(E73,1,2)</f>
        <v>15</v>
      </c>
      <c r="H73" s="2" t="s">
        <v>333</v>
      </c>
      <c r="I73" s="10" t="s">
        <v>334</v>
      </c>
      <c r="J73" s="3" t="n">
        <f aca="false">MID(I73,1,2)+1</f>
        <v>15</v>
      </c>
    </row>
    <row r="74" customFormat="false" ht="12.8" hidden="false" customHeight="false" outlineLevel="0" collapsed="false">
      <c r="A74" s="1" t="n">
        <v>72</v>
      </c>
      <c r="B74" s="10" t="s">
        <v>335</v>
      </c>
      <c r="D74" s="2" t="s">
        <v>336</v>
      </c>
      <c r="E74" s="11" t="s">
        <v>320</v>
      </c>
      <c r="F74" s="1" t="str">
        <f aca="false">MID(E74,1,2)</f>
        <v>15</v>
      </c>
      <c r="H74" s="2" t="s">
        <v>337</v>
      </c>
      <c r="I74" s="10" t="s">
        <v>338</v>
      </c>
      <c r="J74" s="3" t="n">
        <f aca="false">MID(I74,1,2)+1</f>
        <v>15</v>
      </c>
    </row>
    <row r="75" customFormat="false" ht="12.8" hidden="false" customHeight="false" outlineLevel="0" collapsed="false">
      <c r="A75" s="1" t="n">
        <v>73</v>
      </c>
      <c r="B75" s="10" t="s">
        <v>339</v>
      </c>
      <c r="D75" s="2" t="s">
        <v>340</v>
      </c>
      <c r="E75" s="11" t="s">
        <v>255</v>
      </c>
      <c r="F75" s="1" t="str">
        <f aca="false">MID(E75,1,2)</f>
        <v>16</v>
      </c>
      <c r="H75" s="2" t="s">
        <v>341</v>
      </c>
      <c r="I75" s="10" t="s">
        <v>342</v>
      </c>
      <c r="J75" s="3" t="n">
        <f aca="false">MID(I75,1,2)+1</f>
        <v>16</v>
      </c>
    </row>
    <row r="76" customFormat="false" ht="12.8" hidden="false" customHeight="false" outlineLevel="0" collapsed="false">
      <c r="A76" s="1" t="n">
        <v>74</v>
      </c>
      <c r="B76" s="10" t="s">
        <v>343</v>
      </c>
      <c r="D76" s="2" t="s">
        <v>344</v>
      </c>
      <c r="E76" s="11" t="s">
        <v>255</v>
      </c>
      <c r="F76" s="1" t="str">
        <f aca="false">MID(E76,1,2)</f>
        <v>16</v>
      </c>
      <c r="H76" s="2" t="s">
        <v>345</v>
      </c>
      <c r="I76" s="10" t="s">
        <v>346</v>
      </c>
      <c r="J76" s="3" t="n">
        <f aca="false">MID(I76,1,2)+1</f>
        <v>16</v>
      </c>
    </row>
    <row r="77" customFormat="false" ht="12.8" hidden="false" customHeight="false" outlineLevel="0" collapsed="false">
      <c r="A77" s="1" t="n">
        <v>75</v>
      </c>
      <c r="B77" s="10" t="s">
        <v>347</v>
      </c>
      <c r="D77" s="2" t="s">
        <v>348</v>
      </c>
      <c r="E77" s="11" t="s">
        <v>260</v>
      </c>
      <c r="F77" s="1" t="str">
        <f aca="false">MID(E77,1,2)</f>
        <v>16</v>
      </c>
      <c r="H77" s="2" t="s">
        <v>349</v>
      </c>
      <c r="I77" s="10" t="s">
        <v>350</v>
      </c>
      <c r="J77" s="3" t="n">
        <f aca="false">MID(I77,1,2)+1</f>
        <v>16</v>
      </c>
    </row>
    <row r="78" customFormat="false" ht="12.8" hidden="false" customHeight="false" outlineLevel="0" collapsed="false">
      <c r="A78" s="1" t="n">
        <v>76</v>
      </c>
      <c r="B78" s="10" t="s">
        <v>351</v>
      </c>
      <c r="D78" s="2" t="s">
        <v>352</v>
      </c>
      <c r="E78" s="11" t="s">
        <v>320</v>
      </c>
      <c r="F78" s="1" t="str">
        <f aca="false">MID(E78,1,2)</f>
        <v>15</v>
      </c>
      <c r="H78" s="2" t="s">
        <v>353</v>
      </c>
      <c r="I78" s="10" t="s">
        <v>354</v>
      </c>
      <c r="J78" s="3" t="n">
        <f aca="false">MID(I78,1,2)+1</f>
        <v>15</v>
      </c>
    </row>
    <row r="79" customFormat="false" ht="12.8" hidden="false" customHeight="false" outlineLevel="0" collapsed="false">
      <c r="A79" s="1" t="n">
        <v>77</v>
      </c>
      <c r="B79" s="10" t="s">
        <v>355</v>
      </c>
      <c r="D79" s="2" t="s">
        <v>356</v>
      </c>
      <c r="E79" s="11" t="s">
        <v>320</v>
      </c>
      <c r="F79" s="1" t="str">
        <f aca="false">MID(E79,1,2)</f>
        <v>15</v>
      </c>
      <c r="H79" s="2" t="s">
        <v>357</v>
      </c>
      <c r="I79" s="10" t="s">
        <v>358</v>
      </c>
      <c r="J79" s="3" t="n">
        <f aca="false">MID(I79,1,2)+1</f>
        <v>15</v>
      </c>
    </row>
    <row r="80" customFormat="false" ht="12.8" hidden="false" customHeight="false" outlineLevel="0" collapsed="false">
      <c r="A80" s="1" t="n">
        <v>78</v>
      </c>
      <c r="B80" s="10" t="s">
        <v>359</v>
      </c>
      <c r="D80" s="2" t="s">
        <v>360</v>
      </c>
      <c r="E80" s="11" t="s">
        <v>306</v>
      </c>
      <c r="F80" s="1" t="str">
        <f aca="false">MID(E80,1,2)</f>
        <v>15</v>
      </c>
      <c r="H80" s="2" t="s">
        <v>361</v>
      </c>
      <c r="I80" s="10" t="s">
        <v>362</v>
      </c>
      <c r="J80" s="3" t="n">
        <f aca="false">MID(I80,1,2)+1</f>
        <v>15</v>
      </c>
    </row>
    <row r="81" customFormat="false" ht="12.8" hidden="false" customHeight="false" outlineLevel="0" collapsed="false">
      <c r="A81" s="1" t="n">
        <v>79</v>
      </c>
      <c r="B81" s="10" t="s">
        <v>363</v>
      </c>
      <c r="D81" s="2" t="s">
        <v>364</v>
      </c>
      <c r="E81" s="11" t="s">
        <v>365</v>
      </c>
      <c r="F81" s="1" t="str">
        <f aca="false">MID(E81,1,2)</f>
        <v>15</v>
      </c>
      <c r="H81" s="2" t="s">
        <v>366</v>
      </c>
      <c r="I81" s="10" t="s">
        <v>367</v>
      </c>
      <c r="J81" s="3" t="n">
        <f aca="false">MID(I81,1,2)+1</f>
        <v>15</v>
      </c>
    </row>
    <row r="82" customFormat="false" ht="12.8" hidden="false" customHeight="false" outlineLevel="0" collapsed="false">
      <c r="A82" s="1" t="n">
        <v>80</v>
      </c>
      <c r="B82" s="10" t="s">
        <v>368</v>
      </c>
      <c r="D82" s="2" t="s">
        <v>369</v>
      </c>
      <c r="E82" s="11" t="s">
        <v>370</v>
      </c>
      <c r="F82" s="1" t="str">
        <f aca="false">MID(E82,1,2)</f>
        <v>15</v>
      </c>
      <c r="H82" s="2" t="s">
        <v>371</v>
      </c>
      <c r="I82" s="10" t="s">
        <v>372</v>
      </c>
      <c r="J82" s="3" t="n">
        <f aca="false">MID(I82,1,2)+1</f>
        <v>15</v>
      </c>
    </row>
    <row r="83" customFormat="false" ht="12.8" hidden="false" customHeight="false" outlineLevel="0" collapsed="false">
      <c r="A83" s="1" t="n">
        <v>81</v>
      </c>
      <c r="B83" s="10" t="s">
        <v>373</v>
      </c>
      <c r="D83" s="2" t="s">
        <v>374</v>
      </c>
      <c r="E83" s="11" t="s">
        <v>375</v>
      </c>
      <c r="F83" s="1" t="str">
        <f aca="false">MID(E83,1,2)</f>
        <v>16</v>
      </c>
      <c r="H83" s="2" t="s">
        <v>376</v>
      </c>
      <c r="I83" s="10" t="s">
        <v>377</v>
      </c>
      <c r="J83" s="3" t="n">
        <f aca="false">MID(I83,1,2)+1</f>
        <v>16</v>
      </c>
    </row>
    <row r="84" customFormat="false" ht="12.8" hidden="false" customHeight="false" outlineLevel="0" collapsed="false">
      <c r="A84" s="1" t="n">
        <v>82</v>
      </c>
      <c r="B84" s="10" t="s">
        <v>378</v>
      </c>
      <c r="D84" s="2" t="s">
        <v>379</v>
      </c>
      <c r="E84" s="11" t="s">
        <v>380</v>
      </c>
      <c r="F84" s="1" t="str">
        <f aca="false">MID(E84,1,2)</f>
        <v>16</v>
      </c>
      <c r="H84" s="2" t="s">
        <v>381</v>
      </c>
      <c r="I84" s="10" t="s">
        <v>382</v>
      </c>
      <c r="J84" s="3" t="n">
        <f aca="false">MID(I84,1,2)+1</f>
        <v>16</v>
      </c>
    </row>
    <row r="85" customFormat="false" ht="12.8" hidden="false" customHeight="false" outlineLevel="0" collapsed="false">
      <c r="A85" s="1" t="n">
        <v>83</v>
      </c>
      <c r="B85" s="10" t="s">
        <v>383</v>
      </c>
      <c r="D85" s="2" t="s">
        <v>384</v>
      </c>
      <c r="E85" s="11" t="s">
        <v>385</v>
      </c>
      <c r="F85" s="1" t="str">
        <f aca="false">MID(E85,1,2)</f>
        <v>15</v>
      </c>
      <c r="H85" s="2" t="s">
        <v>386</v>
      </c>
      <c r="I85" s="10" t="s">
        <v>387</v>
      </c>
      <c r="J85" s="3" t="n">
        <f aca="false">MID(I85,1,2)+1</f>
        <v>15</v>
      </c>
    </row>
    <row r="86" customFormat="false" ht="12.8" hidden="false" customHeight="false" outlineLevel="0" collapsed="false">
      <c r="A86" s="1" t="n">
        <v>84</v>
      </c>
      <c r="B86" s="10" t="s">
        <v>388</v>
      </c>
      <c r="D86" s="2" t="s">
        <v>389</v>
      </c>
      <c r="E86" s="11" t="s">
        <v>390</v>
      </c>
      <c r="F86" s="1" t="str">
        <f aca="false">MID(E86,1,2)</f>
        <v>15</v>
      </c>
      <c r="H86" s="2" t="s">
        <v>391</v>
      </c>
      <c r="I86" s="10" t="s">
        <v>392</v>
      </c>
      <c r="J86" s="3" t="n">
        <f aca="false">MID(I86,1,2)+1</f>
        <v>15</v>
      </c>
    </row>
    <row r="87" customFormat="false" ht="12.8" hidden="false" customHeight="false" outlineLevel="0" collapsed="false">
      <c r="A87" s="1" t="n">
        <v>85</v>
      </c>
      <c r="B87" s="10" t="s">
        <v>393</v>
      </c>
      <c r="D87" s="2" t="s">
        <v>394</v>
      </c>
      <c r="E87" s="11" t="s">
        <v>395</v>
      </c>
      <c r="F87" s="1" t="str">
        <f aca="false">MID(E87,1,2)</f>
        <v>16</v>
      </c>
      <c r="H87" s="2" t="s">
        <v>396</v>
      </c>
      <c r="I87" s="10" t="s">
        <v>397</v>
      </c>
      <c r="J87" s="3" t="n">
        <f aca="false">MID(I87,1,2)+1</f>
        <v>16</v>
      </c>
    </row>
    <row r="88" customFormat="false" ht="12.8" hidden="false" customHeight="false" outlineLevel="0" collapsed="false">
      <c r="A88" s="1" t="n">
        <v>86</v>
      </c>
      <c r="B88" s="10" t="s">
        <v>398</v>
      </c>
      <c r="D88" s="2" t="s">
        <v>399</v>
      </c>
      <c r="E88" s="11" t="s">
        <v>400</v>
      </c>
      <c r="F88" s="1" t="str">
        <f aca="false">MID(E88,1,2)</f>
        <v>15</v>
      </c>
      <c r="H88" s="2" t="s">
        <v>401</v>
      </c>
      <c r="I88" s="10" t="s">
        <v>402</v>
      </c>
      <c r="J88" s="3" t="n">
        <f aca="false">MID(I88,1,2)+1</f>
        <v>15</v>
      </c>
    </row>
    <row r="89" customFormat="false" ht="12.8" hidden="false" customHeight="false" outlineLevel="0" collapsed="false">
      <c r="A89" s="1" t="n">
        <v>87</v>
      </c>
      <c r="B89" s="10" t="s">
        <v>403</v>
      </c>
      <c r="D89" s="2" t="s">
        <v>404</v>
      </c>
      <c r="E89" s="11" t="s">
        <v>405</v>
      </c>
      <c r="F89" s="1" t="str">
        <f aca="false">MID(E89,1,2)</f>
        <v>15</v>
      </c>
      <c r="H89" s="2" t="s">
        <v>406</v>
      </c>
      <c r="I89" s="10" t="s">
        <v>407</v>
      </c>
      <c r="J89" s="3" t="n">
        <f aca="false">MID(I89,1,2)+1</f>
        <v>15</v>
      </c>
    </row>
    <row r="90" customFormat="false" ht="12.8" hidden="false" customHeight="false" outlineLevel="0" collapsed="false">
      <c r="A90" s="1" t="n">
        <v>88</v>
      </c>
      <c r="B90" s="10" t="s">
        <v>408</v>
      </c>
      <c r="D90" s="2" t="s">
        <v>409</v>
      </c>
      <c r="E90" s="11" t="s">
        <v>410</v>
      </c>
      <c r="F90" s="1" t="str">
        <f aca="false">MID(E90,1,2)</f>
        <v>15</v>
      </c>
      <c r="H90" s="2" t="s">
        <v>411</v>
      </c>
      <c r="I90" s="10" t="s">
        <v>412</v>
      </c>
      <c r="J90" s="3" t="n">
        <f aca="false">MID(I90,1,2)+1</f>
        <v>15</v>
      </c>
    </row>
    <row r="91" customFormat="false" ht="12.8" hidden="false" customHeight="false" outlineLevel="0" collapsed="false">
      <c r="A91" s="1" t="n">
        <v>89</v>
      </c>
      <c r="B91" s="10" t="s">
        <v>413</v>
      </c>
      <c r="D91" s="2" t="s">
        <v>414</v>
      </c>
      <c r="E91" s="11" t="s">
        <v>415</v>
      </c>
      <c r="F91" s="1" t="str">
        <f aca="false">MID(E91,1,2)</f>
        <v>15</v>
      </c>
      <c r="H91" s="2" t="s">
        <v>416</v>
      </c>
      <c r="I91" s="10" t="s">
        <v>417</v>
      </c>
      <c r="J91" s="3" t="n">
        <f aca="false">MID(I91,1,2)+1</f>
        <v>15</v>
      </c>
    </row>
    <row r="92" customFormat="false" ht="12.8" hidden="false" customHeight="false" outlineLevel="0" collapsed="false">
      <c r="A92" s="1" t="n">
        <v>90</v>
      </c>
      <c r="B92" s="10" t="s">
        <v>418</v>
      </c>
      <c r="D92" s="2" t="s">
        <v>419</v>
      </c>
      <c r="E92" s="11" t="s">
        <v>420</v>
      </c>
      <c r="F92" s="1" t="str">
        <f aca="false">MID(E92,1,2)</f>
        <v>16</v>
      </c>
      <c r="H92" s="2" t="s">
        <v>421</v>
      </c>
      <c r="I92" s="10" t="s">
        <v>422</v>
      </c>
      <c r="J92" s="3" t="n">
        <f aca="false">MID(I92,1,2)+1</f>
        <v>16</v>
      </c>
    </row>
    <row r="93" customFormat="false" ht="12.8" hidden="false" customHeight="false" outlineLevel="0" collapsed="false">
      <c r="A93" s="1" t="n">
        <v>91</v>
      </c>
      <c r="B93" s="10" t="s">
        <v>423</v>
      </c>
      <c r="D93" s="2" t="s">
        <v>424</v>
      </c>
      <c r="E93" s="11" t="s">
        <v>425</v>
      </c>
      <c r="F93" s="1" t="str">
        <f aca="false">MID(E93,1,2)</f>
        <v>16</v>
      </c>
      <c r="H93" s="2" t="s">
        <v>426</v>
      </c>
      <c r="I93" s="10" t="s">
        <v>427</v>
      </c>
      <c r="J93" s="3" t="n">
        <f aca="false">MID(I93,1,2)+1</f>
        <v>16</v>
      </c>
    </row>
    <row r="94" customFormat="false" ht="12.8" hidden="false" customHeight="false" outlineLevel="0" collapsed="false">
      <c r="A94" s="1" t="n">
        <v>92</v>
      </c>
      <c r="B94" s="10" t="s">
        <v>428</v>
      </c>
      <c r="D94" s="2" t="s">
        <v>429</v>
      </c>
      <c r="E94" s="11" t="s">
        <v>430</v>
      </c>
      <c r="F94" s="1" t="str">
        <f aca="false">MID(E94,1,2)</f>
        <v>16</v>
      </c>
      <c r="H94" s="2" t="s">
        <v>431</v>
      </c>
      <c r="I94" s="10" t="s">
        <v>432</v>
      </c>
      <c r="J94" s="3" t="n">
        <f aca="false">MID(I94,1,2)+1</f>
        <v>16</v>
      </c>
    </row>
    <row r="95" customFormat="false" ht="12.8" hidden="false" customHeight="false" outlineLevel="0" collapsed="false">
      <c r="A95" s="1" t="n">
        <v>93</v>
      </c>
      <c r="B95" s="10" t="s">
        <v>433</v>
      </c>
      <c r="D95" s="2" t="s">
        <v>434</v>
      </c>
      <c r="E95" s="11" t="s">
        <v>435</v>
      </c>
      <c r="F95" s="1" t="str">
        <f aca="false">MID(E95,1,2)</f>
        <v>16</v>
      </c>
      <c r="H95" s="2" t="s">
        <v>436</v>
      </c>
      <c r="I95" s="10" t="s">
        <v>437</v>
      </c>
      <c r="J95" s="3" t="n">
        <f aca="false">MID(I95,1,2)+1</f>
        <v>16</v>
      </c>
    </row>
    <row r="96" customFormat="false" ht="12.8" hidden="false" customHeight="false" outlineLevel="0" collapsed="false">
      <c r="A96" s="1" t="n">
        <v>94</v>
      </c>
      <c r="B96" s="10" t="s">
        <v>438</v>
      </c>
      <c r="D96" s="2" t="s">
        <v>439</v>
      </c>
      <c r="E96" s="11" t="s">
        <v>440</v>
      </c>
      <c r="F96" s="1" t="str">
        <f aca="false">MID(E96,1,2)</f>
        <v>16</v>
      </c>
      <c r="H96" s="2" t="s">
        <v>441</v>
      </c>
      <c r="I96" s="10" t="s">
        <v>442</v>
      </c>
      <c r="J96" s="3" t="n">
        <f aca="false">MID(I96,1,2)+1</f>
        <v>16</v>
      </c>
    </row>
    <row r="97" customFormat="false" ht="12.8" hidden="false" customHeight="false" outlineLevel="0" collapsed="false">
      <c r="A97" s="1" t="n">
        <v>95</v>
      </c>
      <c r="B97" s="10" t="s">
        <v>443</v>
      </c>
      <c r="D97" s="2" t="s">
        <v>444</v>
      </c>
      <c r="E97" s="11" t="s">
        <v>445</v>
      </c>
      <c r="F97" s="1" t="str">
        <f aca="false">MID(E97,1,2)</f>
        <v>16</v>
      </c>
      <c r="H97" s="2" t="s">
        <v>446</v>
      </c>
      <c r="I97" s="10" t="s">
        <v>447</v>
      </c>
      <c r="J97" s="3" t="n">
        <f aca="false">MID(I97,1,2)+1</f>
        <v>16</v>
      </c>
    </row>
    <row r="98" customFormat="false" ht="12.8" hidden="false" customHeight="false" outlineLevel="0" collapsed="false">
      <c r="A98" s="1" t="n">
        <v>96</v>
      </c>
      <c r="B98" s="10" t="s">
        <v>448</v>
      </c>
      <c r="D98" s="2" t="s">
        <v>449</v>
      </c>
      <c r="E98" s="11" t="s">
        <v>450</v>
      </c>
      <c r="F98" s="1" t="str">
        <f aca="false">MID(E98,1,2)</f>
        <v>16</v>
      </c>
      <c r="H98" s="2" t="s">
        <v>451</v>
      </c>
      <c r="I98" s="10" t="s">
        <v>452</v>
      </c>
      <c r="J98" s="3" t="n">
        <f aca="false">MID(I98,1,2)+1</f>
        <v>16</v>
      </c>
    </row>
    <row r="99" customFormat="false" ht="12.8" hidden="false" customHeight="false" outlineLevel="0" collapsed="false">
      <c r="A99" s="1" t="n">
        <v>97</v>
      </c>
      <c r="B99" s="10" t="s">
        <v>453</v>
      </c>
      <c r="D99" s="2" t="s">
        <v>454</v>
      </c>
      <c r="E99" s="11" t="s">
        <v>455</v>
      </c>
      <c r="F99" s="1" t="str">
        <f aca="false">MID(E99,1,2)</f>
        <v>16</v>
      </c>
      <c r="H99" s="2" t="s">
        <v>456</v>
      </c>
      <c r="I99" s="10" t="s">
        <v>457</v>
      </c>
      <c r="J99" s="3" t="n">
        <f aca="false">MID(I99,1,2)+1</f>
        <v>16</v>
      </c>
    </row>
    <row r="100" customFormat="false" ht="12.8" hidden="false" customHeight="false" outlineLevel="0" collapsed="false">
      <c r="A100" s="1" t="n">
        <v>98</v>
      </c>
      <c r="B100" s="10" t="s">
        <v>458</v>
      </c>
      <c r="D100" s="2" t="s">
        <v>459</v>
      </c>
      <c r="E100" s="11" t="s">
        <v>460</v>
      </c>
      <c r="F100" s="1" t="str">
        <f aca="false">MID(E100,1,2)</f>
        <v>16</v>
      </c>
      <c r="H100" s="2" t="s">
        <v>461</v>
      </c>
      <c r="I100" s="10" t="s">
        <v>462</v>
      </c>
      <c r="J100" s="3" t="n">
        <f aca="false">MID(I100,1,2)+1</f>
        <v>16</v>
      </c>
    </row>
    <row r="101" customFormat="false" ht="12.8" hidden="false" customHeight="false" outlineLevel="0" collapsed="false">
      <c r="A101" s="1" t="n">
        <v>99</v>
      </c>
      <c r="B101" s="10" t="s">
        <v>463</v>
      </c>
      <c r="D101" s="2" t="s">
        <v>464</v>
      </c>
      <c r="E101" s="11" t="s">
        <v>460</v>
      </c>
      <c r="F101" s="1" t="str">
        <f aca="false">MID(E101,1,2)</f>
        <v>16</v>
      </c>
      <c r="H101" s="2" t="s">
        <v>465</v>
      </c>
      <c r="I101" s="10" t="s">
        <v>466</v>
      </c>
      <c r="J101" s="3" t="n">
        <f aca="false">MID(I101,1,2)+1</f>
        <v>16</v>
      </c>
    </row>
    <row r="102" customFormat="false" ht="12.8" hidden="false" customHeight="false" outlineLevel="0" collapsed="false">
      <c r="A102" s="1" t="n">
        <v>100</v>
      </c>
      <c r="B102" s="10" t="s">
        <v>467</v>
      </c>
      <c r="D102" s="2" t="s">
        <v>468</v>
      </c>
      <c r="E102" s="11" t="s">
        <v>460</v>
      </c>
      <c r="F102" s="1" t="str">
        <f aca="false">MID(E102,1,2)</f>
        <v>16</v>
      </c>
      <c r="H102" s="2" t="s">
        <v>469</v>
      </c>
      <c r="I102" s="10" t="s">
        <v>470</v>
      </c>
      <c r="J102" s="3" t="n">
        <f aca="false">MID(I102,1,2)+1</f>
        <v>16</v>
      </c>
    </row>
    <row r="103" customFormat="false" ht="12.8" hidden="false" customHeight="false" outlineLevel="0" collapsed="false">
      <c r="A103" s="1" t="n">
        <v>101</v>
      </c>
      <c r="B103" s="10" t="s">
        <v>471</v>
      </c>
      <c r="D103" s="2" t="s">
        <v>472</v>
      </c>
      <c r="E103" s="11" t="s">
        <v>460</v>
      </c>
      <c r="F103" s="1" t="str">
        <f aca="false">MID(E103,1,2)</f>
        <v>16</v>
      </c>
      <c r="H103" s="2" t="s">
        <v>473</v>
      </c>
      <c r="I103" s="10" t="s">
        <v>474</v>
      </c>
      <c r="J103" s="3" t="n">
        <f aca="false">MID(I103,1,2)+1</f>
        <v>16</v>
      </c>
    </row>
    <row r="104" customFormat="false" ht="12.8" hidden="false" customHeight="false" outlineLevel="0" collapsed="false">
      <c r="A104" s="1" t="n">
        <v>102</v>
      </c>
      <c r="B104" s="10" t="s">
        <v>475</v>
      </c>
      <c r="D104" s="2" t="s">
        <v>476</v>
      </c>
      <c r="E104" s="11" t="s">
        <v>460</v>
      </c>
      <c r="F104" s="1" t="str">
        <f aca="false">MID(E104,1,2)</f>
        <v>16</v>
      </c>
      <c r="H104" s="2" t="s">
        <v>477</v>
      </c>
      <c r="I104" s="10" t="s">
        <v>478</v>
      </c>
      <c r="J104" s="3" t="n">
        <f aca="false">MID(I104,1,2)+1</f>
        <v>16</v>
      </c>
    </row>
    <row r="105" customFormat="false" ht="12.8" hidden="false" customHeight="false" outlineLevel="0" collapsed="false">
      <c r="A105" s="1" t="n">
        <v>103</v>
      </c>
      <c r="B105" s="10" t="s">
        <v>479</v>
      </c>
      <c r="D105" s="2" t="s">
        <v>480</v>
      </c>
      <c r="E105" s="11" t="s">
        <v>460</v>
      </c>
      <c r="F105" s="1" t="str">
        <f aca="false">MID(E105,1,2)</f>
        <v>16</v>
      </c>
      <c r="H105" s="2" t="s">
        <v>481</v>
      </c>
      <c r="I105" s="10" t="s">
        <v>482</v>
      </c>
      <c r="J105" s="3" t="n">
        <f aca="false">MID(I105,1,2)+1</f>
        <v>16</v>
      </c>
    </row>
    <row r="106" customFormat="false" ht="12.8" hidden="false" customHeight="false" outlineLevel="0" collapsed="false">
      <c r="A106" s="1" t="n">
        <v>104</v>
      </c>
      <c r="B106" s="10" t="s">
        <v>483</v>
      </c>
      <c r="D106" s="2" t="s">
        <v>484</v>
      </c>
      <c r="E106" s="11" t="s">
        <v>460</v>
      </c>
      <c r="F106" s="1" t="str">
        <f aca="false">MID(E106,1,2)</f>
        <v>16</v>
      </c>
      <c r="H106" s="2" t="s">
        <v>485</v>
      </c>
      <c r="I106" s="10" t="s">
        <v>486</v>
      </c>
      <c r="J106" s="3" t="n">
        <f aca="false">MID(I106,1,2)+1</f>
        <v>16</v>
      </c>
    </row>
    <row r="107" customFormat="false" ht="12.8" hidden="false" customHeight="false" outlineLevel="0" collapsed="false">
      <c r="A107" s="1" t="n">
        <v>105</v>
      </c>
      <c r="B107" s="10" t="s">
        <v>487</v>
      </c>
      <c r="D107" s="2" t="s">
        <v>488</v>
      </c>
      <c r="E107" s="11" t="s">
        <v>460</v>
      </c>
      <c r="F107" s="1" t="str">
        <f aca="false">MID(E107,1,2)</f>
        <v>16</v>
      </c>
      <c r="H107" s="2" t="s">
        <v>489</v>
      </c>
      <c r="I107" s="10" t="s">
        <v>486</v>
      </c>
      <c r="J107" s="3" t="n">
        <f aca="false">MID(I107,1,2)+1</f>
        <v>16</v>
      </c>
    </row>
    <row r="108" customFormat="false" ht="12.8" hidden="false" customHeight="false" outlineLevel="0" collapsed="false">
      <c r="A108" s="1" t="n">
        <v>106</v>
      </c>
      <c r="B108" s="10" t="s">
        <v>490</v>
      </c>
      <c r="D108" s="2" t="s">
        <v>491</v>
      </c>
      <c r="E108" s="11" t="s">
        <v>492</v>
      </c>
      <c r="F108" s="1" t="str">
        <f aca="false">MID(E108,1,2)</f>
        <v>15</v>
      </c>
      <c r="H108" s="2" t="s">
        <v>493</v>
      </c>
      <c r="I108" s="10" t="s">
        <v>494</v>
      </c>
      <c r="J108" s="3" t="n">
        <f aca="false">MID(I108,1,2)+1</f>
        <v>15</v>
      </c>
    </row>
    <row r="109" customFormat="false" ht="12.8" hidden="false" customHeight="false" outlineLevel="0" collapsed="false">
      <c r="A109" s="1" t="n">
        <v>107</v>
      </c>
      <c r="B109" s="10" t="s">
        <v>495</v>
      </c>
      <c r="D109" s="2" t="s">
        <v>496</v>
      </c>
      <c r="E109" s="11" t="s">
        <v>460</v>
      </c>
      <c r="F109" s="1" t="str">
        <f aca="false">MID(E109,1,2)</f>
        <v>16</v>
      </c>
      <c r="H109" s="2" t="s">
        <v>497</v>
      </c>
      <c r="I109" s="10" t="s">
        <v>498</v>
      </c>
      <c r="J109" s="3" t="n">
        <f aca="false">MID(I109,1,2)+1</f>
        <v>16</v>
      </c>
    </row>
    <row r="110" customFormat="false" ht="12.8" hidden="false" customHeight="false" outlineLevel="0" collapsed="false">
      <c r="A110" s="1" t="n">
        <v>108</v>
      </c>
      <c r="B110" s="10" t="s">
        <v>499</v>
      </c>
      <c r="D110" s="2" t="s">
        <v>500</v>
      </c>
      <c r="E110" s="11" t="s">
        <v>501</v>
      </c>
      <c r="F110" s="1" t="str">
        <f aca="false">MID(E110,1,2)</f>
        <v>15</v>
      </c>
      <c r="H110" s="2" t="s">
        <v>502</v>
      </c>
      <c r="I110" s="10" t="s">
        <v>503</v>
      </c>
      <c r="J110" s="3" t="n">
        <f aca="false">MID(I110,1,2)+1</f>
        <v>15</v>
      </c>
    </row>
    <row r="111" customFormat="false" ht="12.8" hidden="false" customHeight="false" outlineLevel="0" collapsed="false">
      <c r="A111" s="1" t="n">
        <v>109</v>
      </c>
      <c r="B111" s="10" t="s">
        <v>504</v>
      </c>
      <c r="D111" s="2" t="s">
        <v>505</v>
      </c>
      <c r="E111" s="11" t="s">
        <v>460</v>
      </c>
      <c r="F111" s="1" t="str">
        <f aca="false">MID(E111,1,2)</f>
        <v>16</v>
      </c>
      <c r="H111" s="2" t="s">
        <v>506</v>
      </c>
      <c r="I111" s="10" t="s">
        <v>507</v>
      </c>
      <c r="J111" s="3" t="n">
        <f aca="false">MID(I111,1,2)+1</f>
        <v>16</v>
      </c>
    </row>
    <row r="112" customFormat="false" ht="12.8" hidden="false" customHeight="false" outlineLevel="0" collapsed="false">
      <c r="A112" s="1" t="n">
        <v>110</v>
      </c>
      <c r="B112" s="10" t="s">
        <v>508</v>
      </c>
      <c r="D112" s="2" t="s">
        <v>509</v>
      </c>
      <c r="E112" s="11" t="s">
        <v>460</v>
      </c>
      <c r="F112" s="1" t="str">
        <f aca="false">MID(E112,1,2)</f>
        <v>16</v>
      </c>
      <c r="H112" s="2" t="s">
        <v>510</v>
      </c>
      <c r="I112" s="10" t="s">
        <v>511</v>
      </c>
      <c r="J112" s="3" t="n">
        <f aca="false">MID(I112,1,2)+1</f>
        <v>16</v>
      </c>
    </row>
    <row r="113" customFormat="false" ht="12.8" hidden="false" customHeight="false" outlineLevel="0" collapsed="false">
      <c r="A113" s="1" t="n">
        <v>111</v>
      </c>
      <c r="B113" s="10" t="s">
        <v>512</v>
      </c>
      <c r="D113" s="2" t="s">
        <v>513</v>
      </c>
      <c r="E113" s="11" t="s">
        <v>460</v>
      </c>
      <c r="F113" s="1" t="str">
        <f aca="false">MID(E113,1,2)</f>
        <v>16</v>
      </c>
      <c r="H113" s="2" t="s">
        <v>514</v>
      </c>
      <c r="I113" s="10" t="s">
        <v>515</v>
      </c>
      <c r="J113" s="3" t="n">
        <f aca="false">MID(I113,1,2)+1</f>
        <v>16</v>
      </c>
    </row>
    <row r="114" customFormat="false" ht="12.8" hidden="false" customHeight="false" outlineLevel="0" collapsed="false">
      <c r="A114" s="1" t="n">
        <v>112</v>
      </c>
      <c r="B114" s="10" t="s">
        <v>516</v>
      </c>
      <c r="D114" s="2" t="s">
        <v>517</v>
      </c>
      <c r="E114" s="11" t="s">
        <v>518</v>
      </c>
      <c r="F114" s="1" t="str">
        <f aca="false">MID(E114,1,2)</f>
        <v>15</v>
      </c>
      <c r="H114" s="2" t="s">
        <v>519</v>
      </c>
      <c r="I114" s="10" t="s">
        <v>520</v>
      </c>
      <c r="J114" s="3" t="n">
        <f aca="false">MID(I114,1,2)+1</f>
        <v>15</v>
      </c>
    </row>
    <row r="115" customFormat="false" ht="12.8" hidden="false" customHeight="false" outlineLevel="0" collapsed="false">
      <c r="A115" s="1" t="n">
        <v>113</v>
      </c>
      <c r="B115" s="10" t="s">
        <v>521</v>
      </c>
      <c r="D115" s="2" t="s">
        <v>522</v>
      </c>
      <c r="E115" s="11" t="s">
        <v>523</v>
      </c>
      <c r="F115" s="1" t="str">
        <f aca="false">MID(E115,1,2)</f>
        <v>16</v>
      </c>
      <c r="H115" s="2" t="s">
        <v>524</v>
      </c>
      <c r="I115" s="10" t="s">
        <v>525</v>
      </c>
      <c r="J115" s="3" t="n">
        <f aca="false">MID(I115,1,2)+1</f>
        <v>16</v>
      </c>
    </row>
    <row r="116" customFormat="false" ht="12.8" hidden="false" customHeight="false" outlineLevel="0" collapsed="false">
      <c r="A116" s="1" t="n">
        <v>114</v>
      </c>
      <c r="B116" s="10" t="s">
        <v>526</v>
      </c>
      <c r="D116" s="2" t="s">
        <v>527</v>
      </c>
      <c r="E116" s="11" t="s">
        <v>523</v>
      </c>
      <c r="F116" s="1" t="str">
        <f aca="false">MID(E116,1,2)</f>
        <v>16</v>
      </c>
      <c r="H116" s="2" t="s">
        <v>528</v>
      </c>
      <c r="I116" s="10" t="s">
        <v>529</v>
      </c>
      <c r="J116" s="3" t="n">
        <f aca="false">MID(I116,1,2)+1</f>
        <v>16</v>
      </c>
    </row>
    <row r="117" customFormat="false" ht="12.8" hidden="false" customHeight="false" outlineLevel="0" collapsed="false">
      <c r="A117" s="1" t="n">
        <v>115</v>
      </c>
      <c r="B117" s="10" t="s">
        <v>530</v>
      </c>
      <c r="D117" s="2" t="s">
        <v>531</v>
      </c>
      <c r="E117" s="11" t="s">
        <v>523</v>
      </c>
      <c r="F117" s="1" t="str">
        <f aca="false">MID(E117,1,2)</f>
        <v>16</v>
      </c>
      <c r="H117" s="2" t="s">
        <v>532</v>
      </c>
      <c r="I117" s="10" t="s">
        <v>533</v>
      </c>
      <c r="J117" s="3" t="n">
        <f aca="false">MID(I117,1,2)+1</f>
        <v>16</v>
      </c>
    </row>
    <row r="118" customFormat="false" ht="12.8" hidden="false" customHeight="false" outlineLevel="0" collapsed="false">
      <c r="A118" s="1" t="n">
        <v>116</v>
      </c>
      <c r="B118" s="10" t="s">
        <v>534</v>
      </c>
      <c r="D118" s="2" t="s">
        <v>535</v>
      </c>
      <c r="E118" s="11" t="s">
        <v>523</v>
      </c>
      <c r="F118" s="1" t="str">
        <f aca="false">MID(E118,1,2)</f>
        <v>16</v>
      </c>
      <c r="H118" s="2" t="s">
        <v>536</v>
      </c>
      <c r="I118" s="10" t="s">
        <v>537</v>
      </c>
      <c r="J118" s="3" t="n">
        <f aca="false">MID(I118,1,2)+1</f>
        <v>16</v>
      </c>
    </row>
    <row r="119" customFormat="false" ht="12.8" hidden="false" customHeight="false" outlineLevel="0" collapsed="false">
      <c r="A119" s="1" t="n">
        <v>117</v>
      </c>
      <c r="B119" s="10" t="s">
        <v>538</v>
      </c>
      <c r="D119" s="2" t="s">
        <v>539</v>
      </c>
      <c r="E119" s="11" t="s">
        <v>518</v>
      </c>
      <c r="F119" s="1" t="str">
        <f aca="false">MID(E119,1,2)</f>
        <v>15</v>
      </c>
      <c r="H119" s="2" t="s">
        <v>540</v>
      </c>
      <c r="I119" s="10" t="s">
        <v>541</v>
      </c>
      <c r="J119" s="3" t="n">
        <f aca="false">MID(I119,1,2)+1</f>
        <v>15</v>
      </c>
    </row>
    <row r="120" customFormat="false" ht="12.8" hidden="false" customHeight="false" outlineLevel="0" collapsed="false">
      <c r="A120" s="1" t="n">
        <v>118</v>
      </c>
      <c r="B120" s="10" t="s">
        <v>542</v>
      </c>
      <c r="D120" s="2" t="s">
        <v>543</v>
      </c>
      <c r="E120" s="11" t="s">
        <v>544</v>
      </c>
      <c r="F120" s="1" t="str">
        <f aca="false">MID(E120,1,2)</f>
        <v>16</v>
      </c>
      <c r="H120" s="2" t="s">
        <v>545</v>
      </c>
      <c r="I120" s="10" t="s">
        <v>546</v>
      </c>
      <c r="J120" s="3" t="n">
        <f aca="false">MID(I120,1,2)+1</f>
        <v>16</v>
      </c>
    </row>
    <row r="121" customFormat="false" ht="12.8" hidden="false" customHeight="false" outlineLevel="0" collapsed="false">
      <c r="A121" s="1" t="n">
        <v>119</v>
      </c>
      <c r="B121" s="10" t="s">
        <v>547</v>
      </c>
      <c r="D121" s="2" t="s">
        <v>548</v>
      </c>
      <c r="E121" s="11" t="s">
        <v>549</v>
      </c>
      <c r="F121" s="1" t="str">
        <f aca="false">MID(E121,1,2)</f>
        <v>16</v>
      </c>
      <c r="H121" s="2" t="s">
        <v>550</v>
      </c>
      <c r="I121" s="10" t="s">
        <v>551</v>
      </c>
      <c r="J121" s="3" t="n">
        <f aca="false">MID(I121,1,2)+1</f>
        <v>16</v>
      </c>
    </row>
    <row r="122" customFormat="false" ht="12.8" hidden="false" customHeight="false" outlineLevel="0" collapsed="false">
      <c r="A122" s="1" t="n">
        <v>120</v>
      </c>
      <c r="B122" s="10" t="s">
        <v>552</v>
      </c>
      <c r="D122" s="2" t="s">
        <v>553</v>
      </c>
      <c r="E122" s="11" t="s">
        <v>554</v>
      </c>
      <c r="F122" s="1" t="str">
        <f aca="false">MID(E122,1,2)</f>
        <v>15</v>
      </c>
      <c r="H122" s="2" t="s">
        <v>555</v>
      </c>
      <c r="I122" s="10" t="s">
        <v>556</v>
      </c>
      <c r="J122" s="3" t="n">
        <f aca="false">MID(I122,1,2)+1</f>
        <v>15</v>
      </c>
    </row>
    <row r="123" customFormat="false" ht="12.8" hidden="false" customHeight="false" outlineLevel="0" collapsed="false">
      <c r="A123" s="1" t="n">
        <v>121</v>
      </c>
      <c r="B123" s="10" t="s">
        <v>557</v>
      </c>
      <c r="D123" s="2" t="s">
        <v>558</v>
      </c>
      <c r="E123" s="11" t="s">
        <v>559</v>
      </c>
      <c r="F123" s="1" t="str">
        <f aca="false">MID(E123,1,2)</f>
        <v>16</v>
      </c>
      <c r="H123" s="2" t="s">
        <v>560</v>
      </c>
      <c r="I123" s="10" t="s">
        <v>561</v>
      </c>
      <c r="J123" s="3" t="n">
        <f aca="false">MID(I123,1,2)+1</f>
        <v>16</v>
      </c>
    </row>
    <row r="124" customFormat="false" ht="12.8" hidden="false" customHeight="false" outlineLevel="0" collapsed="false">
      <c r="A124" s="1" t="n">
        <v>122</v>
      </c>
      <c r="B124" s="10" t="s">
        <v>562</v>
      </c>
      <c r="D124" s="2" t="s">
        <v>563</v>
      </c>
      <c r="E124" s="11" t="s">
        <v>564</v>
      </c>
      <c r="F124" s="1" t="str">
        <f aca="false">MID(E124,1,2)</f>
        <v>15</v>
      </c>
      <c r="H124" s="2" t="s">
        <v>565</v>
      </c>
      <c r="I124" s="10" t="s">
        <v>566</v>
      </c>
      <c r="J124" s="3" t="n">
        <f aca="false">MID(I124,1,2)+1</f>
        <v>15</v>
      </c>
    </row>
    <row r="125" customFormat="false" ht="12.8" hidden="false" customHeight="false" outlineLevel="0" collapsed="false">
      <c r="A125" s="1" t="n">
        <v>123</v>
      </c>
      <c r="B125" s="10" t="s">
        <v>567</v>
      </c>
      <c r="D125" s="2" t="s">
        <v>568</v>
      </c>
      <c r="E125" s="11" t="s">
        <v>569</v>
      </c>
      <c r="F125" s="1" t="str">
        <f aca="false">MID(E125,1,2)</f>
        <v>15</v>
      </c>
      <c r="H125" s="2" t="s">
        <v>570</v>
      </c>
      <c r="I125" s="10" t="s">
        <v>566</v>
      </c>
      <c r="J125" s="3" t="n">
        <f aca="false">MID(I125,1,2)+1</f>
        <v>15</v>
      </c>
    </row>
    <row r="126" customFormat="false" ht="12.8" hidden="false" customHeight="false" outlineLevel="0" collapsed="false">
      <c r="A126" s="1" t="n">
        <v>124</v>
      </c>
      <c r="B126" s="10" t="s">
        <v>571</v>
      </c>
      <c r="D126" s="2" t="s">
        <v>572</v>
      </c>
      <c r="E126" s="11" t="s">
        <v>569</v>
      </c>
      <c r="F126" s="1" t="str">
        <f aca="false">MID(E126,1,2)</f>
        <v>15</v>
      </c>
      <c r="H126" s="2" t="s">
        <v>573</v>
      </c>
      <c r="I126" s="10" t="s">
        <v>574</v>
      </c>
      <c r="J126" s="3" t="n">
        <f aca="false">MID(I126,1,2)+1</f>
        <v>15</v>
      </c>
    </row>
    <row r="127" customFormat="false" ht="12.8" hidden="false" customHeight="false" outlineLevel="0" collapsed="false">
      <c r="A127" s="1" t="n">
        <v>125</v>
      </c>
      <c r="B127" s="10" t="s">
        <v>575</v>
      </c>
      <c r="D127" s="2" t="s">
        <v>576</v>
      </c>
      <c r="E127" s="11" t="s">
        <v>559</v>
      </c>
      <c r="F127" s="1" t="str">
        <f aca="false">MID(E127,1,2)</f>
        <v>16</v>
      </c>
      <c r="H127" s="2" t="s">
        <v>577</v>
      </c>
      <c r="I127" s="10" t="s">
        <v>578</v>
      </c>
      <c r="J127" s="3" t="n">
        <f aca="false">MID(I127,1,2)+1</f>
        <v>16</v>
      </c>
    </row>
    <row r="128" customFormat="false" ht="12.8" hidden="false" customHeight="false" outlineLevel="0" collapsed="false">
      <c r="A128" s="1" t="n">
        <v>126</v>
      </c>
      <c r="B128" s="10" t="s">
        <v>579</v>
      </c>
      <c r="D128" s="2" t="s">
        <v>580</v>
      </c>
      <c r="E128" s="11" t="s">
        <v>559</v>
      </c>
      <c r="F128" s="1" t="str">
        <f aca="false">MID(E128,1,2)</f>
        <v>16</v>
      </c>
      <c r="H128" s="2" t="s">
        <v>581</v>
      </c>
      <c r="I128" s="10" t="s">
        <v>582</v>
      </c>
      <c r="J128" s="3" t="n">
        <f aca="false">MID(I128,1,2)+1</f>
        <v>16</v>
      </c>
    </row>
    <row r="129" customFormat="false" ht="12.8" hidden="false" customHeight="false" outlineLevel="0" collapsed="false">
      <c r="A129" s="1" t="n">
        <v>127</v>
      </c>
      <c r="B129" s="10" t="s">
        <v>583</v>
      </c>
      <c r="D129" s="2" t="s">
        <v>584</v>
      </c>
      <c r="E129" s="11" t="s">
        <v>564</v>
      </c>
      <c r="F129" s="1" t="str">
        <f aca="false">MID(E129,1,2)</f>
        <v>15</v>
      </c>
      <c r="H129" s="2" t="s">
        <v>585</v>
      </c>
      <c r="I129" s="10" t="s">
        <v>586</v>
      </c>
      <c r="J129" s="3" t="n">
        <f aca="false">MID(I129,1,2)+1</f>
        <v>15</v>
      </c>
    </row>
    <row r="130" customFormat="false" ht="12.8" hidden="false" customHeight="false" outlineLevel="0" collapsed="false">
      <c r="A130" s="1" t="n">
        <v>128</v>
      </c>
      <c r="B130" s="10" t="s">
        <v>587</v>
      </c>
      <c r="D130" s="2" t="s">
        <v>588</v>
      </c>
      <c r="E130" s="11" t="s">
        <v>564</v>
      </c>
      <c r="F130" s="1" t="str">
        <f aca="false">MID(E130,1,2)</f>
        <v>15</v>
      </c>
      <c r="H130" s="2" t="s">
        <v>589</v>
      </c>
      <c r="I130" s="10" t="s">
        <v>590</v>
      </c>
      <c r="J130" s="3" t="n">
        <f aca="false">MID(I130,1,2)+1</f>
        <v>15</v>
      </c>
    </row>
    <row r="131" customFormat="false" ht="12.8" hidden="false" customHeight="false" outlineLevel="0" collapsed="false">
      <c r="A131" s="1" t="n">
        <v>129</v>
      </c>
      <c r="B131" s="10" t="s">
        <v>591</v>
      </c>
      <c r="D131" s="2" t="s">
        <v>592</v>
      </c>
      <c r="E131" s="11" t="s">
        <v>564</v>
      </c>
      <c r="F131" s="1" t="str">
        <f aca="false">MID(E131,1,2)</f>
        <v>15</v>
      </c>
      <c r="H131" s="2" t="s">
        <v>593</v>
      </c>
      <c r="I131" s="10" t="s">
        <v>594</v>
      </c>
      <c r="J131" s="3" t="n">
        <f aca="false">MID(I131,1,2)+1</f>
        <v>15</v>
      </c>
    </row>
    <row r="132" customFormat="false" ht="12.8" hidden="false" customHeight="false" outlineLevel="0" collapsed="false">
      <c r="A132" s="1" t="n">
        <v>130</v>
      </c>
      <c r="B132" s="10" t="s">
        <v>595</v>
      </c>
      <c r="D132" s="2" t="s">
        <v>596</v>
      </c>
      <c r="E132" s="11" t="s">
        <v>564</v>
      </c>
      <c r="F132" s="1" t="str">
        <f aca="false">MID(E132,1,2)</f>
        <v>15</v>
      </c>
      <c r="H132" s="2" t="s">
        <v>597</v>
      </c>
      <c r="I132" s="10" t="s">
        <v>598</v>
      </c>
      <c r="J132" s="3" t="n">
        <f aca="false">MID(I132,1,2)+1</f>
        <v>15</v>
      </c>
    </row>
    <row r="133" customFormat="false" ht="12.8" hidden="false" customHeight="false" outlineLevel="0" collapsed="false">
      <c r="A133" s="1" t="n">
        <v>131</v>
      </c>
      <c r="B133" s="10" t="s">
        <v>599</v>
      </c>
      <c r="D133" s="2" t="s">
        <v>600</v>
      </c>
      <c r="E133" s="11" t="s">
        <v>601</v>
      </c>
      <c r="F133" s="1" t="str">
        <f aca="false">MID(E133,1,2)</f>
        <v>15</v>
      </c>
      <c r="H133" s="2" t="s">
        <v>602</v>
      </c>
      <c r="I133" s="10" t="s">
        <v>603</v>
      </c>
      <c r="J133" s="3" t="n">
        <f aca="false">MID(I133,1,2)+1</f>
        <v>15</v>
      </c>
    </row>
    <row r="134" customFormat="false" ht="12.8" hidden="false" customHeight="false" outlineLevel="0" collapsed="false">
      <c r="A134" s="1" t="n">
        <v>132</v>
      </c>
      <c r="B134" s="10" t="s">
        <v>604</v>
      </c>
      <c r="D134" s="2" t="s">
        <v>605</v>
      </c>
      <c r="E134" s="11" t="s">
        <v>606</v>
      </c>
      <c r="F134" s="1" t="str">
        <f aca="false">MID(E134,1,2)</f>
        <v>15</v>
      </c>
      <c r="H134" s="2" t="s">
        <v>607</v>
      </c>
      <c r="I134" s="10" t="s">
        <v>608</v>
      </c>
      <c r="J134" s="3" t="n">
        <f aca="false">MID(I134,1,2)+1</f>
        <v>15</v>
      </c>
    </row>
    <row r="135" customFormat="false" ht="12.8" hidden="false" customHeight="false" outlineLevel="0" collapsed="false">
      <c r="A135" s="1" t="n">
        <v>133</v>
      </c>
      <c r="B135" s="10" t="s">
        <v>609</v>
      </c>
      <c r="D135" s="2" t="s">
        <v>610</v>
      </c>
      <c r="E135" s="11" t="s">
        <v>611</v>
      </c>
      <c r="F135" s="1" t="str">
        <f aca="false">MID(E135,1,2)</f>
        <v>16</v>
      </c>
      <c r="H135" s="2" t="s">
        <v>612</v>
      </c>
      <c r="I135" s="10" t="s">
        <v>613</v>
      </c>
      <c r="J135" s="3" t="n">
        <f aca="false">MID(I135,1,2)+1</f>
        <v>16</v>
      </c>
    </row>
    <row r="136" customFormat="false" ht="12.8" hidden="false" customHeight="false" outlineLevel="0" collapsed="false">
      <c r="A136" s="1" t="n">
        <v>134</v>
      </c>
      <c r="B136" s="10" t="s">
        <v>614</v>
      </c>
      <c r="D136" s="2" t="s">
        <v>615</v>
      </c>
      <c r="E136" s="11" t="s">
        <v>616</v>
      </c>
      <c r="F136" s="1" t="str">
        <f aca="false">MID(E136,1,2)</f>
        <v>15</v>
      </c>
      <c r="H136" s="2" t="s">
        <v>617</v>
      </c>
      <c r="I136" s="10" t="s">
        <v>618</v>
      </c>
      <c r="J136" s="3" t="n">
        <f aca="false">MID(I136,1,2)+1</f>
        <v>15</v>
      </c>
    </row>
    <row r="137" customFormat="false" ht="12.8" hidden="false" customHeight="false" outlineLevel="0" collapsed="false">
      <c r="A137" s="1" t="n">
        <v>135</v>
      </c>
      <c r="B137" s="10" t="s">
        <v>619</v>
      </c>
      <c r="D137" s="2" t="s">
        <v>620</v>
      </c>
      <c r="E137" s="11" t="s">
        <v>616</v>
      </c>
      <c r="F137" s="1" t="str">
        <f aca="false">MID(E137,1,2)</f>
        <v>15</v>
      </c>
      <c r="H137" s="2" t="s">
        <v>621</v>
      </c>
      <c r="I137" s="10" t="s">
        <v>622</v>
      </c>
      <c r="J137" s="3" t="n">
        <f aca="false">MID(I137,1,2)+1</f>
        <v>15</v>
      </c>
    </row>
    <row r="138" customFormat="false" ht="12.8" hidden="false" customHeight="false" outlineLevel="0" collapsed="false">
      <c r="A138" s="1" t="n">
        <v>136</v>
      </c>
      <c r="B138" s="10" t="s">
        <v>623</v>
      </c>
      <c r="D138" s="2" t="s">
        <v>624</v>
      </c>
      <c r="E138" s="11" t="s">
        <v>616</v>
      </c>
      <c r="F138" s="1" t="str">
        <f aca="false">MID(E138,1,2)</f>
        <v>15</v>
      </c>
      <c r="H138" s="2" t="s">
        <v>625</v>
      </c>
      <c r="I138" s="10" t="s">
        <v>626</v>
      </c>
      <c r="J138" s="3" t="n">
        <f aca="false">MID(I138,1,2)+1</f>
        <v>15</v>
      </c>
    </row>
    <row r="139" customFormat="false" ht="12.8" hidden="false" customHeight="false" outlineLevel="0" collapsed="false">
      <c r="A139" s="1" t="n">
        <v>137</v>
      </c>
      <c r="B139" s="10" t="s">
        <v>627</v>
      </c>
      <c r="D139" s="2" t="s">
        <v>628</v>
      </c>
      <c r="E139" s="11" t="s">
        <v>629</v>
      </c>
      <c r="F139" s="1" t="str">
        <f aca="false">MID(E139,1,2)</f>
        <v>15</v>
      </c>
      <c r="H139" s="2" t="s">
        <v>630</v>
      </c>
      <c r="I139" s="10" t="s">
        <v>631</v>
      </c>
      <c r="J139" s="3" t="n">
        <f aca="false">MID(I139,1,2)+1</f>
        <v>15</v>
      </c>
    </row>
    <row r="140" customFormat="false" ht="12.8" hidden="false" customHeight="false" outlineLevel="0" collapsed="false">
      <c r="A140" s="1" t="n">
        <v>138</v>
      </c>
      <c r="B140" s="10" t="s">
        <v>632</v>
      </c>
      <c r="D140" s="2" t="s">
        <v>633</v>
      </c>
      <c r="E140" s="11" t="s">
        <v>629</v>
      </c>
      <c r="F140" s="1" t="str">
        <f aca="false">MID(E140,1,2)</f>
        <v>15</v>
      </c>
      <c r="H140" s="2" t="s">
        <v>634</v>
      </c>
      <c r="I140" s="10" t="s">
        <v>635</v>
      </c>
      <c r="J140" s="3" t="n">
        <f aca="false">MID(I140,1,2)+1</f>
        <v>15</v>
      </c>
    </row>
    <row r="141" customFormat="false" ht="12.8" hidden="false" customHeight="false" outlineLevel="0" collapsed="false">
      <c r="A141" s="1" t="n">
        <v>139</v>
      </c>
      <c r="B141" s="10" t="s">
        <v>636</v>
      </c>
      <c r="D141" s="2" t="s">
        <v>637</v>
      </c>
      <c r="E141" s="11" t="s">
        <v>638</v>
      </c>
      <c r="F141" s="1" t="str">
        <f aca="false">MID(E141,1,2)</f>
        <v>15</v>
      </c>
      <c r="H141" s="2" t="s">
        <v>639</v>
      </c>
      <c r="I141" s="10" t="s">
        <v>640</v>
      </c>
      <c r="J141" s="3" t="n">
        <f aca="false">MID(I141,1,2)+1</f>
        <v>15</v>
      </c>
    </row>
    <row r="142" customFormat="false" ht="12.8" hidden="false" customHeight="false" outlineLevel="0" collapsed="false">
      <c r="A142" s="1" t="n">
        <v>140</v>
      </c>
      <c r="B142" s="10" t="s">
        <v>641</v>
      </c>
      <c r="D142" s="2" t="s">
        <v>642</v>
      </c>
      <c r="E142" s="11" t="s">
        <v>643</v>
      </c>
      <c r="F142" s="1" t="str">
        <f aca="false">MID(E142,1,2)</f>
        <v>16</v>
      </c>
      <c r="H142" s="2" t="s">
        <v>644</v>
      </c>
      <c r="I142" s="10" t="s">
        <v>645</v>
      </c>
      <c r="J142" s="21" t="n">
        <f aca="false">MID(I142,1,2)+1</f>
        <v>16</v>
      </c>
    </row>
    <row r="143" customFormat="false" ht="12.8" hidden="false" customHeight="false" outlineLevel="0" collapsed="false">
      <c r="A143" s="1" t="n">
        <v>141</v>
      </c>
      <c r="B143" s="10" t="s">
        <v>646</v>
      </c>
      <c r="D143" s="2" t="s">
        <v>647</v>
      </c>
      <c r="E143" s="11" t="s">
        <v>648</v>
      </c>
      <c r="F143" s="22" t="str">
        <f aca="false">MID(E143,1,2)</f>
        <v>15</v>
      </c>
      <c r="G143" s="23"/>
      <c r="H143" s="2" t="s">
        <v>649</v>
      </c>
      <c r="I143" s="10" t="s">
        <v>650</v>
      </c>
      <c r="J143" s="3" t="n">
        <f aca="false">MID(I143,1,2)+1</f>
        <v>15</v>
      </c>
    </row>
    <row r="144" customFormat="false" ht="12.8" hidden="false" customHeight="false" outlineLevel="0" collapsed="false">
      <c r="A144" s="1" t="n">
        <v>142</v>
      </c>
      <c r="B144" s="10" t="s">
        <v>651</v>
      </c>
      <c r="D144" s="2" t="s">
        <v>652</v>
      </c>
      <c r="E144" s="11" t="s">
        <v>653</v>
      </c>
      <c r="F144" s="1" t="str">
        <f aca="false">MID(E144,1,2)</f>
        <v>15</v>
      </c>
      <c r="H144" s="2" t="s">
        <v>654</v>
      </c>
      <c r="I144" s="10" t="s">
        <v>655</v>
      </c>
      <c r="J144" s="3" t="n">
        <f aca="false">MID(I144,1,2)+1</f>
        <v>15</v>
      </c>
    </row>
    <row r="145" customFormat="false" ht="12.8" hidden="false" customHeight="false" outlineLevel="0" collapsed="false">
      <c r="A145" s="1" t="n">
        <v>143</v>
      </c>
      <c r="B145" s="10" t="s">
        <v>656</v>
      </c>
      <c r="D145" s="2" t="s">
        <v>657</v>
      </c>
      <c r="E145" s="11" t="s">
        <v>658</v>
      </c>
      <c r="F145" s="1" t="str">
        <f aca="false">MID(E145,1,2)</f>
        <v>16</v>
      </c>
      <c r="H145" s="2" t="s">
        <v>659</v>
      </c>
      <c r="I145" s="10" t="s">
        <v>660</v>
      </c>
      <c r="J145" s="3" t="n">
        <f aca="false">MID(I145,1,2)+1</f>
        <v>16</v>
      </c>
    </row>
    <row r="146" customFormat="false" ht="12.8" hidden="false" customHeight="false" outlineLevel="0" collapsed="false">
      <c r="A146" s="1" t="n">
        <v>144</v>
      </c>
      <c r="B146" s="10" t="s">
        <v>661</v>
      </c>
      <c r="D146" s="2" t="s">
        <v>662</v>
      </c>
      <c r="E146" s="11" t="s">
        <v>658</v>
      </c>
      <c r="F146" s="1" t="str">
        <f aca="false">MID(E146,1,2)</f>
        <v>16</v>
      </c>
      <c r="H146" s="2" t="s">
        <v>663</v>
      </c>
      <c r="I146" s="10" t="s">
        <v>664</v>
      </c>
      <c r="J146" s="3" t="n">
        <f aca="false">MID(I146,1,2)+1</f>
        <v>16</v>
      </c>
    </row>
    <row r="147" customFormat="false" ht="12.8" hidden="false" customHeight="false" outlineLevel="0" collapsed="false">
      <c r="A147" s="1" t="n">
        <v>145</v>
      </c>
      <c r="B147" s="10" t="s">
        <v>665</v>
      </c>
      <c r="D147" s="2" t="s">
        <v>666</v>
      </c>
      <c r="E147" s="11" t="s">
        <v>653</v>
      </c>
      <c r="F147" s="1" t="str">
        <f aca="false">MID(E147,1,2)</f>
        <v>15</v>
      </c>
      <c r="H147" s="2" t="s">
        <v>667</v>
      </c>
      <c r="I147" s="10" t="s">
        <v>668</v>
      </c>
      <c r="J147" s="3" t="n">
        <f aca="false">MID(I147,1,2)+1</f>
        <v>15</v>
      </c>
    </row>
    <row r="148" customFormat="false" ht="12.8" hidden="false" customHeight="false" outlineLevel="0" collapsed="false">
      <c r="A148" s="1" t="n">
        <v>146</v>
      </c>
      <c r="B148" s="10" t="s">
        <v>669</v>
      </c>
      <c r="D148" s="2" t="s">
        <v>670</v>
      </c>
      <c r="E148" s="11" t="s">
        <v>671</v>
      </c>
      <c r="F148" s="1" t="str">
        <f aca="false">MID(E148,1,2)</f>
        <v>15</v>
      </c>
      <c r="H148" s="2" t="s">
        <v>672</v>
      </c>
      <c r="I148" s="10" t="s">
        <v>673</v>
      </c>
      <c r="J148" s="3" t="n">
        <f aca="false">MID(I148,1,2)+1</f>
        <v>15</v>
      </c>
    </row>
    <row r="149" customFormat="false" ht="12.8" hidden="false" customHeight="false" outlineLevel="0" collapsed="false">
      <c r="A149" s="1" t="n">
        <v>147</v>
      </c>
      <c r="B149" s="10" t="s">
        <v>674</v>
      </c>
      <c r="D149" s="2" t="s">
        <v>675</v>
      </c>
      <c r="E149" s="11" t="s">
        <v>671</v>
      </c>
      <c r="F149" s="1" t="str">
        <f aca="false">MID(E149,1,2)</f>
        <v>15</v>
      </c>
      <c r="H149" s="2" t="s">
        <v>676</v>
      </c>
      <c r="I149" s="10" t="s">
        <v>677</v>
      </c>
      <c r="J149" s="3" t="n">
        <f aca="false">MID(I149,1,2)+1</f>
        <v>15</v>
      </c>
    </row>
    <row r="150" customFormat="false" ht="12.8" hidden="false" customHeight="false" outlineLevel="0" collapsed="false">
      <c r="A150" s="1" t="n">
        <v>148</v>
      </c>
      <c r="B150" s="10" t="s">
        <v>678</v>
      </c>
      <c r="D150" s="2" t="s">
        <v>679</v>
      </c>
      <c r="E150" s="11" t="s">
        <v>671</v>
      </c>
      <c r="F150" s="1" t="str">
        <f aca="false">MID(E150,1,2)</f>
        <v>15</v>
      </c>
      <c r="H150" s="2" t="s">
        <v>680</v>
      </c>
      <c r="I150" s="10" t="s">
        <v>681</v>
      </c>
      <c r="J150" s="3" t="n">
        <f aca="false">MID(I150,1,2)+1</f>
        <v>15</v>
      </c>
    </row>
    <row r="151" customFormat="false" ht="12.8" hidden="false" customHeight="false" outlineLevel="0" collapsed="false">
      <c r="A151" s="1" t="n">
        <v>149</v>
      </c>
      <c r="B151" s="10" t="s">
        <v>682</v>
      </c>
      <c r="D151" s="2" t="s">
        <v>683</v>
      </c>
      <c r="E151" s="11" t="s">
        <v>671</v>
      </c>
      <c r="F151" s="1" t="str">
        <f aca="false">MID(E151,1,2)</f>
        <v>15</v>
      </c>
      <c r="H151" s="2" t="s">
        <v>684</v>
      </c>
      <c r="I151" s="10" t="s">
        <v>685</v>
      </c>
      <c r="J151" s="3" t="n">
        <f aca="false">MID(I151,1,2)+1</f>
        <v>15</v>
      </c>
    </row>
    <row r="152" customFormat="false" ht="12.8" hidden="false" customHeight="false" outlineLevel="0" collapsed="false">
      <c r="A152" s="1" t="n">
        <v>150</v>
      </c>
      <c r="B152" s="10" t="s">
        <v>686</v>
      </c>
      <c r="D152" s="2" t="s">
        <v>687</v>
      </c>
      <c r="E152" s="11" t="s">
        <v>671</v>
      </c>
      <c r="F152" s="1" t="str">
        <f aca="false">MID(E152,1,2)</f>
        <v>15</v>
      </c>
      <c r="H152" s="2" t="s">
        <v>688</v>
      </c>
      <c r="I152" s="10" t="s">
        <v>689</v>
      </c>
      <c r="J152" s="3" t="n">
        <f aca="false">MID(I152,1,2)+1</f>
        <v>15</v>
      </c>
    </row>
    <row r="153" customFormat="false" ht="12.8" hidden="false" customHeight="false" outlineLevel="0" collapsed="false">
      <c r="A153" s="1" t="n">
        <v>151</v>
      </c>
      <c r="B153" s="10" t="s">
        <v>690</v>
      </c>
      <c r="D153" s="2" t="s">
        <v>691</v>
      </c>
      <c r="E153" s="11" t="s">
        <v>671</v>
      </c>
      <c r="F153" s="1" t="str">
        <f aca="false">MID(E153,1,2)</f>
        <v>15</v>
      </c>
      <c r="H153" s="2" t="s">
        <v>692</v>
      </c>
      <c r="I153" s="10" t="s">
        <v>693</v>
      </c>
      <c r="J153" s="3" t="n">
        <f aca="false">MID(I153,1,2)+1</f>
        <v>15</v>
      </c>
    </row>
    <row r="154" customFormat="false" ht="12.8" hidden="false" customHeight="false" outlineLevel="0" collapsed="false">
      <c r="A154" s="1" t="n">
        <v>152</v>
      </c>
      <c r="B154" s="10" t="s">
        <v>694</v>
      </c>
      <c r="D154" s="2" t="s">
        <v>695</v>
      </c>
      <c r="E154" s="11" t="s">
        <v>671</v>
      </c>
      <c r="F154" s="1" t="str">
        <f aca="false">MID(E154,1,2)</f>
        <v>15</v>
      </c>
      <c r="H154" s="2" t="s">
        <v>696</v>
      </c>
      <c r="I154" s="10" t="s">
        <v>697</v>
      </c>
      <c r="J154" s="3" t="n">
        <f aca="false">MID(I154,1,2)+1</f>
        <v>15</v>
      </c>
    </row>
    <row r="155" customFormat="false" ht="12.8" hidden="false" customHeight="false" outlineLevel="0" collapsed="false">
      <c r="A155" s="1" t="n">
        <v>153</v>
      </c>
      <c r="B155" s="10" t="s">
        <v>698</v>
      </c>
      <c r="D155" s="2" t="s">
        <v>699</v>
      </c>
      <c r="E155" s="11" t="s">
        <v>653</v>
      </c>
      <c r="F155" s="1" t="str">
        <f aca="false">MID(E155,1,2)</f>
        <v>15</v>
      </c>
      <c r="H155" s="2" t="s">
        <v>700</v>
      </c>
      <c r="I155" s="10" t="s">
        <v>697</v>
      </c>
      <c r="J155" s="3" t="n">
        <f aca="false">MID(I155,1,2)+1</f>
        <v>15</v>
      </c>
    </row>
    <row r="156" customFormat="false" ht="12.8" hidden="false" customHeight="false" outlineLevel="0" collapsed="false">
      <c r="A156" s="1" t="n">
        <v>154</v>
      </c>
      <c r="B156" s="10" t="s">
        <v>701</v>
      </c>
      <c r="D156" s="2" t="s">
        <v>702</v>
      </c>
      <c r="E156" s="11" t="s">
        <v>653</v>
      </c>
      <c r="F156" s="1" t="str">
        <f aca="false">MID(E156,1,2)</f>
        <v>15</v>
      </c>
      <c r="H156" s="2" t="s">
        <v>703</v>
      </c>
      <c r="I156" s="10" t="s">
        <v>704</v>
      </c>
      <c r="J156" s="3" t="n">
        <f aca="false">MID(I156,1,2)+1</f>
        <v>15</v>
      </c>
    </row>
    <row r="157" customFormat="false" ht="12.8" hidden="false" customHeight="false" outlineLevel="0" collapsed="false">
      <c r="A157" s="1" t="n">
        <v>155</v>
      </c>
      <c r="B157" s="10" t="s">
        <v>705</v>
      </c>
      <c r="D157" s="2" t="s">
        <v>706</v>
      </c>
      <c r="E157" s="11" t="s">
        <v>653</v>
      </c>
      <c r="F157" s="1" t="str">
        <f aca="false">MID(E157,1,2)</f>
        <v>15</v>
      </c>
      <c r="H157" s="2" t="s">
        <v>707</v>
      </c>
      <c r="I157" s="10" t="s">
        <v>708</v>
      </c>
      <c r="J157" s="3" t="n">
        <f aca="false">MID(I157,1,2)+1</f>
        <v>15</v>
      </c>
    </row>
    <row r="158" customFormat="false" ht="12.8" hidden="false" customHeight="false" outlineLevel="0" collapsed="false">
      <c r="A158" s="1" t="n">
        <v>156</v>
      </c>
      <c r="B158" s="10" t="s">
        <v>709</v>
      </c>
      <c r="D158" s="2" t="s">
        <v>710</v>
      </c>
      <c r="E158" s="11" t="s">
        <v>711</v>
      </c>
      <c r="F158" s="1" t="str">
        <f aca="false">MID(E158,1,2)</f>
        <v>15</v>
      </c>
      <c r="H158" s="2" t="s">
        <v>712</v>
      </c>
      <c r="I158" s="10" t="s">
        <v>713</v>
      </c>
      <c r="J158" s="3" t="n">
        <f aca="false">MID(I158,1,2)+1</f>
        <v>15</v>
      </c>
    </row>
    <row r="159" customFormat="false" ht="12.8" hidden="false" customHeight="false" outlineLevel="0" collapsed="false">
      <c r="A159" s="1" t="n">
        <v>157</v>
      </c>
      <c r="B159" s="10" t="s">
        <v>714</v>
      </c>
      <c r="D159" s="2" t="s">
        <v>715</v>
      </c>
      <c r="E159" s="11" t="s">
        <v>716</v>
      </c>
      <c r="F159" s="1" t="str">
        <f aca="false">MID(E159,1,2)</f>
        <v>16</v>
      </c>
      <c r="H159" s="2" t="s">
        <v>717</v>
      </c>
      <c r="I159" s="10" t="s">
        <v>718</v>
      </c>
      <c r="J159" s="3" t="n">
        <f aca="false">MID(I159,1,2)+1</f>
        <v>16</v>
      </c>
    </row>
    <row r="160" customFormat="false" ht="12.8" hidden="false" customHeight="false" outlineLevel="0" collapsed="false">
      <c r="A160" s="1" t="n">
        <v>158</v>
      </c>
      <c r="B160" s="10" t="s">
        <v>719</v>
      </c>
      <c r="D160" s="2" t="s">
        <v>720</v>
      </c>
      <c r="E160" s="11" t="s">
        <v>721</v>
      </c>
      <c r="F160" s="1" t="str">
        <f aca="false">MID(E160,1,2)</f>
        <v>14</v>
      </c>
      <c r="H160" s="2" t="s">
        <v>722</v>
      </c>
      <c r="I160" s="10" t="s">
        <v>723</v>
      </c>
      <c r="J160" s="3" t="n">
        <f aca="false">MID(I160,1,2)+1</f>
        <v>14</v>
      </c>
    </row>
    <row r="161" customFormat="false" ht="12.8" hidden="false" customHeight="false" outlineLevel="0" collapsed="false">
      <c r="A161" s="1" t="n">
        <v>159</v>
      </c>
      <c r="B161" s="10" t="s">
        <v>724</v>
      </c>
      <c r="D161" s="2" t="s">
        <v>725</v>
      </c>
      <c r="E161" s="11" t="s">
        <v>726</v>
      </c>
      <c r="F161" s="1" t="str">
        <f aca="false">MID(E161,1,2)</f>
        <v>14</v>
      </c>
      <c r="H161" s="2" t="s">
        <v>727</v>
      </c>
      <c r="I161" s="10" t="s">
        <v>728</v>
      </c>
      <c r="J161" s="3" t="n">
        <f aca="false">MID(I161,1,2)+1</f>
        <v>14</v>
      </c>
    </row>
    <row r="162" customFormat="false" ht="12.8" hidden="false" customHeight="false" outlineLevel="0" collapsed="false">
      <c r="A162" s="1" t="n">
        <v>160</v>
      </c>
      <c r="B162" s="10" t="s">
        <v>729</v>
      </c>
      <c r="D162" s="2" t="s">
        <v>730</v>
      </c>
      <c r="E162" s="11" t="s">
        <v>731</v>
      </c>
      <c r="F162" s="1" t="str">
        <f aca="false">MID(E162,1,2)</f>
        <v>15</v>
      </c>
      <c r="H162" s="2" t="s">
        <v>732</v>
      </c>
      <c r="I162" s="10" t="s">
        <v>733</v>
      </c>
      <c r="J162" s="3" t="n">
        <f aca="false">MID(I162,1,2)+1</f>
        <v>15</v>
      </c>
    </row>
    <row r="163" customFormat="false" ht="12.8" hidden="false" customHeight="false" outlineLevel="0" collapsed="false">
      <c r="A163" s="1" t="n">
        <v>161</v>
      </c>
      <c r="B163" s="10" t="s">
        <v>734</v>
      </c>
      <c r="D163" s="2" t="s">
        <v>735</v>
      </c>
      <c r="E163" s="11" t="s">
        <v>671</v>
      </c>
      <c r="F163" s="1" t="str">
        <f aca="false">MID(E163,1,2)</f>
        <v>15</v>
      </c>
      <c r="H163" s="2" t="s">
        <v>736</v>
      </c>
      <c r="I163" s="10" t="s">
        <v>733</v>
      </c>
      <c r="J163" s="3" t="n">
        <f aca="false">MID(I163,1,2)+1</f>
        <v>15</v>
      </c>
    </row>
    <row r="164" customFormat="false" ht="12.8" hidden="false" customHeight="false" outlineLevel="0" collapsed="false">
      <c r="A164" s="1" t="n">
        <v>162</v>
      </c>
      <c r="B164" s="10" t="s">
        <v>737</v>
      </c>
      <c r="D164" s="2" t="s">
        <v>738</v>
      </c>
      <c r="E164" s="11" t="s">
        <v>721</v>
      </c>
      <c r="F164" s="1" t="str">
        <f aca="false">MID(E164,1,2)</f>
        <v>14</v>
      </c>
      <c r="H164" s="2" t="s">
        <v>739</v>
      </c>
      <c r="I164" s="10" t="s">
        <v>740</v>
      </c>
      <c r="J164" s="3" t="n">
        <f aca="false">MID(I164,1,2)+1</f>
        <v>14</v>
      </c>
    </row>
    <row r="165" customFormat="false" ht="12.8" hidden="false" customHeight="false" outlineLevel="0" collapsed="false">
      <c r="A165" s="1" t="n">
        <v>163</v>
      </c>
      <c r="B165" s="10" t="s">
        <v>741</v>
      </c>
      <c r="D165" s="2" t="s">
        <v>742</v>
      </c>
      <c r="E165" s="11" t="s">
        <v>721</v>
      </c>
      <c r="F165" s="1" t="str">
        <f aca="false">MID(E165,1,2)</f>
        <v>14</v>
      </c>
      <c r="H165" s="2" t="s">
        <v>743</v>
      </c>
      <c r="I165" s="10" t="s">
        <v>744</v>
      </c>
      <c r="J165" s="3" t="n">
        <f aca="false">MID(I165,1,2)+1</f>
        <v>14</v>
      </c>
    </row>
    <row r="166" customFormat="false" ht="12.8" hidden="false" customHeight="false" outlineLevel="0" collapsed="false">
      <c r="A166" s="1" t="n">
        <v>164</v>
      </c>
      <c r="B166" s="10" t="s">
        <v>745</v>
      </c>
      <c r="D166" s="2" t="s">
        <v>746</v>
      </c>
      <c r="E166" s="11" t="s">
        <v>747</v>
      </c>
      <c r="F166" s="1" t="str">
        <f aca="false">MID(E166,1,2)</f>
        <v>14</v>
      </c>
      <c r="H166" s="2" t="s">
        <v>748</v>
      </c>
      <c r="I166" s="10" t="s">
        <v>749</v>
      </c>
      <c r="J166" s="3" t="n">
        <f aca="false">MID(I166,1,2)+1</f>
        <v>14</v>
      </c>
    </row>
    <row r="167" customFormat="false" ht="12.8" hidden="false" customHeight="false" outlineLevel="0" collapsed="false">
      <c r="A167" s="1" t="n">
        <v>165</v>
      </c>
      <c r="B167" s="10" t="s">
        <v>750</v>
      </c>
      <c r="D167" s="2" t="s">
        <v>751</v>
      </c>
      <c r="E167" s="11" t="s">
        <v>721</v>
      </c>
      <c r="F167" s="1" t="str">
        <f aca="false">MID(E167,1,2)</f>
        <v>14</v>
      </c>
      <c r="H167" s="2" t="s">
        <v>752</v>
      </c>
      <c r="I167" s="10" t="s">
        <v>753</v>
      </c>
      <c r="J167" s="3" t="n">
        <f aca="false">MID(I167,1,2)+1</f>
        <v>14</v>
      </c>
    </row>
    <row r="168" customFormat="false" ht="12.8" hidden="false" customHeight="false" outlineLevel="0" collapsed="false">
      <c r="A168" s="1" t="n">
        <v>166</v>
      </c>
      <c r="B168" s="10" t="s">
        <v>754</v>
      </c>
      <c r="D168" s="2" t="s">
        <v>755</v>
      </c>
      <c r="E168" s="11" t="s">
        <v>747</v>
      </c>
      <c r="F168" s="1" t="str">
        <f aca="false">MID(E168,1,2)</f>
        <v>14</v>
      </c>
      <c r="H168" s="2" t="s">
        <v>756</v>
      </c>
      <c r="I168" s="10" t="s">
        <v>757</v>
      </c>
      <c r="J168" s="3" t="n">
        <f aca="false">MID(I168,1,2)+1</f>
        <v>14</v>
      </c>
    </row>
    <row r="169" customFormat="false" ht="12.8" hidden="false" customHeight="false" outlineLevel="0" collapsed="false">
      <c r="A169" s="1" t="n">
        <v>167</v>
      </c>
      <c r="B169" s="10" t="s">
        <v>758</v>
      </c>
      <c r="D169" s="2" t="s">
        <v>759</v>
      </c>
      <c r="E169" s="11" t="s">
        <v>747</v>
      </c>
      <c r="F169" s="1" t="str">
        <f aca="false">MID(E169,1,2)</f>
        <v>14</v>
      </c>
      <c r="H169" s="2" t="s">
        <v>760</v>
      </c>
      <c r="I169" s="10" t="s">
        <v>761</v>
      </c>
      <c r="J169" s="3" t="n">
        <f aca="false">MID(I169,1,2)+1</f>
        <v>14</v>
      </c>
    </row>
    <row r="170" customFormat="false" ht="12.8" hidden="false" customHeight="false" outlineLevel="0" collapsed="false">
      <c r="A170" s="1" t="n">
        <v>168</v>
      </c>
      <c r="B170" s="10" t="s">
        <v>762</v>
      </c>
      <c r="D170" s="2" t="s">
        <v>763</v>
      </c>
      <c r="E170" s="11" t="s">
        <v>764</v>
      </c>
      <c r="F170" s="1" t="str">
        <f aca="false">MID(E170,1,2)</f>
        <v>14</v>
      </c>
      <c r="H170" s="2" t="s">
        <v>765</v>
      </c>
      <c r="I170" s="10" t="s">
        <v>766</v>
      </c>
      <c r="J170" s="3" t="n">
        <f aca="false">MID(I170,1,2)+1</f>
        <v>14</v>
      </c>
    </row>
    <row r="171" customFormat="false" ht="12.8" hidden="false" customHeight="false" outlineLevel="0" collapsed="false">
      <c r="A171" s="1" t="n">
        <v>169</v>
      </c>
      <c r="B171" s="10" t="s">
        <v>767</v>
      </c>
      <c r="D171" s="2" t="s">
        <v>768</v>
      </c>
      <c r="E171" s="11" t="s">
        <v>764</v>
      </c>
      <c r="F171" s="1" t="str">
        <f aca="false">MID(E171,1,2)</f>
        <v>14</v>
      </c>
      <c r="H171" s="2" t="s">
        <v>769</v>
      </c>
      <c r="I171" s="10" t="s">
        <v>766</v>
      </c>
      <c r="J171" s="3" t="n">
        <f aca="false">MID(I171,1,2)+1</f>
        <v>14</v>
      </c>
    </row>
    <row r="172" customFormat="false" ht="12.8" hidden="false" customHeight="false" outlineLevel="0" collapsed="false">
      <c r="A172" s="1" t="n">
        <v>170</v>
      </c>
      <c r="B172" s="10" t="s">
        <v>770</v>
      </c>
      <c r="D172" s="2" t="s">
        <v>771</v>
      </c>
      <c r="E172" s="11" t="s">
        <v>772</v>
      </c>
      <c r="F172" s="1" t="str">
        <f aca="false">MID(E172,1,2)</f>
        <v>14</v>
      </c>
      <c r="H172" s="2" t="s">
        <v>773</v>
      </c>
      <c r="I172" s="10" t="s">
        <v>774</v>
      </c>
      <c r="J172" s="3" t="n">
        <f aca="false">MID(I172,1,2)+1</f>
        <v>14</v>
      </c>
    </row>
    <row r="173" customFormat="false" ht="12.8" hidden="false" customHeight="false" outlineLevel="0" collapsed="false">
      <c r="A173" s="1" t="n">
        <v>171</v>
      </c>
      <c r="B173" s="10" t="s">
        <v>775</v>
      </c>
      <c r="D173" s="2" t="s">
        <v>776</v>
      </c>
      <c r="E173" s="11" t="s">
        <v>777</v>
      </c>
      <c r="F173" s="1" t="str">
        <f aca="false">MID(E173,1,2)</f>
        <v>14</v>
      </c>
      <c r="H173" s="2" t="s">
        <v>778</v>
      </c>
      <c r="I173" s="10" t="s">
        <v>774</v>
      </c>
      <c r="J173" s="3" t="n">
        <f aca="false">MID(I173,1,2)+1</f>
        <v>14</v>
      </c>
    </row>
    <row r="174" customFormat="false" ht="12.8" hidden="false" customHeight="false" outlineLevel="0" collapsed="false">
      <c r="A174" s="1" t="n">
        <v>172</v>
      </c>
      <c r="B174" s="10" t="s">
        <v>779</v>
      </c>
      <c r="D174" s="2" t="s">
        <v>780</v>
      </c>
      <c r="E174" s="11" t="s">
        <v>781</v>
      </c>
      <c r="F174" s="1" t="str">
        <f aca="false">MID(E174,1,2)</f>
        <v>14</v>
      </c>
      <c r="H174" s="2" t="s">
        <v>782</v>
      </c>
      <c r="I174" s="10" t="s">
        <v>783</v>
      </c>
      <c r="J174" s="3" t="n">
        <f aca="false">MID(I174,1,2)+1</f>
        <v>14</v>
      </c>
    </row>
    <row r="175" customFormat="false" ht="12.8" hidden="false" customHeight="false" outlineLevel="0" collapsed="false">
      <c r="A175" s="1" t="n">
        <v>173</v>
      </c>
      <c r="B175" s="10" t="s">
        <v>784</v>
      </c>
      <c r="D175" s="2" t="s">
        <v>785</v>
      </c>
      <c r="E175" s="11" t="s">
        <v>781</v>
      </c>
      <c r="F175" s="1" t="str">
        <f aca="false">MID(E175,1,2)</f>
        <v>14</v>
      </c>
      <c r="H175" s="2" t="s">
        <v>786</v>
      </c>
      <c r="I175" s="10" t="s">
        <v>787</v>
      </c>
      <c r="J175" s="3" t="n">
        <f aca="false">MID(I175,1,2)+1</f>
        <v>14</v>
      </c>
    </row>
    <row r="176" customFormat="false" ht="12.8" hidden="false" customHeight="false" outlineLevel="0" collapsed="false">
      <c r="A176" s="1" t="n">
        <v>174</v>
      </c>
      <c r="B176" s="10" t="s">
        <v>788</v>
      </c>
      <c r="D176" s="2" t="s">
        <v>789</v>
      </c>
      <c r="E176" s="11" t="s">
        <v>790</v>
      </c>
      <c r="F176" s="1" t="str">
        <f aca="false">MID(E176,1,2)</f>
        <v>14</v>
      </c>
      <c r="H176" s="2" t="s">
        <v>791</v>
      </c>
      <c r="I176" s="10" t="s">
        <v>787</v>
      </c>
      <c r="J176" s="3" t="n">
        <f aca="false">MID(I176,1,2)+1</f>
        <v>14</v>
      </c>
    </row>
    <row r="177" customFormat="false" ht="12.8" hidden="false" customHeight="false" outlineLevel="0" collapsed="false">
      <c r="A177" s="1" t="n">
        <v>175</v>
      </c>
      <c r="B177" s="10" t="s">
        <v>792</v>
      </c>
      <c r="D177" s="2" t="s">
        <v>793</v>
      </c>
      <c r="E177" s="11" t="s">
        <v>790</v>
      </c>
      <c r="F177" s="1" t="str">
        <f aca="false">MID(E177,1,2)</f>
        <v>14</v>
      </c>
      <c r="H177" s="2" t="s">
        <v>794</v>
      </c>
      <c r="I177" s="10" t="s">
        <v>795</v>
      </c>
      <c r="J177" s="3" t="n">
        <f aca="false">MID(I177,1,2)+1</f>
        <v>14</v>
      </c>
    </row>
    <row r="178" customFormat="false" ht="12.8" hidden="false" customHeight="false" outlineLevel="0" collapsed="false">
      <c r="A178" s="1" t="n">
        <v>176</v>
      </c>
      <c r="B178" s="10" t="s">
        <v>796</v>
      </c>
      <c r="D178" s="2" t="s">
        <v>797</v>
      </c>
      <c r="E178" s="11" t="s">
        <v>790</v>
      </c>
      <c r="F178" s="1" t="str">
        <f aca="false">MID(E178,1,2)</f>
        <v>14</v>
      </c>
      <c r="H178" s="2" t="s">
        <v>798</v>
      </c>
      <c r="I178" s="10" t="s">
        <v>799</v>
      </c>
      <c r="J178" s="3" t="n">
        <f aca="false">MID(I178,1,2)+1</f>
        <v>14</v>
      </c>
    </row>
    <row r="179" customFormat="false" ht="12.8" hidden="false" customHeight="false" outlineLevel="0" collapsed="false">
      <c r="A179" s="1" t="n">
        <v>177</v>
      </c>
      <c r="B179" s="10" t="s">
        <v>800</v>
      </c>
      <c r="D179" s="2" t="s">
        <v>801</v>
      </c>
      <c r="E179" s="11" t="s">
        <v>802</v>
      </c>
      <c r="F179" s="1" t="str">
        <f aca="false">MID(E179,1,2)</f>
        <v>14</v>
      </c>
      <c r="H179" s="2" t="s">
        <v>803</v>
      </c>
      <c r="I179" s="10" t="s">
        <v>804</v>
      </c>
      <c r="J179" s="3" t="n">
        <f aca="false">MID(I179,1,2)+1</f>
        <v>14</v>
      </c>
    </row>
    <row r="180" customFormat="false" ht="12.8" hidden="false" customHeight="false" outlineLevel="0" collapsed="false">
      <c r="A180" s="1" t="n">
        <v>178</v>
      </c>
      <c r="B180" s="10" t="s">
        <v>805</v>
      </c>
      <c r="D180" s="2" t="s">
        <v>806</v>
      </c>
      <c r="E180" s="11" t="s">
        <v>807</v>
      </c>
      <c r="F180" s="1" t="str">
        <f aca="false">MID(E180,1,2)</f>
        <v>14</v>
      </c>
      <c r="H180" s="2" t="s">
        <v>808</v>
      </c>
      <c r="I180" s="10" t="s">
        <v>809</v>
      </c>
      <c r="J180" s="3" t="n">
        <f aca="false">MID(I180,1,2)+1</f>
        <v>14</v>
      </c>
    </row>
    <row r="181" s="6" customFormat="true" ht="12.8" hidden="false" customHeight="false" outlineLevel="0" collapsed="false">
      <c r="A181" s="1" t="n">
        <v>179</v>
      </c>
      <c r="B181" s="19" t="s">
        <v>810</v>
      </c>
      <c r="D181" s="7" t="s">
        <v>811</v>
      </c>
      <c r="E181" s="20" t="s">
        <v>807</v>
      </c>
      <c r="F181" s="5" t="str">
        <f aca="false">MID(E181,1,2)</f>
        <v>14</v>
      </c>
      <c r="H181" s="7" t="s">
        <v>812</v>
      </c>
      <c r="I181" s="19" t="s">
        <v>813</v>
      </c>
      <c r="J181" s="8" t="n">
        <f aca="false">MID(I181,1,2)+1</f>
        <v>14</v>
      </c>
      <c r="M181" s="9"/>
      <c r="N181" s="9"/>
    </row>
    <row r="182" s="14" customFormat="true" ht="12.8" hidden="false" customHeight="false" outlineLevel="0" collapsed="false">
      <c r="A182" s="1" t="n">
        <v>180</v>
      </c>
      <c r="B182" s="13" t="s">
        <v>814</v>
      </c>
      <c r="D182" s="15" t="s">
        <v>815</v>
      </c>
      <c r="E182" s="16" t="s">
        <v>21</v>
      </c>
      <c r="F182" s="17" t="str">
        <f aca="false">MID(E182,1,2)</f>
        <v>14</v>
      </c>
      <c r="H182" s="15" t="s">
        <v>816</v>
      </c>
      <c r="I182" s="13" t="s">
        <v>817</v>
      </c>
      <c r="J182" s="18" t="n">
        <f aca="false">MID(I182,1,2)+1</f>
        <v>14</v>
      </c>
      <c r="L182" s="14" t="s">
        <v>818</v>
      </c>
      <c r="M182" s="12" t="s">
        <v>819</v>
      </c>
      <c r="N182" s="12" t="n">
        <v>74</v>
      </c>
    </row>
    <row r="183" customFormat="false" ht="12.8" hidden="false" customHeight="false" outlineLevel="0" collapsed="false">
      <c r="A183" s="1" t="n">
        <v>181</v>
      </c>
      <c r="B183" s="10" t="s">
        <v>820</v>
      </c>
      <c r="D183" s="2" t="s">
        <v>821</v>
      </c>
      <c r="E183" s="11" t="s">
        <v>26</v>
      </c>
      <c r="F183" s="1" t="str">
        <f aca="false">MID(E183,1,2)</f>
        <v>14</v>
      </c>
      <c r="H183" s="2" t="s">
        <v>822</v>
      </c>
      <c r="I183" s="10" t="s">
        <v>817</v>
      </c>
      <c r="J183" s="3" t="n">
        <f aca="false">MID(I183,1,2)+1</f>
        <v>14</v>
      </c>
    </row>
    <row r="184" customFormat="false" ht="12.8" hidden="false" customHeight="false" outlineLevel="0" collapsed="false">
      <c r="A184" s="1" t="n">
        <v>182</v>
      </c>
      <c r="B184" s="10" t="s">
        <v>823</v>
      </c>
      <c r="D184" s="2" t="s">
        <v>824</v>
      </c>
      <c r="E184" s="11" t="s">
        <v>26</v>
      </c>
      <c r="F184" s="1" t="str">
        <f aca="false">MID(E184,1,2)</f>
        <v>14</v>
      </c>
      <c r="H184" s="2" t="s">
        <v>825</v>
      </c>
      <c r="I184" s="10" t="s">
        <v>826</v>
      </c>
      <c r="J184" s="3" t="n">
        <f aca="false">MID(I184,1,2)+1</f>
        <v>14</v>
      </c>
    </row>
    <row r="185" customFormat="false" ht="12.8" hidden="false" customHeight="false" outlineLevel="0" collapsed="false">
      <c r="A185" s="1" t="n">
        <v>183</v>
      </c>
      <c r="B185" s="10" t="s">
        <v>827</v>
      </c>
      <c r="D185" s="2" t="s">
        <v>828</v>
      </c>
      <c r="E185" s="11" t="s">
        <v>564</v>
      </c>
      <c r="F185" s="1" t="str">
        <f aca="false">MID(E185,1,2)</f>
        <v>15</v>
      </c>
      <c r="H185" s="2" t="s">
        <v>829</v>
      </c>
      <c r="I185" s="10" t="s">
        <v>830</v>
      </c>
      <c r="J185" s="3" t="n">
        <f aca="false">MID(I185,1,2)+1</f>
        <v>15</v>
      </c>
    </row>
    <row r="186" customFormat="false" ht="12.8" hidden="false" customHeight="false" outlineLevel="0" collapsed="false">
      <c r="A186" s="1" t="n">
        <v>184</v>
      </c>
      <c r="B186" s="10" t="s">
        <v>831</v>
      </c>
      <c r="D186" s="2" t="s">
        <v>832</v>
      </c>
      <c r="E186" s="11" t="s">
        <v>569</v>
      </c>
      <c r="F186" s="1" t="str">
        <f aca="false">MID(E186,1,2)</f>
        <v>15</v>
      </c>
      <c r="H186" s="2" t="s">
        <v>833</v>
      </c>
      <c r="I186" s="10" t="s">
        <v>834</v>
      </c>
      <c r="J186" s="3" t="n">
        <f aca="false">MID(I186,1,2)+1</f>
        <v>15</v>
      </c>
    </row>
    <row r="187" customFormat="false" ht="12.8" hidden="false" customHeight="false" outlineLevel="0" collapsed="false">
      <c r="A187" s="1" t="n">
        <v>185</v>
      </c>
      <c r="B187" s="10" t="s">
        <v>835</v>
      </c>
      <c r="D187" s="2" t="s">
        <v>836</v>
      </c>
      <c r="E187" s="11" t="s">
        <v>837</v>
      </c>
      <c r="F187" s="1" t="str">
        <f aca="false">MID(E187,1,2)</f>
        <v>14</v>
      </c>
      <c r="H187" s="2" t="s">
        <v>838</v>
      </c>
      <c r="I187" s="10" t="s">
        <v>839</v>
      </c>
      <c r="J187" s="3" t="n">
        <f aca="false">MID(I187,1,2)+1</f>
        <v>14</v>
      </c>
    </row>
    <row r="188" customFormat="false" ht="12.8" hidden="false" customHeight="false" outlineLevel="0" collapsed="false">
      <c r="A188" s="1" t="n">
        <v>186</v>
      </c>
      <c r="B188" s="10" t="s">
        <v>840</v>
      </c>
      <c r="D188" s="2" t="s">
        <v>841</v>
      </c>
      <c r="E188" s="11" t="s">
        <v>842</v>
      </c>
      <c r="F188" s="1" t="str">
        <f aca="false">MID(E188,1,2)</f>
        <v>15</v>
      </c>
      <c r="H188" s="2" t="s">
        <v>843</v>
      </c>
      <c r="I188" s="10" t="s">
        <v>844</v>
      </c>
      <c r="J188" s="3" t="n">
        <f aca="false">MID(I188,1,2)+1</f>
        <v>15</v>
      </c>
    </row>
    <row r="189" customFormat="false" ht="12.8" hidden="false" customHeight="false" outlineLevel="0" collapsed="false">
      <c r="A189" s="1" t="n">
        <v>187</v>
      </c>
      <c r="B189" s="10" t="s">
        <v>845</v>
      </c>
      <c r="D189" s="2" t="s">
        <v>846</v>
      </c>
      <c r="E189" s="11" t="s">
        <v>47</v>
      </c>
      <c r="F189" s="1" t="str">
        <f aca="false">MID(E189,1,2)</f>
        <v>14</v>
      </c>
      <c r="H189" s="2" t="s">
        <v>847</v>
      </c>
      <c r="I189" s="10" t="s">
        <v>839</v>
      </c>
      <c r="J189" s="3" t="n">
        <f aca="false">MID(I189,1,2)+1</f>
        <v>14</v>
      </c>
    </row>
    <row r="190" customFormat="false" ht="12.8" hidden="false" customHeight="false" outlineLevel="0" collapsed="false">
      <c r="A190" s="1" t="n">
        <v>188</v>
      </c>
      <c r="B190" s="10" t="s">
        <v>848</v>
      </c>
      <c r="D190" s="2" t="s">
        <v>849</v>
      </c>
      <c r="E190" s="11" t="s">
        <v>850</v>
      </c>
      <c r="F190" s="1" t="str">
        <f aca="false">MID(E190,1,2)</f>
        <v>14</v>
      </c>
      <c r="H190" s="2" t="s">
        <v>851</v>
      </c>
      <c r="I190" s="10" t="s">
        <v>839</v>
      </c>
      <c r="J190" s="3" t="n">
        <f aca="false">MID(I190,1,2)+1</f>
        <v>14</v>
      </c>
    </row>
    <row r="191" customFormat="false" ht="12.8" hidden="false" customHeight="false" outlineLevel="0" collapsed="false">
      <c r="A191" s="1" t="n">
        <v>189</v>
      </c>
      <c r="B191" s="10" t="s">
        <v>852</v>
      </c>
      <c r="D191" s="2" t="s">
        <v>853</v>
      </c>
      <c r="E191" s="11" t="s">
        <v>854</v>
      </c>
      <c r="F191" s="1" t="str">
        <f aca="false">MID(E191,1,2)</f>
        <v>14</v>
      </c>
      <c r="H191" s="2" t="s">
        <v>855</v>
      </c>
      <c r="I191" s="10" t="s">
        <v>856</v>
      </c>
      <c r="J191" s="3" t="n">
        <f aca="false">MID(I191,1,2)+1</f>
        <v>14</v>
      </c>
    </row>
    <row r="192" customFormat="false" ht="12.8" hidden="false" customHeight="false" outlineLevel="0" collapsed="false">
      <c r="A192" s="1" t="n">
        <v>190</v>
      </c>
      <c r="B192" s="10" t="s">
        <v>857</v>
      </c>
      <c r="D192" s="2" t="s">
        <v>858</v>
      </c>
      <c r="E192" s="11" t="s">
        <v>859</v>
      </c>
      <c r="F192" s="1" t="str">
        <f aca="false">MID(E192,1,2)</f>
        <v>14</v>
      </c>
      <c r="H192" s="2" t="s">
        <v>860</v>
      </c>
      <c r="I192" s="10" t="s">
        <v>856</v>
      </c>
      <c r="J192" s="3" t="n">
        <f aca="false">MID(I192,1,2)+1</f>
        <v>14</v>
      </c>
    </row>
    <row r="193" customFormat="false" ht="12.8" hidden="false" customHeight="false" outlineLevel="0" collapsed="false">
      <c r="A193" s="1" t="n">
        <v>191</v>
      </c>
      <c r="B193" s="10" t="s">
        <v>861</v>
      </c>
      <c r="D193" s="2" t="s">
        <v>862</v>
      </c>
      <c r="E193" s="11" t="s">
        <v>863</v>
      </c>
      <c r="F193" s="1" t="str">
        <f aca="false">MID(E193,1,2)</f>
        <v>14</v>
      </c>
      <c r="H193" s="2" t="s">
        <v>864</v>
      </c>
      <c r="I193" s="10" t="s">
        <v>856</v>
      </c>
      <c r="J193" s="3" t="n">
        <f aca="false">MID(I193,1,2)+1</f>
        <v>14</v>
      </c>
    </row>
    <row r="194" customFormat="false" ht="12.8" hidden="false" customHeight="false" outlineLevel="0" collapsed="false">
      <c r="A194" s="1" t="n">
        <v>192</v>
      </c>
      <c r="B194" s="10" t="s">
        <v>865</v>
      </c>
      <c r="D194" s="2" t="s">
        <v>866</v>
      </c>
      <c r="E194" s="11" t="s">
        <v>867</v>
      </c>
      <c r="F194" s="1" t="str">
        <f aca="false">MID(E194,1,2)</f>
        <v>14</v>
      </c>
      <c r="H194" s="2" t="s">
        <v>868</v>
      </c>
      <c r="I194" s="10" t="s">
        <v>856</v>
      </c>
      <c r="J194" s="3" t="n">
        <f aca="false">MID(I194,1,2)+1</f>
        <v>14</v>
      </c>
    </row>
    <row r="195" customFormat="false" ht="12.8" hidden="false" customHeight="false" outlineLevel="0" collapsed="false">
      <c r="A195" s="1" t="n">
        <v>193</v>
      </c>
      <c r="B195" s="10" t="s">
        <v>869</v>
      </c>
      <c r="D195" s="2" t="s">
        <v>870</v>
      </c>
      <c r="E195" s="11" t="s">
        <v>871</v>
      </c>
      <c r="F195" s="1" t="str">
        <f aca="false">MID(E195,1,2)</f>
        <v>14</v>
      </c>
      <c r="H195" s="2" t="s">
        <v>872</v>
      </c>
      <c r="I195" s="10" t="s">
        <v>873</v>
      </c>
      <c r="J195" s="3" t="n">
        <f aca="false">MID(I195,1,2)+1</f>
        <v>14</v>
      </c>
    </row>
    <row r="196" customFormat="false" ht="12.8" hidden="false" customHeight="false" outlineLevel="0" collapsed="false">
      <c r="A196" s="1" t="n">
        <v>194</v>
      </c>
      <c r="B196" s="10" t="s">
        <v>874</v>
      </c>
      <c r="D196" s="2" t="s">
        <v>875</v>
      </c>
      <c r="E196" s="11" t="s">
        <v>876</v>
      </c>
      <c r="F196" s="1" t="str">
        <f aca="false">MID(E196,1,2)</f>
        <v>14</v>
      </c>
      <c r="H196" s="2" t="s">
        <v>877</v>
      </c>
      <c r="I196" s="10" t="s">
        <v>873</v>
      </c>
      <c r="J196" s="3" t="n">
        <f aca="false">MID(I196,1,2)+1</f>
        <v>14</v>
      </c>
    </row>
    <row r="197" customFormat="false" ht="12.8" hidden="false" customHeight="false" outlineLevel="0" collapsed="false">
      <c r="A197" s="1" t="n">
        <v>195</v>
      </c>
      <c r="B197" s="10" t="s">
        <v>878</v>
      </c>
      <c r="D197" s="2" t="s">
        <v>879</v>
      </c>
      <c r="E197" s="11" t="s">
        <v>880</v>
      </c>
      <c r="F197" s="1" t="str">
        <f aca="false">MID(E197,1,2)</f>
        <v>14</v>
      </c>
      <c r="H197" s="2" t="s">
        <v>881</v>
      </c>
      <c r="I197" s="10" t="s">
        <v>873</v>
      </c>
      <c r="J197" s="3" t="n">
        <f aca="false">MID(I197,1,2)+1</f>
        <v>14</v>
      </c>
    </row>
    <row r="198" customFormat="false" ht="12.8" hidden="false" customHeight="false" outlineLevel="0" collapsed="false">
      <c r="A198" s="1" t="n">
        <v>196</v>
      </c>
      <c r="B198" s="10" t="s">
        <v>882</v>
      </c>
      <c r="D198" s="2" t="s">
        <v>883</v>
      </c>
      <c r="E198" s="11" t="s">
        <v>884</v>
      </c>
      <c r="F198" s="1" t="str">
        <f aca="false">MID(E198,1,2)</f>
        <v>14</v>
      </c>
      <c r="H198" s="2" t="s">
        <v>885</v>
      </c>
      <c r="I198" s="10" t="s">
        <v>873</v>
      </c>
      <c r="J198" s="3" t="n">
        <f aca="false">MID(I198,1,2)+1</f>
        <v>14</v>
      </c>
    </row>
    <row r="199" customFormat="false" ht="12.8" hidden="false" customHeight="false" outlineLevel="0" collapsed="false">
      <c r="A199" s="1" t="n">
        <v>197</v>
      </c>
      <c r="B199" s="10" t="s">
        <v>886</v>
      </c>
      <c r="D199" s="2" t="s">
        <v>887</v>
      </c>
      <c r="E199" s="11" t="s">
        <v>888</v>
      </c>
      <c r="F199" s="1" t="str">
        <f aca="false">MID(E199,1,2)</f>
        <v>14</v>
      </c>
      <c r="H199" s="2" t="s">
        <v>889</v>
      </c>
      <c r="I199" s="10" t="s">
        <v>890</v>
      </c>
      <c r="J199" s="3" t="n">
        <f aca="false">MID(I199,1,2)+1</f>
        <v>14</v>
      </c>
    </row>
    <row r="200" customFormat="false" ht="12.8" hidden="false" customHeight="false" outlineLevel="0" collapsed="false">
      <c r="A200" s="1" t="n">
        <v>198</v>
      </c>
      <c r="B200" s="10" t="s">
        <v>891</v>
      </c>
      <c r="D200" s="2" t="s">
        <v>892</v>
      </c>
      <c r="E200" s="11" t="s">
        <v>893</v>
      </c>
      <c r="F200" s="1" t="str">
        <f aca="false">MID(E200,1,2)</f>
        <v>14</v>
      </c>
      <c r="H200" s="2" t="s">
        <v>894</v>
      </c>
      <c r="I200" s="10" t="s">
        <v>890</v>
      </c>
      <c r="J200" s="3" t="n">
        <f aca="false">MID(I200,1,2)+1</f>
        <v>14</v>
      </c>
    </row>
    <row r="201" customFormat="false" ht="12.8" hidden="false" customHeight="false" outlineLevel="0" collapsed="false">
      <c r="A201" s="1" t="n">
        <v>199</v>
      </c>
      <c r="B201" s="10" t="s">
        <v>895</v>
      </c>
      <c r="D201" s="2" t="s">
        <v>896</v>
      </c>
      <c r="E201" s="11" t="s">
        <v>897</v>
      </c>
      <c r="F201" s="1" t="str">
        <f aca="false">MID(E201,1,2)</f>
        <v>14</v>
      </c>
      <c r="H201" s="2" t="s">
        <v>898</v>
      </c>
      <c r="I201" s="10" t="s">
        <v>890</v>
      </c>
      <c r="J201" s="3" t="n">
        <f aca="false">MID(I201,1,2)+1</f>
        <v>14</v>
      </c>
    </row>
    <row r="202" customFormat="false" ht="12.8" hidden="false" customHeight="false" outlineLevel="0" collapsed="false">
      <c r="A202" s="1" t="n">
        <v>200</v>
      </c>
      <c r="B202" s="10" t="s">
        <v>899</v>
      </c>
      <c r="D202" s="2" t="s">
        <v>900</v>
      </c>
      <c r="E202" s="11" t="s">
        <v>901</v>
      </c>
      <c r="F202" s="1" t="str">
        <f aca="false">MID(E202,1,2)</f>
        <v>14</v>
      </c>
      <c r="H202" s="2" t="s">
        <v>902</v>
      </c>
      <c r="I202" s="10" t="s">
        <v>903</v>
      </c>
      <c r="J202" s="3" t="n">
        <f aca="false">MID(I202,1,2)+1</f>
        <v>14</v>
      </c>
    </row>
    <row r="203" customFormat="false" ht="12.8" hidden="false" customHeight="false" outlineLevel="0" collapsed="false">
      <c r="A203" s="1" t="n">
        <v>201</v>
      </c>
      <c r="B203" s="10" t="s">
        <v>904</v>
      </c>
      <c r="D203" s="2" t="s">
        <v>905</v>
      </c>
      <c r="E203" s="11" t="s">
        <v>410</v>
      </c>
      <c r="F203" s="1" t="str">
        <f aca="false">MID(E203,1,2)</f>
        <v>15</v>
      </c>
      <c r="H203" s="2" t="s">
        <v>906</v>
      </c>
      <c r="I203" s="10" t="s">
        <v>907</v>
      </c>
      <c r="J203" s="3" t="n">
        <f aca="false">MID(I203,1,2)+1</f>
        <v>15</v>
      </c>
    </row>
    <row r="204" customFormat="false" ht="12.8" hidden="false" customHeight="false" outlineLevel="0" collapsed="false">
      <c r="A204" s="1" t="n">
        <v>202</v>
      </c>
      <c r="B204" s="10" t="s">
        <v>908</v>
      </c>
      <c r="D204" s="2" t="s">
        <v>909</v>
      </c>
      <c r="E204" s="11" t="s">
        <v>910</v>
      </c>
      <c r="F204" s="1" t="str">
        <f aca="false">MID(E204,1,2)</f>
        <v>14</v>
      </c>
      <c r="H204" s="2" t="s">
        <v>911</v>
      </c>
      <c r="I204" s="10" t="s">
        <v>912</v>
      </c>
      <c r="J204" s="3" t="n">
        <f aca="false">MID(I204,1,2)+1</f>
        <v>14</v>
      </c>
    </row>
    <row r="205" customFormat="false" ht="12.8" hidden="false" customHeight="false" outlineLevel="0" collapsed="false">
      <c r="A205" s="1" t="n">
        <v>203</v>
      </c>
      <c r="B205" s="10" t="s">
        <v>913</v>
      </c>
      <c r="D205" s="2" t="s">
        <v>914</v>
      </c>
      <c r="E205" s="11" t="s">
        <v>915</v>
      </c>
      <c r="F205" s="1" t="str">
        <f aca="false">MID(E205,1,2)</f>
        <v>14</v>
      </c>
      <c r="H205" s="2" t="s">
        <v>916</v>
      </c>
      <c r="I205" s="10" t="s">
        <v>912</v>
      </c>
      <c r="J205" s="3" t="n">
        <f aca="false">MID(I205,1,2)+1</f>
        <v>14</v>
      </c>
    </row>
    <row r="206" customFormat="false" ht="12.8" hidden="false" customHeight="false" outlineLevel="0" collapsed="false">
      <c r="A206" s="1" t="n">
        <v>204</v>
      </c>
      <c r="B206" s="10" t="s">
        <v>917</v>
      </c>
      <c r="D206" s="2" t="s">
        <v>918</v>
      </c>
      <c r="E206" s="11" t="s">
        <v>919</v>
      </c>
      <c r="F206" s="1" t="str">
        <f aca="false">MID(E206,1,2)</f>
        <v>14</v>
      </c>
      <c r="H206" s="2" t="s">
        <v>920</v>
      </c>
      <c r="I206" s="10" t="s">
        <v>921</v>
      </c>
      <c r="J206" s="3" t="n">
        <f aca="false">MID(I206,1,2)+1</f>
        <v>14</v>
      </c>
    </row>
    <row r="207" customFormat="false" ht="12.8" hidden="false" customHeight="false" outlineLevel="0" collapsed="false">
      <c r="A207" s="1" t="n">
        <v>205</v>
      </c>
      <c r="B207" s="10" t="s">
        <v>922</v>
      </c>
      <c r="D207" s="2" t="s">
        <v>923</v>
      </c>
      <c r="E207" s="11" t="s">
        <v>924</v>
      </c>
      <c r="F207" s="1" t="str">
        <f aca="false">MID(E207,1,2)</f>
        <v>14</v>
      </c>
      <c r="H207" s="2" t="s">
        <v>925</v>
      </c>
      <c r="I207" s="10" t="s">
        <v>921</v>
      </c>
      <c r="J207" s="3" t="n">
        <f aca="false">MID(I207,1,2)+1</f>
        <v>14</v>
      </c>
    </row>
    <row r="208" customFormat="false" ht="12.8" hidden="false" customHeight="false" outlineLevel="0" collapsed="false">
      <c r="A208" s="1" t="n">
        <v>206</v>
      </c>
      <c r="B208" s="10" t="s">
        <v>926</v>
      </c>
      <c r="D208" s="2" t="s">
        <v>927</v>
      </c>
      <c r="E208" s="11" t="s">
        <v>928</v>
      </c>
      <c r="F208" s="1" t="str">
        <f aca="false">MID(E208,1,2)</f>
        <v>14</v>
      </c>
      <c r="H208" s="2" t="s">
        <v>929</v>
      </c>
      <c r="I208" s="10" t="s">
        <v>921</v>
      </c>
      <c r="J208" s="3" t="n">
        <f aca="false">MID(I208,1,2)+1</f>
        <v>14</v>
      </c>
    </row>
    <row r="209" customFormat="false" ht="12.8" hidden="false" customHeight="false" outlineLevel="0" collapsed="false">
      <c r="A209" s="1" t="n">
        <v>207</v>
      </c>
      <c r="B209" s="10" t="s">
        <v>930</v>
      </c>
      <c r="D209" s="2" t="s">
        <v>931</v>
      </c>
      <c r="E209" s="11" t="s">
        <v>932</v>
      </c>
      <c r="F209" s="1" t="str">
        <f aca="false">MID(E209,1,2)</f>
        <v>14</v>
      </c>
      <c r="H209" s="2" t="s">
        <v>933</v>
      </c>
      <c r="I209" s="10" t="s">
        <v>934</v>
      </c>
      <c r="J209" s="3" t="n">
        <f aca="false">MID(I209,1,2)+1</f>
        <v>14</v>
      </c>
    </row>
    <row r="210" customFormat="false" ht="12.8" hidden="false" customHeight="false" outlineLevel="0" collapsed="false">
      <c r="A210" s="1" t="n">
        <v>208</v>
      </c>
      <c r="B210" s="10" t="s">
        <v>935</v>
      </c>
      <c r="D210" s="2" t="s">
        <v>936</v>
      </c>
      <c r="E210" s="11" t="s">
        <v>937</v>
      </c>
      <c r="F210" s="1" t="str">
        <f aca="false">MID(E210,1,2)</f>
        <v>14</v>
      </c>
      <c r="H210" s="2" t="s">
        <v>938</v>
      </c>
      <c r="I210" s="10" t="s">
        <v>934</v>
      </c>
      <c r="J210" s="3" t="n">
        <f aca="false">MID(I210,1,2)+1</f>
        <v>14</v>
      </c>
    </row>
    <row r="211" customFormat="false" ht="12.8" hidden="false" customHeight="false" outlineLevel="0" collapsed="false">
      <c r="A211" s="1" t="n">
        <v>209</v>
      </c>
      <c r="B211" s="10" t="s">
        <v>939</v>
      </c>
      <c r="D211" s="2" t="s">
        <v>940</v>
      </c>
      <c r="E211" s="11" t="s">
        <v>941</v>
      </c>
      <c r="F211" s="1" t="str">
        <f aca="false">MID(E211,1,2)</f>
        <v>14</v>
      </c>
      <c r="H211" s="2" t="s">
        <v>942</v>
      </c>
      <c r="I211" s="10" t="s">
        <v>934</v>
      </c>
      <c r="J211" s="3" t="n">
        <f aca="false">MID(I211,1,2)+1</f>
        <v>14</v>
      </c>
    </row>
    <row r="212" customFormat="false" ht="12.8" hidden="false" customHeight="false" outlineLevel="0" collapsed="false">
      <c r="A212" s="1" t="n">
        <v>210</v>
      </c>
      <c r="B212" s="10" t="s">
        <v>943</v>
      </c>
      <c r="D212" s="2" t="s">
        <v>944</v>
      </c>
      <c r="E212" s="11" t="s">
        <v>945</v>
      </c>
      <c r="F212" s="1" t="str">
        <f aca="false">MID(E212,1,2)</f>
        <v>14</v>
      </c>
      <c r="H212" s="2" t="s">
        <v>946</v>
      </c>
      <c r="I212" s="10" t="s">
        <v>947</v>
      </c>
      <c r="J212" s="3" t="n">
        <f aca="false">MID(I212,1,2)+1</f>
        <v>14</v>
      </c>
    </row>
    <row r="213" customFormat="false" ht="12.8" hidden="false" customHeight="false" outlineLevel="0" collapsed="false">
      <c r="A213" s="1" t="n">
        <v>211</v>
      </c>
      <c r="B213" s="10" t="s">
        <v>948</v>
      </c>
      <c r="D213" s="2" t="s">
        <v>949</v>
      </c>
      <c r="E213" s="11" t="s">
        <v>950</v>
      </c>
      <c r="F213" s="1" t="str">
        <f aca="false">MID(E213,1,2)</f>
        <v>14</v>
      </c>
      <c r="H213" s="2" t="s">
        <v>951</v>
      </c>
      <c r="I213" s="10" t="s">
        <v>947</v>
      </c>
      <c r="J213" s="3" t="n">
        <f aca="false">MID(I213,1,2)+1</f>
        <v>14</v>
      </c>
    </row>
    <row r="214" customFormat="false" ht="12.8" hidden="false" customHeight="false" outlineLevel="0" collapsed="false">
      <c r="A214" s="1" t="n">
        <v>212</v>
      </c>
      <c r="B214" s="10" t="s">
        <v>952</v>
      </c>
      <c r="D214" s="2" t="s">
        <v>953</v>
      </c>
      <c r="E214" s="11" t="s">
        <v>954</v>
      </c>
      <c r="F214" s="1" t="str">
        <f aca="false">MID(E214,1,2)</f>
        <v>15</v>
      </c>
      <c r="H214" s="2" t="s">
        <v>955</v>
      </c>
      <c r="I214" s="10" t="s">
        <v>956</v>
      </c>
      <c r="J214" s="3" t="n">
        <f aca="false">MID(I214,1,2)+1</f>
        <v>15</v>
      </c>
    </row>
    <row r="215" customFormat="false" ht="12.8" hidden="false" customHeight="false" outlineLevel="0" collapsed="false">
      <c r="A215" s="1" t="n">
        <v>213</v>
      </c>
      <c r="B215" s="10" t="s">
        <v>957</v>
      </c>
      <c r="D215" s="2" t="s">
        <v>958</v>
      </c>
      <c r="E215" s="11" t="s">
        <v>959</v>
      </c>
      <c r="F215" s="1" t="str">
        <f aca="false">MID(E215,1,2)</f>
        <v>14</v>
      </c>
      <c r="H215" s="2" t="s">
        <v>960</v>
      </c>
      <c r="I215" s="10" t="s">
        <v>947</v>
      </c>
      <c r="J215" s="3" t="n">
        <f aca="false">MID(I215,1,2)+1</f>
        <v>14</v>
      </c>
    </row>
    <row r="216" customFormat="false" ht="12.8" hidden="false" customHeight="false" outlineLevel="0" collapsed="false">
      <c r="A216" s="1" t="n">
        <v>214</v>
      </c>
      <c r="B216" s="10" t="s">
        <v>961</v>
      </c>
      <c r="D216" s="2" t="s">
        <v>962</v>
      </c>
      <c r="E216" s="11" t="s">
        <v>963</v>
      </c>
      <c r="F216" s="1" t="str">
        <f aca="false">MID(E216,1,2)</f>
        <v>14</v>
      </c>
      <c r="H216" s="2" t="s">
        <v>964</v>
      </c>
      <c r="I216" s="10" t="s">
        <v>947</v>
      </c>
      <c r="J216" s="3" t="n">
        <f aca="false">MID(I216,1,2)+1</f>
        <v>14</v>
      </c>
    </row>
    <row r="217" customFormat="false" ht="12.8" hidden="false" customHeight="false" outlineLevel="0" collapsed="false">
      <c r="A217" s="1" t="n">
        <v>215</v>
      </c>
      <c r="B217" s="10" t="s">
        <v>965</v>
      </c>
      <c r="D217" s="2" t="s">
        <v>966</v>
      </c>
      <c r="E217" s="11" t="s">
        <v>967</v>
      </c>
      <c r="F217" s="1" t="str">
        <f aca="false">MID(E217,1,2)</f>
        <v>14</v>
      </c>
      <c r="H217" s="2" t="s">
        <v>968</v>
      </c>
      <c r="I217" s="10" t="s">
        <v>947</v>
      </c>
      <c r="J217" s="3" t="n">
        <f aca="false">MID(I217,1,2)+1</f>
        <v>14</v>
      </c>
    </row>
    <row r="218" customFormat="false" ht="12.8" hidden="false" customHeight="false" outlineLevel="0" collapsed="false">
      <c r="A218" s="1" t="n">
        <v>216</v>
      </c>
      <c r="B218" s="10" t="s">
        <v>969</v>
      </c>
      <c r="D218" s="2" t="s">
        <v>970</v>
      </c>
      <c r="E218" s="11" t="s">
        <v>971</v>
      </c>
      <c r="F218" s="1" t="str">
        <f aca="false">MID(E218,1,2)</f>
        <v>14</v>
      </c>
      <c r="H218" s="2" t="s">
        <v>972</v>
      </c>
      <c r="I218" s="10" t="s">
        <v>947</v>
      </c>
      <c r="J218" s="3" t="n">
        <f aca="false">MID(I218,1,2)+1</f>
        <v>14</v>
      </c>
    </row>
    <row r="219" customFormat="false" ht="12.8" hidden="false" customHeight="false" outlineLevel="0" collapsed="false">
      <c r="A219" s="1" t="n">
        <v>217</v>
      </c>
      <c r="B219" s="10" t="s">
        <v>973</v>
      </c>
      <c r="D219" s="2" t="s">
        <v>974</v>
      </c>
      <c r="E219" s="11" t="s">
        <v>975</v>
      </c>
      <c r="F219" s="1" t="str">
        <f aca="false">MID(E219,1,2)</f>
        <v>14</v>
      </c>
      <c r="H219" s="2" t="s">
        <v>976</v>
      </c>
      <c r="I219" s="10" t="s">
        <v>947</v>
      </c>
      <c r="J219" s="3" t="n">
        <f aca="false">MID(I219,1,2)+1</f>
        <v>14</v>
      </c>
    </row>
    <row r="220" customFormat="false" ht="12.8" hidden="false" customHeight="false" outlineLevel="0" collapsed="false">
      <c r="A220" s="1" t="n">
        <v>218</v>
      </c>
      <c r="B220" s="10" t="s">
        <v>977</v>
      </c>
      <c r="D220" s="2" t="s">
        <v>978</v>
      </c>
      <c r="E220" s="11" t="s">
        <v>979</v>
      </c>
      <c r="F220" s="1" t="str">
        <f aca="false">MID(E220,1,2)</f>
        <v>14</v>
      </c>
      <c r="H220" s="2" t="s">
        <v>980</v>
      </c>
      <c r="I220" s="10" t="s">
        <v>947</v>
      </c>
      <c r="J220" s="3" t="n">
        <f aca="false">MID(I220,1,2)+1</f>
        <v>14</v>
      </c>
    </row>
    <row r="221" customFormat="false" ht="12.8" hidden="false" customHeight="false" outlineLevel="0" collapsed="false">
      <c r="A221" s="1" t="n">
        <v>219</v>
      </c>
      <c r="B221" s="10" t="s">
        <v>981</v>
      </c>
      <c r="D221" s="2" t="s">
        <v>982</v>
      </c>
      <c r="E221" s="11" t="s">
        <v>983</v>
      </c>
      <c r="F221" s="1" t="str">
        <f aca="false">MID(E221,1,2)</f>
        <v>14</v>
      </c>
      <c r="H221" s="2" t="s">
        <v>984</v>
      </c>
      <c r="I221" s="10" t="s">
        <v>985</v>
      </c>
      <c r="J221" s="3" t="n">
        <f aca="false">MID(I221,1,2)+1</f>
        <v>14</v>
      </c>
    </row>
    <row r="222" customFormat="false" ht="12.8" hidden="false" customHeight="false" outlineLevel="0" collapsed="false">
      <c r="A222" s="1" t="n">
        <v>220</v>
      </c>
      <c r="B222" s="10" t="s">
        <v>986</v>
      </c>
      <c r="D222" s="2" t="s">
        <v>987</v>
      </c>
      <c r="E222" s="11" t="s">
        <v>988</v>
      </c>
      <c r="F222" s="1" t="str">
        <f aca="false">MID(E222,1,2)</f>
        <v>15</v>
      </c>
      <c r="H222" s="2" t="s">
        <v>989</v>
      </c>
      <c r="I222" s="10" t="s">
        <v>990</v>
      </c>
      <c r="J222" s="3" t="n">
        <f aca="false">MID(I222,1,2)+1</f>
        <v>15</v>
      </c>
    </row>
    <row r="223" customFormat="false" ht="12.8" hidden="false" customHeight="false" outlineLevel="0" collapsed="false">
      <c r="A223" s="1" t="n">
        <v>221</v>
      </c>
      <c r="B223" s="10" t="s">
        <v>991</v>
      </c>
      <c r="D223" s="2" t="s">
        <v>992</v>
      </c>
      <c r="E223" s="11" t="s">
        <v>993</v>
      </c>
      <c r="F223" s="1" t="str">
        <f aca="false">MID(E223,1,2)</f>
        <v>15</v>
      </c>
      <c r="H223" s="2" t="s">
        <v>994</v>
      </c>
      <c r="I223" s="10" t="s">
        <v>990</v>
      </c>
      <c r="J223" s="3" t="n">
        <f aca="false">MID(I223,1,2)+1</f>
        <v>15</v>
      </c>
    </row>
    <row r="224" customFormat="false" ht="12.8" hidden="false" customHeight="false" outlineLevel="0" collapsed="false">
      <c r="A224" s="1" t="n">
        <v>222</v>
      </c>
      <c r="B224" s="10" t="s">
        <v>995</v>
      </c>
      <c r="D224" s="2" t="s">
        <v>996</v>
      </c>
      <c r="E224" s="11" t="s">
        <v>997</v>
      </c>
      <c r="F224" s="1" t="str">
        <f aca="false">MID(E224,1,2)</f>
        <v>14</v>
      </c>
      <c r="H224" s="2" t="s">
        <v>998</v>
      </c>
      <c r="I224" s="10" t="s">
        <v>999</v>
      </c>
      <c r="J224" s="3" t="n">
        <f aca="false">MID(I224,1,2)+1</f>
        <v>14</v>
      </c>
    </row>
    <row r="225" customFormat="false" ht="12.8" hidden="false" customHeight="false" outlineLevel="0" collapsed="false">
      <c r="A225" s="1" t="n">
        <v>223</v>
      </c>
      <c r="B225" s="10" t="s">
        <v>1000</v>
      </c>
      <c r="D225" s="2" t="s">
        <v>1001</v>
      </c>
      <c r="E225" s="11" t="s">
        <v>1002</v>
      </c>
      <c r="F225" s="1" t="str">
        <f aca="false">MID(E225,1,2)</f>
        <v>14</v>
      </c>
      <c r="H225" s="2" t="s">
        <v>1003</v>
      </c>
      <c r="I225" s="10" t="s">
        <v>999</v>
      </c>
      <c r="J225" s="3" t="n">
        <f aca="false">MID(I225,1,2)+1</f>
        <v>14</v>
      </c>
    </row>
    <row r="226" customFormat="false" ht="12.8" hidden="false" customHeight="false" outlineLevel="0" collapsed="false">
      <c r="A226" s="1" t="n">
        <v>224</v>
      </c>
      <c r="B226" s="10" t="s">
        <v>1004</v>
      </c>
      <c r="D226" s="2" t="s">
        <v>1005</v>
      </c>
      <c r="E226" s="11" t="s">
        <v>1006</v>
      </c>
      <c r="F226" s="1" t="str">
        <f aca="false">MID(E226,1,2)</f>
        <v>14</v>
      </c>
      <c r="H226" s="2" t="s">
        <v>1007</v>
      </c>
      <c r="I226" s="10" t="s">
        <v>999</v>
      </c>
      <c r="J226" s="3" t="n">
        <f aca="false">MID(I226,1,2)+1</f>
        <v>14</v>
      </c>
    </row>
    <row r="227" customFormat="false" ht="12.8" hidden="false" customHeight="false" outlineLevel="0" collapsed="false">
      <c r="A227" s="1" t="n">
        <v>225</v>
      </c>
      <c r="B227" s="10" t="s">
        <v>1008</v>
      </c>
      <c r="D227" s="2" t="s">
        <v>1009</v>
      </c>
      <c r="E227" s="11" t="s">
        <v>1010</v>
      </c>
      <c r="F227" s="1" t="str">
        <f aca="false">MID(E227,1,2)</f>
        <v>14</v>
      </c>
      <c r="H227" s="2" t="s">
        <v>1011</v>
      </c>
      <c r="I227" s="10" t="s">
        <v>999</v>
      </c>
      <c r="J227" s="3" t="n">
        <f aca="false">MID(I227,1,2)+1</f>
        <v>14</v>
      </c>
    </row>
    <row r="228" customFormat="false" ht="12.8" hidden="false" customHeight="false" outlineLevel="0" collapsed="false">
      <c r="A228" s="1" t="n">
        <v>226</v>
      </c>
      <c r="B228" s="10" t="s">
        <v>1012</v>
      </c>
      <c r="D228" s="2" t="s">
        <v>1013</v>
      </c>
      <c r="E228" s="11" t="s">
        <v>1014</v>
      </c>
      <c r="F228" s="1" t="str">
        <f aca="false">MID(E228,1,2)</f>
        <v>15</v>
      </c>
      <c r="H228" s="2" t="s">
        <v>1015</v>
      </c>
      <c r="I228" s="10" t="s">
        <v>1016</v>
      </c>
      <c r="J228" s="3" t="n">
        <f aca="false">MID(I228,1,2)+1</f>
        <v>15</v>
      </c>
    </row>
    <row r="229" customFormat="false" ht="12.8" hidden="false" customHeight="false" outlineLevel="0" collapsed="false">
      <c r="A229" s="1" t="n">
        <v>227</v>
      </c>
      <c r="B229" s="10" t="s">
        <v>1017</v>
      </c>
      <c r="D229" s="2" t="s">
        <v>1018</v>
      </c>
      <c r="E229" s="11" t="s">
        <v>1019</v>
      </c>
      <c r="F229" s="1" t="str">
        <f aca="false">MID(E229,1,2)</f>
        <v>14</v>
      </c>
      <c r="H229" s="2" t="s">
        <v>1020</v>
      </c>
      <c r="I229" s="10" t="s">
        <v>1021</v>
      </c>
      <c r="J229" s="3" t="n">
        <f aca="false">MID(I229,1,2)+1</f>
        <v>14</v>
      </c>
    </row>
    <row r="230" customFormat="false" ht="12.8" hidden="false" customHeight="false" outlineLevel="0" collapsed="false">
      <c r="A230" s="1" t="n">
        <v>228</v>
      </c>
      <c r="B230" s="10" t="s">
        <v>1022</v>
      </c>
      <c r="D230" s="2" t="s">
        <v>1023</v>
      </c>
      <c r="E230" s="11" t="s">
        <v>1024</v>
      </c>
      <c r="F230" s="1" t="str">
        <f aca="false">MID(E230,1,2)</f>
        <v>14</v>
      </c>
      <c r="H230" s="2" t="s">
        <v>1025</v>
      </c>
      <c r="I230" s="10" t="s">
        <v>1021</v>
      </c>
      <c r="J230" s="3" t="n">
        <f aca="false">MID(I230,1,2)+1</f>
        <v>14</v>
      </c>
    </row>
    <row r="231" customFormat="false" ht="12.8" hidden="false" customHeight="false" outlineLevel="0" collapsed="false">
      <c r="A231" s="1" t="n">
        <v>229</v>
      </c>
      <c r="B231" s="10" t="s">
        <v>1026</v>
      </c>
      <c r="D231" s="2" t="s">
        <v>1027</v>
      </c>
      <c r="E231" s="11" t="s">
        <v>1028</v>
      </c>
      <c r="F231" s="1" t="str">
        <f aca="false">MID(E231,1,2)</f>
        <v>15</v>
      </c>
      <c r="H231" s="2" t="s">
        <v>1029</v>
      </c>
      <c r="I231" s="10" t="s">
        <v>1030</v>
      </c>
      <c r="J231" s="3" t="n">
        <f aca="false">MID(I231,1,2)+1</f>
        <v>15</v>
      </c>
    </row>
    <row r="232" customFormat="false" ht="12.8" hidden="false" customHeight="false" outlineLevel="0" collapsed="false">
      <c r="A232" s="1" t="n">
        <v>230</v>
      </c>
      <c r="B232" s="10" t="s">
        <v>1031</v>
      </c>
      <c r="D232" s="2" t="s">
        <v>1032</v>
      </c>
      <c r="E232" s="11" t="s">
        <v>1033</v>
      </c>
      <c r="F232" s="1" t="str">
        <f aca="false">MID(E232,1,2)</f>
        <v>14</v>
      </c>
      <c r="H232" s="2" t="s">
        <v>1034</v>
      </c>
      <c r="I232" s="10" t="s">
        <v>1021</v>
      </c>
      <c r="J232" s="3" t="n">
        <f aca="false">MID(I232,1,2)+1</f>
        <v>14</v>
      </c>
    </row>
    <row r="233" customFormat="false" ht="12.8" hidden="false" customHeight="false" outlineLevel="0" collapsed="false">
      <c r="A233" s="1" t="n">
        <v>231</v>
      </c>
      <c r="B233" s="10" t="s">
        <v>1035</v>
      </c>
      <c r="D233" s="2" t="s">
        <v>1036</v>
      </c>
      <c r="E233" s="11" t="s">
        <v>1037</v>
      </c>
      <c r="F233" s="1" t="str">
        <f aca="false">MID(E233,1,2)</f>
        <v>15</v>
      </c>
      <c r="H233" s="2" t="s">
        <v>1038</v>
      </c>
      <c r="I233" s="10" t="s">
        <v>1030</v>
      </c>
      <c r="J233" s="3" t="n">
        <f aca="false">MID(I233,1,2)+1</f>
        <v>15</v>
      </c>
    </row>
    <row r="234" customFormat="false" ht="12.8" hidden="false" customHeight="false" outlineLevel="0" collapsed="false">
      <c r="A234" s="1" t="n">
        <v>232</v>
      </c>
      <c r="B234" s="10" t="s">
        <v>1039</v>
      </c>
      <c r="D234" s="2" t="s">
        <v>1040</v>
      </c>
      <c r="E234" s="11" t="s">
        <v>1041</v>
      </c>
      <c r="F234" s="1" t="str">
        <f aca="false">MID(E234,1,2)</f>
        <v>14</v>
      </c>
      <c r="H234" s="2" t="s">
        <v>1042</v>
      </c>
      <c r="I234" s="10" t="s">
        <v>1021</v>
      </c>
      <c r="J234" s="3" t="n">
        <f aca="false">MID(I234,1,2)+1</f>
        <v>14</v>
      </c>
    </row>
    <row r="235" customFormat="false" ht="12.8" hidden="false" customHeight="false" outlineLevel="0" collapsed="false">
      <c r="A235" s="1" t="n">
        <v>233</v>
      </c>
      <c r="B235" s="10" t="s">
        <v>1043</v>
      </c>
      <c r="D235" s="2" t="s">
        <v>1044</v>
      </c>
      <c r="E235" s="11" t="s">
        <v>1045</v>
      </c>
      <c r="F235" s="1" t="str">
        <f aca="false">MID(E235,1,2)</f>
        <v>14</v>
      </c>
      <c r="H235" s="2" t="s">
        <v>1046</v>
      </c>
      <c r="I235" s="10" t="s">
        <v>1021</v>
      </c>
      <c r="J235" s="3" t="n">
        <f aca="false">MID(I235,1,2)+1</f>
        <v>14</v>
      </c>
    </row>
    <row r="236" customFormat="false" ht="12.8" hidden="false" customHeight="false" outlineLevel="0" collapsed="false">
      <c r="A236" s="1" t="n">
        <v>234</v>
      </c>
      <c r="B236" s="10" t="s">
        <v>1047</v>
      </c>
      <c r="D236" s="2" t="s">
        <v>1048</v>
      </c>
      <c r="E236" s="11" t="s">
        <v>1049</v>
      </c>
      <c r="F236" s="1" t="str">
        <f aca="false">MID(E236,1,2)</f>
        <v>14</v>
      </c>
      <c r="H236" s="2" t="s">
        <v>1050</v>
      </c>
      <c r="I236" s="10" t="s">
        <v>1021</v>
      </c>
      <c r="J236" s="3" t="n">
        <f aca="false">MID(I236,1,2)+1</f>
        <v>14</v>
      </c>
    </row>
    <row r="237" customFormat="false" ht="12.8" hidden="false" customHeight="false" outlineLevel="0" collapsed="false">
      <c r="A237" s="1" t="n">
        <v>235</v>
      </c>
      <c r="B237" s="10" t="s">
        <v>1051</v>
      </c>
      <c r="D237" s="2" t="s">
        <v>1052</v>
      </c>
      <c r="E237" s="11" t="s">
        <v>1053</v>
      </c>
      <c r="F237" s="1" t="str">
        <f aca="false">MID(E237,1,2)</f>
        <v>14</v>
      </c>
      <c r="H237" s="2" t="s">
        <v>1054</v>
      </c>
      <c r="I237" s="10" t="s">
        <v>1021</v>
      </c>
      <c r="J237" s="3" t="n">
        <f aca="false">MID(I237,1,2)+1</f>
        <v>14</v>
      </c>
    </row>
    <row r="238" customFormat="false" ht="12.8" hidden="false" customHeight="false" outlineLevel="0" collapsed="false">
      <c r="A238" s="1" t="n">
        <v>236</v>
      </c>
      <c r="B238" s="10" t="s">
        <v>1055</v>
      </c>
      <c r="D238" s="2" t="s">
        <v>1056</v>
      </c>
      <c r="E238" s="11" t="s">
        <v>1057</v>
      </c>
      <c r="F238" s="1" t="str">
        <f aca="false">MID(E238,1,2)</f>
        <v>15</v>
      </c>
      <c r="H238" s="2" t="s">
        <v>1058</v>
      </c>
      <c r="I238" s="10" t="s">
        <v>1030</v>
      </c>
      <c r="J238" s="3" t="n">
        <f aca="false">MID(I238,1,2)+1</f>
        <v>15</v>
      </c>
    </row>
    <row r="239" customFormat="false" ht="12.8" hidden="false" customHeight="false" outlineLevel="0" collapsed="false">
      <c r="A239" s="1" t="n">
        <v>237</v>
      </c>
      <c r="B239" s="10" t="s">
        <v>1059</v>
      </c>
      <c r="D239" s="2" t="s">
        <v>1060</v>
      </c>
      <c r="E239" s="11" t="s">
        <v>1061</v>
      </c>
      <c r="F239" s="1" t="str">
        <f aca="false">MID(E239,1,2)</f>
        <v>14</v>
      </c>
      <c r="H239" s="2" t="s">
        <v>1062</v>
      </c>
      <c r="I239" s="10" t="s">
        <v>1021</v>
      </c>
      <c r="J239" s="3" t="n">
        <f aca="false">MID(I239,1,2)+1</f>
        <v>14</v>
      </c>
    </row>
    <row r="240" customFormat="false" ht="12.8" hidden="false" customHeight="false" outlineLevel="0" collapsed="false">
      <c r="A240" s="1" t="n">
        <v>238</v>
      </c>
      <c r="B240" s="10" t="s">
        <v>1063</v>
      </c>
      <c r="D240" s="2" t="s">
        <v>1064</v>
      </c>
      <c r="E240" s="11" t="s">
        <v>1065</v>
      </c>
      <c r="F240" s="1" t="str">
        <f aca="false">MID(E240,1,2)</f>
        <v>14</v>
      </c>
      <c r="H240" s="2" t="s">
        <v>1066</v>
      </c>
      <c r="I240" s="10" t="s">
        <v>1021</v>
      </c>
      <c r="J240" s="3" t="n">
        <f aca="false">MID(I240,1,2)+1</f>
        <v>14</v>
      </c>
    </row>
    <row r="241" customFormat="false" ht="12.8" hidden="false" customHeight="false" outlineLevel="0" collapsed="false">
      <c r="A241" s="1" t="n">
        <v>239</v>
      </c>
      <c r="B241" s="10" t="s">
        <v>1067</v>
      </c>
      <c r="D241" s="2" t="s">
        <v>1068</v>
      </c>
      <c r="E241" s="11" t="s">
        <v>1069</v>
      </c>
      <c r="F241" s="1" t="str">
        <f aca="false">MID(E241,1,2)</f>
        <v>15</v>
      </c>
      <c r="H241" s="2" t="s">
        <v>1070</v>
      </c>
      <c r="I241" s="10" t="s">
        <v>1030</v>
      </c>
      <c r="J241" s="3" t="n">
        <f aca="false">MID(I241,1,2)+1</f>
        <v>15</v>
      </c>
    </row>
    <row r="242" customFormat="false" ht="12.8" hidden="false" customHeight="false" outlineLevel="0" collapsed="false">
      <c r="A242" s="1" t="n">
        <v>240</v>
      </c>
      <c r="B242" s="10" t="s">
        <v>1071</v>
      </c>
      <c r="D242" s="2" t="s">
        <v>1072</v>
      </c>
      <c r="E242" s="11" t="s">
        <v>1073</v>
      </c>
      <c r="F242" s="1" t="str">
        <f aca="false">MID(E242,1,2)</f>
        <v>14</v>
      </c>
      <c r="H242" s="2" t="s">
        <v>1074</v>
      </c>
      <c r="I242" s="10" t="s">
        <v>1021</v>
      </c>
      <c r="J242" s="3" t="n">
        <f aca="false">MID(I242,1,2)+1</f>
        <v>14</v>
      </c>
    </row>
    <row r="243" customFormat="false" ht="12.8" hidden="false" customHeight="false" outlineLevel="0" collapsed="false">
      <c r="A243" s="1" t="n">
        <v>241</v>
      </c>
      <c r="B243" s="10" t="s">
        <v>1075</v>
      </c>
      <c r="D243" s="2" t="s">
        <v>1076</v>
      </c>
      <c r="E243" s="11" t="s">
        <v>1077</v>
      </c>
      <c r="F243" s="1" t="str">
        <f aca="false">MID(E243,1,2)</f>
        <v>14</v>
      </c>
      <c r="H243" s="2" t="s">
        <v>1078</v>
      </c>
      <c r="I243" s="10" t="s">
        <v>1021</v>
      </c>
      <c r="J243" s="3" t="n">
        <f aca="false">MID(I243,1,2)+1</f>
        <v>14</v>
      </c>
    </row>
    <row r="244" customFormat="false" ht="12.8" hidden="false" customHeight="false" outlineLevel="0" collapsed="false">
      <c r="A244" s="1" t="n">
        <v>242</v>
      </c>
      <c r="B244" s="10" t="s">
        <v>1079</v>
      </c>
      <c r="D244" s="2" t="s">
        <v>1080</v>
      </c>
      <c r="E244" s="11" t="s">
        <v>1081</v>
      </c>
      <c r="F244" s="1" t="str">
        <f aca="false">MID(E244,1,2)</f>
        <v>14</v>
      </c>
      <c r="H244" s="2" t="s">
        <v>1082</v>
      </c>
      <c r="I244" s="10" t="s">
        <v>1021</v>
      </c>
      <c r="J244" s="3" t="n">
        <f aca="false">MID(I244,1,2)+1</f>
        <v>14</v>
      </c>
    </row>
    <row r="245" customFormat="false" ht="12.8" hidden="false" customHeight="false" outlineLevel="0" collapsed="false">
      <c r="A245" s="1" t="n">
        <v>243</v>
      </c>
      <c r="B245" s="10" t="s">
        <v>1083</v>
      </c>
      <c r="D245" s="2" t="s">
        <v>1084</v>
      </c>
      <c r="E245" s="11" t="s">
        <v>1085</v>
      </c>
      <c r="F245" s="1" t="str">
        <f aca="false">MID(E245,1,2)</f>
        <v>14</v>
      </c>
      <c r="H245" s="2" t="s">
        <v>1086</v>
      </c>
      <c r="I245" s="10" t="s">
        <v>1021</v>
      </c>
      <c r="J245" s="3" t="n">
        <f aca="false">MID(I245,1,2)+1</f>
        <v>14</v>
      </c>
    </row>
    <row r="246" customFormat="false" ht="12.8" hidden="false" customHeight="false" outlineLevel="0" collapsed="false">
      <c r="A246" s="1" t="n">
        <v>244</v>
      </c>
      <c r="B246" s="10" t="s">
        <v>1087</v>
      </c>
      <c r="D246" s="2" t="s">
        <v>1088</v>
      </c>
      <c r="E246" s="11" t="s">
        <v>1089</v>
      </c>
      <c r="F246" s="1" t="str">
        <f aca="false">MID(E246,1,2)</f>
        <v>14</v>
      </c>
      <c r="H246" s="2" t="s">
        <v>1090</v>
      </c>
      <c r="I246" s="10" t="s">
        <v>1021</v>
      </c>
      <c r="J246" s="3" t="n">
        <f aca="false">MID(I246,1,2)+1</f>
        <v>14</v>
      </c>
    </row>
    <row r="247" customFormat="false" ht="12.8" hidden="false" customHeight="false" outlineLevel="0" collapsed="false">
      <c r="A247" s="1" t="n">
        <v>245</v>
      </c>
      <c r="B247" s="10" t="s">
        <v>1091</v>
      </c>
      <c r="D247" s="2" t="s">
        <v>1092</v>
      </c>
      <c r="E247" s="11" t="s">
        <v>1093</v>
      </c>
      <c r="F247" s="1" t="str">
        <f aca="false">MID(E247,1,2)</f>
        <v>14</v>
      </c>
      <c r="H247" s="2" t="s">
        <v>1094</v>
      </c>
      <c r="I247" s="10" t="s">
        <v>1021</v>
      </c>
      <c r="J247" s="3" t="n">
        <f aca="false">MID(I247,1,2)+1</f>
        <v>14</v>
      </c>
    </row>
    <row r="248" customFormat="false" ht="12.8" hidden="false" customHeight="false" outlineLevel="0" collapsed="false">
      <c r="A248" s="1" t="n">
        <v>246</v>
      </c>
      <c r="B248" s="10" t="s">
        <v>1095</v>
      </c>
      <c r="D248" s="2" t="s">
        <v>1096</v>
      </c>
      <c r="E248" s="11" t="s">
        <v>1097</v>
      </c>
      <c r="F248" s="1" t="str">
        <f aca="false">MID(E248,1,2)</f>
        <v>14</v>
      </c>
      <c r="H248" s="2" t="s">
        <v>1098</v>
      </c>
      <c r="I248" s="10" t="s">
        <v>1021</v>
      </c>
      <c r="J248" s="3" t="n">
        <f aca="false">MID(I248,1,2)+1</f>
        <v>14</v>
      </c>
    </row>
    <row r="249" customFormat="false" ht="12.8" hidden="false" customHeight="false" outlineLevel="0" collapsed="false">
      <c r="A249" s="1" t="n">
        <v>247</v>
      </c>
      <c r="B249" s="10" t="s">
        <v>1099</v>
      </c>
      <c r="D249" s="2" t="s">
        <v>1100</v>
      </c>
      <c r="E249" s="11" t="s">
        <v>1101</v>
      </c>
      <c r="F249" s="1" t="str">
        <f aca="false">MID(E249,1,2)</f>
        <v>14</v>
      </c>
      <c r="H249" s="2" t="s">
        <v>1102</v>
      </c>
      <c r="I249" s="10" t="s">
        <v>1021</v>
      </c>
      <c r="J249" s="3" t="n">
        <f aca="false">MID(I249,1,2)+1</f>
        <v>14</v>
      </c>
    </row>
    <row r="250" customFormat="false" ht="12.8" hidden="false" customHeight="false" outlineLevel="0" collapsed="false">
      <c r="A250" s="1" t="n">
        <v>248</v>
      </c>
      <c r="B250" s="10" t="s">
        <v>1103</v>
      </c>
      <c r="D250" s="2" t="s">
        <v>1104</v>
      </c>
      <c r="E250" s="11" t="s">
        <v>1105</v>
      </c>
      <c r="F250" s="1" t="str">
        <f aca="false">MID(E250,1,2)</f>
        <v>14</v>
      </c>
      <c r="H250" s="2" t="s">
        <v>1106</v>
      </c>
      <c r="I250" s="10" t="s">
        <v>1021</v>
      </c>
      <c r="J250" s="3" t="n">
        <f aca="false">MID(I250,1,2)+1</f>
        <v>14</v>
      </c>
    </row>
    <row r="251" s="6" customFormat="true" ht="12.8" hidden="false" customHeight="false" outlineLevel="0" collapsed="false">
      <c r="A251" s="1" t="n">
        <v>249</v>
      </c>
      <c r="B251" s="19" t="s">
        <v>1107</v>
      </c>
      <c r="D251" s="7" t="s">
        <v>1108</v>
      </c>
      <c r="E251" s="20" t="s">
        <v>1109</v>
      </c>
      <c r="F251" s="5" t="str">
        <f aca="false">MID(E251,1,2)</f>
        <v>14</v>
      </c>
      <c r="H251" s="7" t="s">
        <v>1110</v>
      </c>
      <c r="I251" s="19" t="s">
        <v>1021</v>
      </c>
      <c r="J251" s="8" t="n">
        <f aca="false">MID(I251,1,2)+1</f>
        <v>14</v>
      </c>
      <c r="M251" s="9"/>
      <c r="N251" s="9"/>
    </row>
    <row r="252" s="14" customFormat="true" ht="12.8" hidden="false" customHeight="false" outlineLevel="0" collapsed="false">
      <c r="A252" s="1" t="n">
        <v>250</v>
      </c>
      <c r="B252" s="13" t="s">
        <v>1111</v>
      </c>
      <c r="D252" s="15" t="s">
        <v>1112</v>
      </c>
      <c r="E252" s="16" t="s">
        <v>1113</v>
      </c>
      <c r="F252" s="17" t="str">
        <f aca="false">MID(E252,1,2)</f>
        <v>15</v>
      </c>
      <c r="H252" s="15" t="s">
        <v>1114</v>
      </c>
      <c r="I252" s="13" t="s">
        <v>1030</v>
      </c>
      <c r="J252" s="18" t="n">
        <f aca="false">MID(I252,1,2)+1</f>
        <v>15</v>
      </c>
      <c r="L252" s="14" t="s">
        <v>1115</v>
      </c>
      <c r="M252" s="12" t="s">
        <v>1116</v>
      </c>
      <c r="N252" s="12" t="n">
        <v>85</v>
      </c>
    </row>
    <row r="253" customFormat="false" ht="12.8" hidden="false" customHeight="false" outlineLevel="0" collapsed="false">
      <c r="A253" s="1" t="n">
        <v>251</v>
      </c>
      <c r="B253" s="10" t="s">
        <v>1117</v>
      </c>
      <c r="D253" s="2" t="s">
        <v>1118</v>
      </c>
      <c r="E253" s="11" t="s">
        <v>1119</v>
      </c>
      <c r="F253" s="1" t="str">
        <f aca="false">MID(E253,1,2)</f>
        <v>15</v>
      </c>
      <c r="H253" s="2" t="s">
        <v>1120</v>
      </c>
      <c r="I253" s="10" t="s">
        <v>1121</v>
      </c>
      <c r="J253" s="3" t="n">
        <f aca="false">MID(I253,1,2)+1</f>
        <v>15</v>
      </c>
    </row>
    <row r="254" customFormat="false" ht="12.8" hidden="false" customHeight="false" outlineLevel="0" collapsed="false">
      <c r="A254" s="1" t="n">
        <v>252</v>
      </c>
      <c r="B254" s="10" t="s">
        <v>1122</v>
      </c>
      <c r="D254" s="2" t="s">
        <v>1123</v>
      </c>
      <c r="E254" s="11" t="s">
        <v>1124</v>
      </c>
      <c r="F254" s="1" t="str">
        <f aca="false">MID(E254,1,2)</f>
        <v>14</v>
      </c>
      <c r="H254" s="2" t="s">
        <v>1125</v>
      </c>
      <c r="I254" s="10" t="s">
        <v>1126</v>
      </c>
      <c r="J254" s="3" t="n">
        <f aca="false">MID(I254,1,2)+1</f>
        <v>14</v>
      </c>
    </row>
    <row r="255" customFormat="false" ht="12.8" hidden="false" customHeight="false" outlineLevel="0" collapsed="false">
      <c r="A255" s="1" t="n">
        <v>253</v>
      </c>
      <c r="B255" s="10" t="s">
        <v>1127</v>
      </c>
      <c r="D255" s="2" t="s">
        <v>1128</v>
      </c>
      <c r="E255" s="11" t="s">
        <v>1129</v>
      </c>
      <c r="F255" s="1" t="str">
        <f aca="false">MID(E255,1,2)</f>
        <v>14</v>
      </c>
      <c r="H255" s="2" t="s">
        <v>1130</v>
      </c>
      <c r="I255" s="10" t="s">
        <v>1126</v>
      </c>
      <c r="J255" s="3" t="n">
        <f aca="false">MID(I255,1,2)+1</f>
        <v>14</v>
      </c>
    </row>
    <row r="256" customFormat="false" ht="12.8" hidden="false" customHeight="false" outlineLevel="0" collapsed="false">
      <c r="A256" s="1" t="n">
        <v>254</v>
      </c>
      <c r="B256" s="10" t="s">
        <v>1131</v>
      </c>
      <c r="D256" s="2" t="s">
        <v>1132</v>
      </c>
      <c r="E256" s="11" t="s">
        <v>1133</v>
      </c>
      <c r="F256" s="1" t="str">
        <f aca="false">MID(E256,1,2)</f>
        <v>14</v>
      </c>
      <c r="H256" s="2" t="s">
        <v>1134</v>
      </c>
      <c r="I256" s="10" t="s">
        <v>1126</v>
      </c>
      <c r="J256" s="3" t="n">
        <f aca="false">MID(I256,1,2)+1</f>
        <v>14</v>
      </c>
    </row>
    <row r="257" customFormat="false" ht="12.8" hidden="false" customHeight="false" outlineLevel="0" collapsed="false">
      <c r="A257" s="1" t="n">
        <v>255</v>
      </c>
      <c r="B257" s="10" t="s">
        <v>1135</v>
      </c>
      <c r="D257" s="2" t="s">
        <v>1136</v>
      </c>
      <c r="E257" s="11" t="s">
        <v>1137</v>
      </c>
      <c r="F257" s="1" t="str">
        <f aca="false">MID(E257,1,2)</f>
        <v>14</v>
      </c>
      <c r="H257" s="2" t="s">
        <v>1138</v>
      </c>
      <c r="I257" s="10" t="s">
        <v>1126</v>
      </c>
      <c r="J257" s="3" t="n">
        <f aca="false">MID(I257,1,2)+1</f>
        <v>14</v>
      </c>
    </row>
    <row r="258" customFormat="false" ht="12.8" hidden="false" customHeight="false" outlineLevel="0" collapsed="false">
      <c r="A258" s="1" t="n">
        <v>256</v>
      </c>
      <c r="B258" s="10" t="s">
        <v>1139</v>
      </c>
      <c r="D258" s="2" t="s">
        <v>1140</v>
      </c>
      <c r="E258" s="11" t="s">
        <v>1141</v>
      </c>
      <c r="F258" s="1" t="str">
        <f aca="false">MID(E258,1,2)</f>
        <v>15</v>
      </c>
      <c r="H258" s="2" t="s">
        <v>1142</v>
      </c>
      <c r="I258" s="10" t="s">
        <v>1121</v>
      </c>
      <c r="J258" s="3" t="n">
        <f aca="false">MID(I258,1,2)+1</f>
        <v>15</v>
      </c>
    </row>
    <row r="259" customFormat="false" ht="12.8" hidden="false" customHeight="false" outlineLevel="0" collapsed="false">
      <c r="A259" s="1" t="n">
        <v>257</v>
      </c>
      <c r="B259" s="10" t="s">
        <v>1143</v>
      </c>
      <c r="D259" s="2" t="s">
        <v>1144</v>
      </c>
      <c r="E259" s="11" t="s">
        <v>1145</v>
      </c>
      <c r="F259" s="1" t="str">
        <f aca="false">MID(E259,1,2)</f>
        <v>14</v>
      </c>
      <c r="H259" s="2" t="s">
        <v>1146</v>
      </c>
      <c r="I259" s="10" t="s">
        <v>1126</v>
      </c>
      <c r="J259" s="3" t="n">
        <f aca="false">MID(I259,1,2)+1</f>
        <v>14</v>
      </c>
    </row>
    <row r="260" customFormat="false" ht="12.8" hidden="false" customHeight="false" outlineLevel="0" collapsed="false">
      <c r="A260" s="1" t="n">
        <v>258</v>
      </c>
      <c r="B260" s="10" t="s">
        <v>1147</v>
      </c>
      <c r="D260" s="2" t="s">
        <v>1148</v>
      </c>
      <c r="E260" s="11" t="s">
        <v>1149</v>
      </c>
      <c r="F260" s="1" t="str">
        <f aca="false">MID(E260,1,2)</f>
        <v>14</v>
      </c>
      <c r="H260" s="2" t="s">
        <v>1150</v>
      </c>
      <c r="I260" s="10" t="s">
        <v>1126</v>
      </c>
      <c r="J260" s="3" t="n">
        <f aca="false">MID(I260,1,2)+1</f>
        <v>14</v>
      </c>
    </row>
    <row r="261" customFormat="false" ht="12.8" hidden="false" customHeight="false" outlineLevel="0" collapsed="false">
      <c r="A261" s="1" t="n">
        <v>259</v>
      </c>
      <c r="B261" s="10" t="s">
        <v>1151</v>
      </c>
      <c r="D261" s="2" t="s">
        <v>1152</v>
      </c>
      <c r="E261" s="11" t="s">
        <v>1153</v>
      </c>
      <c r="F261" s="1" t="str">
        <f aca="false">MID(E261,1,2)</f>
        <v>14</v>
      </c>
      <c r="H261" s="2" t="s">
        <v>1154</v>
      </c>
      <c r="I261" s="10" t="s">
        <v>1126</v>
      </c>
      <c r="J261" s="3" t="n">
        <f aca="false">MID(I261,1,2)+1</f>
        <v>14</v>
      </c>
    </row>
    <row r="262" customFormat="false" ht="12.8" hidden="false" customHeight="false" outlineLevel="0" collapsed="false">
      <c r="A262" s="1" t="n">
        <v>260</v>
      </c>
      <c r="B262" s="10" t="s">
        <v>1155</v>
      </c>
      <c r="D262" s="2" t="s">
        <v>1156</v>
      </c>
      <c r="E262" s="11" t="s">
        <v>1157</v>
      </c>
      <c r="F262" s="1" t="str">
        <f aca="false">MID(E262,1,2)</f>
        <v>14</v>
      </c>
      <c r="H262" s="2" t="s">
        <v>1158</v>
      </c>
      <c r="I262" s="10" t="s">
        <v>1126</v>
      </c>
      <c r="J262" s="3" t="n">
        <f aca="false">MID(I262,1,2)+1</f>
        <v>14</v>
      </c>
    </row>
    <row r="263" customFormat="false" ht="12.8" hidden="false" customHeight="false" outlineLevel="0" collapsed="false">
      <c r="A263" s="1" t="n">
        <v>261</v>
      </c>
      <c r="B263" s="10" t="s">
        <v>1159</v>
      </c>
      <c r="D263" s="2" t="s">
        <v>1160</v>
      </c>
      <c r="E263" s="11" t="s">
        <v>1161</v>
      </c>
      <c r="F263" s="1" t="str">
        <f aca="false">MID(E263,1,2)</f>
        <v>14</v>
      </c>
      <c r="H263" s="2" t="s">
        <v>1162</v>
      </c>
      <c r="I263" s="10" t="s">
        <v>1126</v>
      </c>
      <c r="J263" s="3" t="n">
        <f aca="false">MID(I263,1,2)+1</f>
        <v>14</v>
      </c>
    </row>
    <row r="264" customFormat="false" ht="12.8" hidden="false" customHeight="false" outlineLevel="0" collapsed="false">
      <c r="A264" s="1" t="n">
        <v>262</v>
      </c>
      <c r="B264" s="10" t="s">
        <v>1163</v>
      </c>
      <c r="D264" s="2" t="s">
        <v>1164</v>
      </c>
      <c r="E264" s="11" t="s">
        <v>1165</v>
      </c>
      <c r="F264" s="1" t="str">
        <f aca="false">MID(E264,1,2)</f>
        <v>14</v>
      </c>
      <c r="H264" s="2" t="s">
        <v>1166</v>
      </c>
      <c r="I264" s="10" t="s">
        <v>1126</v>
      </c>
      <c r="J264" s="3" t="n">
        <f aca="false">MID(I264,1,2)+1</f>
        <v>14</v>
      </c>
    </row>
    <row r="265" customFormat="false" ht="12.8" hidden="false" customHeight="false" outlineLevel="0" collapsed="false">
      <c r="A265" s="1" t="n">
        <v>263</v>
      </c>
      <c r="B265" s="10" t="s">
        <v>1167</v>
      </c>
      <c r="D265" s="2" t="s">
        <v>1168</v>
      </c>
      <c r="E265" s="11" t="s">
        <v>1169</v>
      </c>
      <c r="F265" s="1" t="str">
        <f aca="false">MID(E265,1,2)</f>
        <v>14</v>
      </c>
      <c r="H265" s="2" t="s">
        <v>1170</v>
      </c>
      <c r="I265" s="10" t="s">
        <v>1171</v>
      </c>
      <c r="J265" s="3" t="n">
        <f aca="false">MID(I265,1,2)+1</f>
        <v>14</v>
      </c>
    </row>
    <row r="266" customFormat="false" ht="12.8" hidden="false" customHeight="false" outlineLevel="0" collapsed="false">
      <c r="A266" s="1" t="n">
        <v>264</v>
      </c>
      <c r="B266" s="10" t="s">
        <v>1172</v>
      </c>
      <c r="D266" s="2" t="s">
        <v>1173</v>
      </c>
      <c r="E266" s="11" t="s">
        <v>1174</v>
      </c>
      <c r="F266" s="1" t="str">
        <f aca="false">MID(E266,1,2)</f>
        <v>14</v>
      </c>
      <c r="H266" s="2" t="s">
        <v>1175</v>
      </c>
      <c r="I266" s="10" t="s">
        <v>1171</v>
      </c>
      <c r="J266" s="3" t="n">
        <f aca="false">MID(I266,1,2)+1</f>
        <v>14</v>
      </c>
    </row>
    <row r="267" customFormat="false" ht="12.8" hidden="false" customHeight="false" outlineLevel="0" collapsed="false">
      <c r="A267" s="1" t="n">
        <v>265</v>
      </c>
      <c r="B267" s="10" t="s">
        <v>1176</v>
      </c>
      <c r="D267" s="2" t="s">
        <v>1177</v>
      </c>
      <c r="E267" s="11" t="s">
        <v>1178</v>
      </c>
      <c r="F267" s="1" t="str">
        <f aca="false">MID(E267,1,2)</f>
        <v>14</v>
      </c>
      <c r="H267" s="2" t="s">
        <v>1179</v>
      </c>
      <c r="I267" s="10" t="s">
        <v>1171</v>
      </c>
      <c r="J267" s="3" t="n">
        <f aca="false">MID(I267,1,2)+1</f>
        <v>14</v>
      </c>
    </row>
    <row r="268" customFormat="false" ht="12.8" hidden="false" customHeight="false" outlineLevel="0" collapsed="false">
      <c r="A268" s="1" t="n">
        <v>266</v>
      </c>
      <c r="B268" s="10" t="s">
        <v>1180</v>
      </c>
      <c r="D268" s="2" t="s">
        <v>1181</v>
      </c>
      <c r="E268" s="11" t="s">
        <v>1182</v>
      </c>
      <c r="F268" s="1" t="str">
        <f aca="false">MID(E268,1,2)</f>
        <v>14</v>
      </c>
      <c r="H268" s="2" t="s">
        <v>1183</v>
      </c>
      <c r="I268" s="10" t="s">
        <v>1171</v>
      </c>
      <c r="J268" s="3" t="n">
        <f aca="false">MID(I268,1,2)+1</f>
        <v>14</v>
      </c>
    </row>
    <row r="269" customFormat="false" ht="12.8" hidden="false" customHeight="false" outlineLevel="0" collapsed="false">
      <c r="A269" s="1" t="n">
        <v>267</v>
      </c>
      <c r="B269" s="10" t="s">
        <v>1184</v>
      </c>
      <c r="D269" s="2" t="s">
        <v>1185</v>
      </c>
      <c r="E269" s="11" t="s">
        <v>1186</v>
      </c>
      <c r="F269" s="1" t="str">
        <f aca="false">MID(E269,1,2)</f>
        <v>14</v>
      </c>
      <c r="H269" s="2" t="s">
        <v>1187</v>
      </c>
      <c r="I269" s="10" t="s">
        <v>1171</v>
      </c>
      <c r="J269" s="3" t="n">
        <f aca="false">MID(I269,1,2)+1</f>
        <v>14</v>
      </c>
    </row>
    <row r="270" customFormat="false" ht="12.8" hidden="false" customHeight="false" outlineLevel="0" collapsed="false">
      <c r="A270" s="1" t="n">
        <v>268</v>
      </c>
      <c r="B270" s="10" t="s">
        <v>1188</v>
      </c>
      <c r="D270" s="2" t="s">
        <v>1189</v>
      </c>
      <c r="E270" s="11" t="s">
        <v>1190</v>
      </c>
      <c r="F270" s="1" t="str">
        <f aca="false">MID(E270,1,2)</f>
        <v>14</v>
      </c>
      <c r="H270" s="2" t="s">
        <v>1191</v>
      </c>
      <c r="I270" s="10" t="s">
        <v>1171</v>
      </c>
      <c r="J270" s="3" t="n">
        <f aca="false">MID(I270,1,2)+1</f>
        <v>14</v>
      </c>
    </row>
    <row r="271" customFormat="false" ht="12.8" hidden="false" customHeight="false" outlineLevel="0" collapsed="false">
      <c r="A271" s="1" t="n">
        <v>269</v>
      </c>
      <c r="B271" s="10" t="s">
        <v>1192</v>
      </c>
      <c r="D271" s="2" t="s">
        <v>1193</v>
      </c>
      <c r="E271" s="11" t="s">
        <v>1194</v>
      </c>
      <c r="F271" s="1" t="str">
        <f aca="false">MID(E271,1,2)</f>
        <v>14</v>
      </c>
      <c r="H271" s="2" t="s">
        <v>1195</v>
      </c>
      <c r="I271" s="10" t="s">
        <v>1196</v>
      </c>
      <c r="J271" s="3" t="n">
        <f aca="false">MID(I271,1,2)+1</f>
        <v>14</v>
      </c>
    </row>
    <row r="272" customFormat="false" ht="12.8" hidden="false" customHeight="false" outlineLevel="0" collapsed="false">
      <c r="A272" s="1" t="n">
        <v>270</v>
      </c>
      <c r="B272" s="10" t="s">
        <v>1197</v>
      </c>
      <c r="D272" s="2" t="s">
        <v>1198</v>
      </c>
      <c r="E272" s="11" t="s">
        <v>1199</v>
      </c>
      <c r="F272" s="1" t="str">
        <f aca="false">MID(E272,1,2)</f>
        <v>14</v>
      </c>
      <c r="H272" s="2" t="s">
        <v>1200</v>
      </c>
      <c r="I272" s="10" t="s">
        <v>1196</v>
      </c>
      <c r="J272" s="3" t="n">
        <f aca="false">MID(I272,1,2)+1</f>
        <v>14</v>
      </c>
    </row>
    <row r="273" customFormat="false" ht="12.8" hidden="false" customHeight="false" outlineLevel="0" collapsed="false">
      <c r="A273" s="1" t="n">
        <v>271</v>
      </c>
      <c r="B273" s="10" t="s">
        <v>1201</v>
      </c>
      <c r="D273" s="2" t="s">
        <v>1202</v>
      </c>
      <c r="E273" s="11" t="s">
        <v>1203</v>
      </c>
      <c r="F273" s="1" t="str">
        <f aca="false">MID(E273,1,2)</f>
        <v>14</v>
      </c>
      <c r="H273" s="2" t="s">
        <v>1204</v>
      </c>
      <c r="I273" s="10" t="s">
        <v>1196</v>
      </c>
      <c r="J273" s="3" t="n">
        <f aca="false">MID(I273,1,2)+1</f>
        <v>14</v>
      </c>
    </row>
    <row r="274" customFormat="false" ht="12.8" hidden="false" customHeight="false" outlineLevel="0" collapsed="false">
      <c r="A274" s="1" t="n">
        <v>272</v>
      </c>
      <c r="B274" s="10" t="s">
        <v>1205</v>
      </c>
      <c r="D274" s="2" t="s">
        <v>1206</v>
      </c>
      <c r="E274" s="11" t="s">
        <v>1207</v>
      </c>
      <c r="F274" s="1" t="str">
        <f aca="false">MID(E274,1,2)</f>
        <v>14</v>
      </c>
      <c r="H274" s="2" t="s">
        <v>1208</v>
      </c>
      <c r="I274" s="10" t="s">
        <v>1209</v>
      </c>
      <c r="J274" s="3" t="n">
        <f aca="false">MID(I274,1,2)+1</f>
        <v>14</v>
      </c>
    </row>
    <row r="275" customFormat="false" ht="12.8" hidden="false" customHeight="false" outlineLevel="0" collapsed="false">
      <c r="A275" s="1" t="n">
        <v>273</v>
      </c>
      <c r="B275" s="10" t="s">
        <v>1210</v>
      </c>
      <c r="D275" s="2" t="s">
        <v>1211</v>
      </c>
      <c r="E275" s="11" t="s">
        <v>1212</v>
      </c>
      <c r="F275" s="1" t="str">
        <f aca="false">MID(E275,1,2)</f>
        <v>14</v>
      </c>
      <c r="H275" s="2" t="s">
        <v>1213</v>
      </c>
      <c r="I275" s="10" t="s">
        <v>1209</v>
      </c>
      <c r="J275" s="3" t="n">
        <f aca="false">MID(I275,1,2)+1</f>
        <v>14</v>
      </c>
    </row>
    <row r="276" customFormat="false" ht="12.8" hidden="false" customHeight="false" outlineLevel="0" collapsed="false">
      <c r="A276" s="1" t="n">
        <v>274</v>
      </c>
      <c r="B276" s="10" t="s">
        <v>1214</v>
      </c>
      <c r="D276" s="2" t="s">
        <v>1215</v>
      </c>
      <c r="E276" s="11" t="s">
        <v>1216</v>
      </c>
      <c r="F276" s="1" t="str">
        <f aca="false">MID(E276,1,2)</f>
        <v>14</v>
      </c>
      <c r="H276" s="2" t="s">
        <v>1217</v>
      </c>
      <c r="I276" s="10" t="s">
        <v>1209</v>
      </c>
      <c r="J276" s="3" t="n">
        <f aca="false">MID(I276,1,2)+1</f>
        <v>14</v>
      </c>
    </row>
    <row r="277" customFormat="false" ht="12.8" hidden="false" customHeight="false" outlineLevel="0" collapsed="false">
      <c r="A277" s="1" t="n">
        <v>275</v>
      </c>
      <c r="B277" s="10" t="s">
        <v>1218</v>
      </c>
      <c r="D277" s="2" t="s">
        <v>1219</v>
      </c>
      <c r="E277" s="11" t="s">
        <v>1220</v>
      </c>
      <c r="F277" s="1" t="str">
        <f aca="false">MID(E277,1,2)</f>
        <v>14</v>
      </c>
      <c r="H277" s="2" t="s">
        <v>1221</v>
      </c>
      <c r="I277" s="10" t="s">
        <v>1209</v>
      </c>
      <c r="J277" s="3" t="n">
        <f aca="false">MID(I277,1,2)+1</f>
        <v>14</v>
      </c>
    </row>
    <row r="278" customFormat="false" ht="12.8" hidden="false" customHeight="false" outlineLevel="0" collapsed="false">
      <c r="A278" s="1" t="n">
        <v>276</v>
      </c>
      <c r="B278" s="10" t="s">
        <v>1222</v>
      </c>
      <c r="D278" s="2" t="s">
        <v>1223</v>
      </c>
      <c r="E278" s="11" t="s">
        <v>1224</v>
      </c>
      <c r="F278" s="1" t="str">
        <f aca="false">MID(E278,1,2)</f>
        <v>14</v>
      </c>
      <c r="H278" s="2" t="s">
        <v>1225</v>
      </c>
      <c r="I278" s="10" t="s">
        <v>1209</v>
      </c>
      <c r="J278" s="3" t="n">
        <f aca="false">MID(I278,1,2)+1</f>
        <v>14</v>
      </c>
    </row>
    <row r="279" customFormat="false" ht="12.8" hidden="false" customHeight="false" outlineLevel="0" collapsed="false">
      <c r="A279" s="1" t="n">
        <v>277</v>
      </c>
      <c r="B279" s="10" t="s">
        <v>1226</v>
      </c>
      <c r="D279" s="2" t="s">
        <v>1227</v>
      </c>
      <c r="E279" s="11" t="s">
        <v>1228</v>
      </c>
      <c r="F279" s="1" t="str">
        <f aca="false">MID(E279,1,2)</f>
        <v>14</v>
      </c>
      <c r="H279" s="2" t="s">
        <v>1229</v>
      </c>
      <c r="I279" s="10" t="s">
        <v>1209</v>
      </c>
      <c r="J279" s="3" t="n">
        <f aca="false">MID(I279,1,2)+1</f>
        <v>14</v>
      </c>
    </row>
    <row r="280" customFormat="false" ht="12.8" hidden="false" customHeight="false" outlineLevel="0" collapsed="false">
      <c r="A280" s="1" t="n">
        <v>278</v>
      </c>
      <c r="B280" s="10" t="s">
        <v>1230</v>
      </c>
      <c r="D280" s="2" t="s">
        <v>1231</v>
      </c>
      <c r="E280" s="11" t="s">
        <v>1232</v>
      </c>
      <c r="F280" s="1" t="str">
        <f aca="false">MID(E280,1,2)</f>
        <v>15</v>
      </c>
      <c r="H280" s="2" t="s">
        <v>1233</v>
      </c>
      <c r="I280" s="10" t="s">
        <v>1234</v>
      </c>
      <c r="J280" s="3" t="n">
        <f aca="false">MID(I280,1,2)+1</f>
        <v>15</v>
      </c>
    </row>
    <row r="281" customFormat="false" ht="12.8" hidden="false" customHeight="false" outlineLevel="0" collapsed="false">
      <c r="A281" s="1" t="n">
        <v>279</v>
      </c>
      <c r="B281" s="10" t="s">
        <v>1235</v>
      </c>
      <c r="D281" s="2" t="s">
        <v>1236</v>
      </c>
      <c r="E281" s="11" t="s">
        <v>1237</v>
      </c>
      <c r="F281" s="1" t="str">
        <f aca="false">MID(E281,1,2)</f>
        <v>15</v>
      </c>
      <c r="H281" s="2" t="s">
        <v>1238</v>
      </c>
      <c r="I281" s="10" t="s">
        <v>1239</v>
      </c>
      <c r="J281" s="3" t="n">
        <f aca="false">MID(I281,1,2)+1</f>
        <v>15</v>
      </c>
    </row>
    <row r="282" customFormat="false" ht="12.8" hidden="false" customHeight="false" outlineLevel="0" collapsed="false">
      <c r="A282" s="1" t="n">
        <v>280</v>
      </c>
      <c r="B282" s="10" t="s">
        <v>1240</v>
      </c>
      <c r="D282" s="2" t="s">
        <v>1241</v>
      </c>
      <c r="E282" s="11" t="s">
        <v>1242</v>
      </c>
      <c r="F282" s="1" t="str">
        <f aca="false">MID(E282,1,2)</f>
        <v>15</v>
      </c>
      <c r="H282" s="2" t="s">
        <v>1243</v>
      </c>
      <c r="I282" s="10" t="s">
        <v>1239</v>
      </c>
      <c r="J282" s="3" t="n">
        <f aca="false">MID(I282,1,2)+1</f>
        <v>15</v>
      </c>
    </row>
    <row r="283" customFormat="false" ht="12.8" hidden="false" customHeight="false" outlineLevel="0" collapsed="false">
      <c r="A283" s="1" t="n">
        <v>281</v>
      </c>
      <c r="B283" s="10" t="s">
        <v>1244</v>
      </c>
      <c r="D283" s="2" t="s">
        <v>1245</v>
      </c>
      <c r="E283" s="11" t="s">
        <v>1246</v>
      </c>
      <c r="F283" s="1" t="str">
        <f aca="false">MID(E283,1,2)</f>
        <v>14</v>
      </c>
      <c r="H283" s="2" t="s">
        <v>1247</v>
      </c>
      <c r="I283" s="10" t="s">
        <v>1248</v>
      </c>
      <c r="J283" s="3" t="n">
        <f aca="false">MID(I283,1,2)+1</f>
        <v>14</v>
      </c>
    </row>
    <row r="284" customFormat="false" ht="12.8" hidden="false" customHeight="false" outlineLevel="0" collapsed="false">
      <c r="A284" s="1" t="n">
        <v>282</v>
      </c>
      <c r="B284" s="10" t="s">
        <v>1249</v>
      </c>
      <c r="D284" s="2" t="s">
        <v>1250</v>
      </c>
      <c r="E284" s="11" t="s">
        <v>1251</v>
      </c>
      <c r="F284" s="1" t="str">
        <f aca="false">MID(E284,1,2)</f>
        <v>14</v>
      </c>
      <c r="H284" s="2" t="s">
        <v>1252</v>
      </c>
      <c r="I284" s="10" t="s">
        <v>1248</v>
      </c>
      <c r="J284" s="3" t="n">
        <f aca="false">MID(I284,1,2)+1</f>
        <v>14</v>
      </c>
    </row>
    <row r="285" customFormat="false" ht="12.8" hidden="false" customHeight="false" outlineLevel="0" collapsed="false">
      <c r="A285" s="1" t="n">
        <v>283</v>
      </c>
      <c r="B285" s="10" t="s">
        <v>1253</v>
      </c>
      <c r="D285" s="2" t="s">
        <v>1254</v>
      </c>
      <c r="E285" s="11" t="s">
        <v>1255</v>
      </c>
      <c r="F285" s="1" t="str">
        <f aca="false">MID(E285,1,2)</f>
        <v>15</v>
      </c>
      <c r="H285" s="2" t="s">
        <v>1256</v>
      </c>
      <c r="I285" s="10" t="s">
        <v>1239</v>
      </c>
      <c r="J285" s="3" t="n">
        <f aca="false">MID(I285,1,2)+1</f>
        <v>15</v>
      </c>
    </row>
    <row r="286" customFormat="false" ht="12.8" hidden="false" customHeight="false" outlineLevel="0" collapsed="false">
      <c r="A286" s="1" t="n">
        <v>284</v>
      </c>
      <c r="B286" s="10" t="s">
        <v>1257</v>
      </c>
      <c r="D286" s="2" t="s">
        <v>1258</v>
      </c>
      <c r="E286" s="11" t="s">
        <v>1259</v>
      </c>
      <c r="F286" s="1" t="str">
        <f aca="false">MID(E286,1,2)</f>
        <v>15</v>
      </c>
      <c r="H286" s="2" t="s">
        <v>1260</v>
      </c>
      <c r="I286" s="10" t="s">
        <v>1261</v>
      </c>
      <c r="J286" s="3" t="n">
        <f aca="false">MID(I286,1,2)+1</f>
        <v>15</v>
      </c>
    </row>
    <row r="287" customFormat="false" ht="12.8" hidden="false" customHeight="false" outlineLevel="0" collapsed="false">
      <c r="A287" s="1" t="n">
        <v>285</v>
      </c>
      <c r="B287" s="10" t="s">
        <v>1262</v>
      </c>
      <c r="D287" s="2" t="s">
        <v>1263</v>
      </c>
      <c r="E287" s="11" t="s">
        <v>1264</v>
      </c>
      <c r="F287" s="1" t="str">
        <f aca="false">MID(E287,1,2)</f>
        <v>14</v>
      </c>
      <c r="H287" s="2" t="s">
        <v>1265</v>
      </c>
      <c r="I287" s="10" t="s">
        <v>1266</v>
      </c>
      <c r="J287" s="3" t="n">
        <f aca="false">MID(I287,1,2)+1</f>
        <v>14</v>
      </c>
    </row>
    <row r="288" customFormat="false" ht="12.8" hidden="false" customHeight="false" outlineLevel="0" collapsed="false">
      <c r="A288" s="1" t="n">
        <v>286</v>
      </c>
      <c r="B288" s="10" t="s">
        <v>1267</v>
      </c>
      <c r="D288" s="2" t="s">
        <v>1268</v>
      </c>
      <c r="E288" s="11" t="s">
        <v>1269</v>
      </c>
      <c r="F288" s="1" t="str">
        <f aca="false">MID(E288,1,2)</f>
        <v>15</v>
      </c>
      <c r="H288" s="2" t="s">
        <v>1270</v>
      </c>
      <c r="I288" s="10" t="s">
        <v>1271</v>
      </c>
      <c r="J288" s="3" t="n">
        <f aca="false">MID(I288,1,2)+1</f>
        <v>15</v>
      </c>
    </row>
    <row r="289" customFormat="false" ht="12.8" hidden="false" customHeight="false" outlineLevel="0" collapsed="false">
      <c r="A289" s="1" t="n">
        <v>287</v>
      </c>
      <c r="B289" s="10" t="s">
        <v>1272</v>
      </c>
      <c r="D289" s="2" t="s">
        <v>1273</v>
      </c>
      <c r="E289" s="11" t="s">
        <v>1274</v>
      </c>
      <c r="F289" s="1" t="str">
        <f aca="false">MID(E289,1,2)</f>
        <v>14</v>
      </c>
      <c r="H289" s="2" t="s">
        <v>1275</v>
      </c>
      <c r="I289" s="10" t="s">
        <v>1266</v>
      </c>
      <c r="J289" s="3" t="n">
        <f aca="false">MID(I289,1,2)+1</f>
        <v>14</v>
      </c>
    </row>
    <row r="290" customFormat="false" ht="12.8" hidden="false" customHeight="false" outlineLevel="0" collapsed="false">
      <c r="A290" s="1" t="n">
        <v>288</v>
      </c>
      <c r="B290" s="10" t="s">
        <v>1276</v>
      </c>
      <c r="D290" s="2" t="s">
        <v>1277</v>
      </c>
      <c r="E290" s="11" t="s">
        <v>1278</v>
      </c>
      <c r="F290" s="1" t="str">
        <f aca="false">MID(E290,1,2)</f>
        <v>14</v>
      </c>
      <c r="H290" s="2" t="s">
        <v>1279</v>
      </c>
      <c r="I290" s="10" t="s">
        <v>1266</v>
      </c>
      <c r="J290" s="3" t="n">
        <f aca="false">MID(I290,1,2)+1</f>
        <v>14</v>
      </c>
    </row>
    <row r="291" customFormat="false" ht="12.8" hidden="false" customHeight="false" outlineLevel="0" collapsed="false">
      <c r="A291" s="1" t="n">
        <v>289</v>
      </c>
      <c r="B291" s="10" t="s">
        <v>1280</v>
      </c>
      <c r="D291" s="2" t="s">
        <v>1281</v>
      </c>
      <c r="E291" s="11" t="s">
        <v>1282</v>
      </c>
      <c r="F291" s="1" t="str">
        <f aca="false">MID(E291,1,2)</f>
        <v>14</v>
      </c>
      <c r="H291" s="2" t="s">
        <v>1283</v>
      </c>
      <c r="I291" s="10" t="s">
        <v>1284</v>
      </c>
      <c r="J291" s="3" t="n">
        <f aca="false">MID(I291,1,2)+1</f>
        <v>14</v>
      </c>
    </row>
    <row r="292" customFormat="false" ht="12.8" hidden="false" customHeight="false" outlineLevel="0" collapsed="false">
      <c r="A292" s="1" t="n">
        <v>290</v>
      </c>
      <c r="B292" s="10" t="s">
        <v>1285</v>
      </c>
      <c r="D292" s="2" t="s">
        <v>1286</v>
      </c>
      <c r="E292" s="11" t="s">
        <v>1287</v>
      </c>
      <c r="F292" s="1" t="str">
        <f aca="false">MID(E292,1,2)</f>
        <v>14</v>
      </c>
      <c r="H292" s="2" t="s">
        <v>1288</v>
      </c>
      <c r="I292" s="10" t="s">
        <v>1284</v>
      </c>
      <c r="J292" s="3" t="n">
        <f aca="false">MID(I292,1,2)+1</f>
        <v>14</v>
      </c>
    </row>
    <row r="293" customFormat="false" ht="12.8" hidden="false" customHeight="false" outlineLevel="0" collapsed="false">
      <c r="A293" s="1" t="n">
        <v>291</v>
      </c>
      <c r="B293" s="10" t="s">
        <v>1289</v>
      </c>
      <c r="D293" s="2" t="s">
        <v>1290</v>
      </c>
      <c r="E293" s="11" t="s">
        <v>1291</v>
      </c>
      <c r="F293" s="1" t="str">
        <f aca="false">MID(E293,1,2)</f>
        <v>14</v>
      </c>
      <c r="H293" s="2" t="s">
        <v>1292</v>
      </c>
      <c r="I293" s="10" t="s">
        <v>1284</v>
      </c>
      <c r="J293" s="3" t="n">
        <f aca="false">MID(I293,1,2)+1</f>
        <v>14</v>
      </c>
    </row>
    <row r="294" customFormat="false" ht="12.8" hidden="false" customHeight="false" outlineLevel="0" collapsed="false">
      <c r="A294" s="1" t="n">
        <v>292</v>
      </c>
      <c r="B294" s="10" t="s">
        <v>1293</v>
      </c>
      <c r="D294" s="2" t="s">
        <v>1294</v>
      </c>
      <c r="E294" s="11" t="s">
        <v>1295</v>
      </c>
      <c r="F294" s="1" t="str">
        <f aca="false">MID(E294,1,2)</f>
        <v>14</v>
      </c>
      <c r="H294" s="2" t="s">
        <v>1296</v>
      </c>
      <c r="I294" s="10" t="s">
        <v>1297</v>
      </c>
      <c r="J294" s="3" t="n">
        <f aca="false">MID(I294,1,2)+1</f>
        <v>14</v>
      </c>
    </row>
    <row r="295" customFormat="false" ht="12.8" hidden="false" customHeight="false" outlineLevel="0" collapsed="false">
      <c r="A295" s="1" t="n">
        <v>293</v>
      </c>
      <c r="B295" s="10" t="s">
        <v>1298</v>
      </c>
      <c r="D295" s="2" t="s">
        <v>1299</v>
      </c>
      <c r="E295" s="11" t="s">
        <v>1300</v>
      </c>
      <c r="F295" s="1" t="str">
        <f aca="false">MID(E295,1,2)</f>
        <v>14</v>
      </c>
      <c r="H295" s="2" t="s">
        <v>1301</v>
      </c>
      <c r="I295" s="10" t="s">
        <v>1297</v>
      </c>
      <c r="J295" s="3" t="n">
        <f aca="false">MID(I295,1,2)+1</f>
        <v>14</v>
      </c>
    </row>
    <row r="296" customFormat="false" ht="12.8" hidden="false" customHeight="false" outlineLevel="0" collapsed="false">
      <c r="A296" s="1" t="n">
        <v>294</v>
      </c>
      <c r="B296" s="10" t="s">
        <v>1302</v>
      </c>
      <c r="D296" s="2" t="s">
        <v>1303</v>
      </c>
      <c r="E296" s="11" t="s">
        <v>1304</v>
      </c>
      <c r="F296" s="1" t="str">
        <f aca="false">MID(E296,1,2)</f>
        <v>14</v>
      </c>
      <c r="H296" s="2" t="s">
        <v>1305</v>
      </c>
      <c r="I296" s="10" t="s">
        <v>1297</v>
      </c>
      <c r="J296" s="3" t="n">
        <f aca="false">MID(I296,1,2)+1</f>
        <v>14</v>
      </c>
    </row>
    <row r="297" customFormat="false" ht="12.8" hidden="false" customHeight="false" outlineLevel="0" collapsed="false">
      <c r="A297" s="1" t="n">
        <v>295</v>
      </c>
      <c r="B297" s="10" t="s">
        <v>1306</v>
      </c>
      <c r="D297" s="2" t="s">
        <v>1307</v>
      </c>
      <c r="E297" s="11" t="s">
        <v>1308</v>
      </c>
      <c r="F297" s="1" t="str">
        <f aca="false">MID(E297,1,2)</f>
        <v>14</v>
      </c>
      <c r="H297" s="2" t="s">
        <v>1309</v>
      </c>
      <c r="I297" s="10" t="s">
        <v>1310</v>
      </c>
      <c r="J297" s="3" t="n">
        <f aca="false">MID(I297,1,2)+1</f>
        <v>14</v>
      </c>
    </row>
    <row r="298" customFormat="false" ht="12.8" hidden="false" customHeight="false" outlineLevel="0" collapsed="false">
      <c r="A298" s="1" t="n">
        <v>296</v>
      </c>
      <c r="B298" s="10" t="s">
        <v>1311</v>
      </c>
      <c r="D298" s="2" t="s">
        <v>1312</v>
      </c>
      <c r="E298" s="11" t="s">
        <v>1308</v>
      </c>
      <c r="F298" s="1" t="str">
        <f aca="false">MID(E298,1,2)</f>
        <v>14</v>
      </c>
      <c r="H298" s="2" t="s">
        <v>1313</v>
      </c>
      <c r="I298" s="10" t="s">
        <v>1314</v>
      </c>
      <c r="J298" s="3" t="n">
        <f aca="false">MID(I298,1,2)+1</f>
        <v>14</v>
      </c>
    </row>
    <row r="299" customFormat="false" ht="12.8" hidden="false" customHeight="false" outlineLevel="0" collapsed="false">
      <c r="A299" s="1" t="n">
        <v>297</v>
      </c>
      <c r="B299" s="10" t="s">
        <v>1315</v>
      </c>
      <c r="D299" s="2" t="s">
        <v>1316</v>
      </c>
      <c r="E299" s="11" t="s">
        <v>1317</v>
      </c>
      <c r="F299" s="1" t="str">
        <f aca="false">MID(E299,1,2)</f>
        <v>14</v>
      </c>
      <c r="H299" s="2" t="s">
        <v>1318</v>
      </c>
      <c r="I299" s="10" t="s">
        <v>1314</v>
      </c>
      <c r="J299" s="3" t="n">
        <f aca="false">MID(I299,1,2)+1</f>
        <v>14</v>
      </c>
    </row>
    <row r="300" customFormat="false" ht="12.8" hidden="false" customHeight="false" outlineLevel="0" collapsed="false">
      <c r="A300" s="1" t="n">
        <v>298</v>
      </c>
      <c r="B300" s="10" t="s">
        <v>1319</v>
      </c>
      <c r="D300" s="2" t="s">
        <v>1320</v>
      </c>
      <c r="E300" s="11" t="s">
        <v>1321</v>
      </c>
      <c r="F300" s="1" t="str">
        <f aca="false">MID(E300,1,2)</f>
        <v>14</v>
      </c>
      <c r="H300" s="2" t="s">
        <v>1322</v>
      </c>
      <c r="I300" s="10" t="s">
        <v>1323</v>
      </c>
      <c r="J300" s="3" t="n">
        <f aca="false">MID(I300,1,2)+1</f>
        <v>14</v>
      </c>
    </row>
    <row r="301" customFormat="false" ht="12.8" hidden="false" customHeight="false" outlineLevel="0" collapsed="false">
      <c r="A301" s="1" t="n">
        <v>299</v>
      </c>
      <c r="B301" s="10" t="s">
        <v>1324</v>
      </c>
      <c r="D301" s="2" t="s">
        <v>1325</v>
      </c>
      <c r="E301" s="11" t="s">
        <v>1321</v>
      </c>
      <c r="F301" s="1" t="str">
        <f aca="false">MID(E301,1,2)</f>
        <v>14</v>
      </c>
      <c r="H301" s="2" t="s">
        <v>1326</v>
      </c>
      <c r="I301" s="10" t="s">
        <v>1327</v>
      </c>
      <c r="J301" s="3" t="n">
        <f aca="false">MID(I301,1,2)+1</f>
        <v>14</v>
      </c>
    </row>
    <row r="302" customFormat="false" ht="12.8" hidden="false" customHeight="false" outlineLevel="0" collapsed="false">
      <c r="A302" s="1" t="n">
        <v>300</v>
      </c>
      <c r="B302" s="10" t="s">
        <v>1328</v>
      </c>
      <c r="D302" s="2" t="s">
        <v>1329</v>
      </c>
      <c r="E302" s="11" t="s">
        <v>1330</v>
      </c>
      <c r="F302" s="1" t="str">
        <f aca="false">MID(E302,1,2)</f>
        <v>14</v>
      </c>
      <c r="H302" s="2" t="s">
        <v>1331</v>
      </c>
      <c r="I302" s="10" t="s">
        <v>1332</v>
      </c>
      <c r="J302" s="3" t="n">
        <f aca="false">MID(I302,1,2)+1</f>
        <v>14</v>
      </c>
    </row>
    <row r="303" customFormat="false" ht="12.8" hidden="false" customHeight="false" outlineLevel="0" collapsed="false">
      <c r="A303" s="1" t="n">
        <v>301</v>
      </c>
      <c r="B303" s="10" t="s">
        <v>1333</v>
      </c>
      <c r="D303" s="2" t="s">
        <v>1334</v>
      </c>
      <c r="E303" s="11" t="s">
        <v>1330</v>
      </c>
      <c r="F303" s="1" t="str">
        <f aca="false">MID(E303,1,2)</f>
        <v>14</v>
      </c>
      <c r="H303" s="2" t="s">
        <v>1335</v>
      </c>
      <c r="I303" s="10" t="s">
        <v>1336</v>
      </c>
      <c r="J303" s="3" t="n">
        <f aca="false">MID(I303,1,2)+1</f>
        <v>14</v>
      </c>
    </row>
    <row r="304" customFormat="false" ht="12.8" hidden="false" customHeight="false" outlineLevel="0" collapsed="false">
      <c r="A304" s="1" t="n">
        <v>302</v>
      </c>
      <c r="B304" s="10" t="s">
        <v>1337</v>
      </c>
      <c r="D304" s="2" t="s">
        <v>1338</v>
      </c>
      <c r="E304" s="11" t="s">
        <v>1339</v>
      </c>
      <c r="F304" s="1" t="str">
        <f aca="false">MID(E304,1,2)</f>
        <v>15</v>
      </c>
      <c r="H304" s="2" t="s">
        <v>1340</v>
      </c>
      <c r="I304" s="10" t="s">
        <v>1341</v>
      </c>
      <c r="J304" s="3" t="n">
        <f aca="false">MID(I304,1,2)+1</f>
        <v>15</v>
      </c>
    </row>
    <row r="305" customFormat="false" ht="12.8" hidden="false" customHeight="false" outlineLevel="0" collapsed="false">
      <c r="A305" s="1" t="n">
        <v>303</v>
      </c>
      <c r="B305" s="10" t="s">
        <v>1342</v>
      </c>
      <c r="D305" s="2" t="s">
        <v>1343</v>
      </c>
      <c r="E305" s="11" t="s">
        <v>1339</v>
      </c>
      <c r="F305" s="1" t="str">
        <f aca="false">MID(E305,1,2)</f>
        <v>15</v>
      </c>
      <c r="H305" s="2" t="s">
        <v>1344</v>
      </c>
      <c r="I305" s="10" t="s">
        <v>1345</v>
      </c>
      <c r="J305" s="3" t="n">
        <f aca="false">MID(I305,1,2)+1</f>
        <v>15</v>
      </c>
    </row>
    <row r="306" customFormat="false" ht="12.8" hidden="false" customHeight="false" outlineLevel="0" collapsed="false">
      <c r="A306" s="1" t="n">
        <v>304</v>
      </c>
      <c r="B306" s="10" t="s">
        <v>1346</v>
      </c>
      <c r="D306" s="2" t="s">
        <v>1347</v>
      </c>
      <c r="E306" s="11" t="s">
        <v>1348</v>
      </c>
      <c r="F306" s="1" t="str">
        <f aca="false">MID(E306,1,2)</f>
        <v>14</v>
      </c>
      <c r="H306" s="2" t="s">
        <v>1349</v>
      </c>
      <c r="I306" s="10" t="s">
        <v>1350</v>
      </c>
      <c r="J306" s="3" t="n">
        <f aca="false">MID(I306,1,2)+1</f>
        <v>14</v>
      </c>
    </row>
    <row r="307" customFormat="false" ht="12.8" hidden="false" customHeight="false" outlineLevel="0" collapsed="false">
      <c r="A307" s="1" t="n">
        <v>305</v>
      </c>
      <c r="B307" s="10" t="s">
        <v>1351</v>
      </c>
      <c r="D307" s="2" t="s">
        <v>1352</v>
      </c>
      <c r="E307" s="11" t="s">
        <v>1353</v>
      </c>
      <c r="F307" s="1" t="str">
        <f aca="false">MID(E307,1,2)</f>
        <v>14</v>
      </c>
      <c r="H307" s="2" t="s">
        <v>1354</v>
      </c>
      <c r="I307" s="10" t="s">
        <v>1355</v>
      </c>
      <c r="J307" s="3" t="n">
        <f aca="false">MID(I307,1,2)+1</f>
        <v>14</v>
      </c>
    </row>
    <row r="308" customFormat="false" ht="12.8" hidden="false" customHeight="false" outlineLevel="0" collapsed="false">
      <c r="A308" s="1" t="n">
        <v>306</v>
      </c>
      <c r="B308" s="10" t="s">
        <v>1356</v>
      </c>
      <c r="D308" s="2" t="s">
        <v>1357</v>
      </c>
      <c r="E308" s="11" t="s">
        <v>1358</v>
      </c>
      <c r="F308" s="1" t="str">
        <f aca="false">MID(E308,1,2)</f>
        <v>14</v>
      </c>
      <c r="H308" s="2" t="s">
        <v>1359</v>
      </c>
      <c r="I308" s="10" t="s">
        <v>1355</v>
      </c>
      <c r="J308" s="3" t="n">
        <f aca="false">MID(I308,1,2)+1</f>
        <v>14</v>
      </c>
    </row>
    <row r="309" customFormat="false" ht="12.8" hidden="false" customHeight="false" outlineLevel="0" collapsed="false">
      <c r="A309" s="1" t="n">
        <v>307</v>
      </c>
      <c r="B309" s="10" t="s">
        <v>1360</v>
      </c>
      <c r="D309" s="2" t="s">
        <v>1361</v>
      </c>
      <c r="E309" s="11" t="s">
        <v>1362</v>
      </c>
      <c r="F309" s="1" t="str">
        <f aca="false">MID(E309,1,2)</f>
        <v>14</v>
      </c>
      <c r="H309" s="2" t="s">
        <v>1363</v>
      </c>
      <c r="I309" s="10" t="s">
        <v>1355</v>
      </c>
      <c r="J309" s="3" t="n">
        <f aca="false">MID(I309,1,2)+1</f>
        <v>14</v>
      </c>
    </row>
    <row r="310" customFormat="false" ht="12.8" hidden="false" customHeight="false" outlineLevel="0" collapsed="false">
      <c r="A310" s="1" t="n">
        <v>308</v>
      </c>
      <c r="B310" s="10" t="s">
        <v>1364</v>
      </c>
      <c r="D310" s="2" t="s">
        <v>1365</v>
      </c>
      <c r="E310" s="11" t="s">
        <v>1366</v>
      </c>
      <c r="F310" s="1" t="str">
        <f aca="false">MID(E310,1,2)</f>
        <v>14</v>
      </c>
      <c r="H310" s="2" t="s">
        <v>1367</v>
      </c>
      <c r="I310" s="10" t="s">
        <v>1368</v>
      </c>
      <c r="J310" s="3" t="n">
        <f aca="false">MID(I310,1,2)+1</f>
        <v>14</v>
      </c>
    </row>
    <row r="311" customFormat="false" ht="12.8" hidden="false" customHeight="false" outlineLevel="0" collapsed="false">
      <c r="A311" s="1" t="n">
        <v>309</v>
      </c>
      <c r="B311" s="10" t="s">
        <v>1369</v>
      </c>
      <c r="D311" s="2" t="s">
        <v>1370</v>
      </c>
      <c r="E311" s="11" t="s">
        <v>1366</v>
      </c>
      <c r="F311" s="1" t="str">
        <f aca="false">MID(E311,1,2)</f>
        <v>14</v>
      </c>
      <c r="H311" s="2" t="s">
        <v>1371</v>
      </c>
      <c r="I311" s="10" t="s">
        <v>1368</v>
      </c>
      <c r="J311" s="3" t="n">
        <f aca="false">MID(I311,1,2)+1</f>
        <v>14</v>
      </c>
    </row>
    <row r="312" customFormat="false" ht="12.8" hidden="false" customHeight="false" outlineLevel="0" collapsed="false">
      <c r="A312" s="1" t="n">
        <v>310</v>
      </c>
      <c r="B312" s="10" t="s">
        <v>1372</v>
      </c>
      <c r="D312" s="2" t="s">
        <v>1373</v>
      </c>
      <c r="E312" s="11" t="s">
        <v>1374</v>
      </c>
      <c r="F312" s="1" t="str">
        <f aca="false">MID(E312,1,2)</f>
        <v>14</v>
      </c>
      <c r="H312" s="2" t="s">
        <v>1375</v>
      </c>
      <c r="I312" s="10" t="s">
        <v>1376</v>
      </c>
      <c r="J312" s="3" t="n">
        <f aca="false">MID(I312,1,2)+1</f>
        <v>14</v>
      </c>
    </row>
    <row r="313" customFormat="false" ht="12.8" hidden="false" customHeight="false" outlineLevel="0" collapsed="false">
      <c r="A313" s="1" t="n">
        <v>311</v>
      </c>
      <c r="B313" s="10" t="s">
        <v>1377</v>
      </c>
      <c r="D313" s="2" t="s">
        <v>1378</v>
      </c>
      <c r="E313" s="11" t="s">
        <v>1379</v>
      </c>
      <c r="F313" s="1" t="str">
        <f aca="false">MID(E313,1,2)</f>
        <v>15</v>
      </c>
      <c r="H313" s="2" t="s">
        <v>1380</v>
      </c>
      <c r="I313" s="10" t="s">
        <v>1381</v>
      </c>
      <c r="J313" s="3" t="n">
        <f aca="false">MID(I313,1,2)+1</f>
        <v>15</v>
      </c>
    </row>
    <row r="314" customFormat="false" ht="12.8" hidden="false" customHeight="false" outlineLevel="0" collapsed="false">
      <c r="A314" s="1" t="n">
        <v>312</v>
      </c>
      <c r="B314" s="10" t="s">
        <v>1382</v>
      </c>
      <c r="D314" s="2" t="s">
        <v>1383</v>
      </c>
      <c r="E314" s="11" t="s">
        <v>1384</v>
      </c>
      <c r="F314" s="1" t="str">
        <f aca="false">MID(E314,1,2)</f>
        <v>14</v>
      </c>
      <c r="H314" s="2" t="s">
        <v>1385</v>
      </c>
      <c r="I314" s="10" t="s">
        <v>1386</v>
      </c>
      <c r="J314" s="3" t="n">
        <f aca="false">MID(I314,1,2)+1</f>
        <v>14</v>
      </c>
    </row>
    <row r="315" customFormat="false" ht="12.8" hidden="false" customHeight="false" outlineLevel="0" collapsed="false">
      <c r="A315" s="1" t="n">
        <v>313</v>
      </c>
      <c r="B315" s="10" t="s">
        <v>1387</v>
      </c>
      <c r="D315" s="2" t="s">
        <v>1388</v>
      </c>
      <c r="E315" s="11" t="s">
        <v>1389</v>
      </c>
      <c r="F315" s="1" t="str">
        <f aca="false">MID(E315,1,2)</f>
        <v>14</v>
      </c>
      <c r="H315" s="2" t="s">
        <v>1390</v>
      </c>
      <c r="I315" s="10" t="s">
        <v>1391</v>
      </c>
      <c r="J315" s="3" t="n">
        <f aca="false">MID(I315,1,2)+1</f>
        <v>14</v>
      </c>
    </row>
    <row r="316" customFormat="false" ht="12.8" hidden="false" customHeight="false" outlineLevel="0" collapsed="false">
      <c r="A316" s="1" t="n">
        <v>314</v>
      </c>
      <c r="B316" s="10" t="s">
        <v>1392</v>
      </c>
      <c r="D316" s="2" t="s">
        <v>1393</v>
      </c>
      <c r="E316" s="11" t="s">
        <v>1394</v>
      </c>
      <c r="F316" s="1" t="str">
        <f aca="false">MID(E316,1,2)</f>
        <v>14</v>
      </c>
      <c r="H316" s="2" t="s">
        <v>1395</v>
      </c>
      <c r="I316" s="10" t="s">
        <v>1391</v>
      </c>
      <c r="J316" s="3" t="n">
        <f aca="false">MID(I316,1,2)+1</f>
        <v>14</v>
      </c>
    </row>
    <row r="317" customFormat="false" ht="12.8" hidden="false" customHeight="false" outlineLevel="0" collapsed="false">
      <c r="A317" s="1" t="n">
        <v>315</v>
      </c>
      <c r="B317" s="10" t="s">
        <v>1396</v>
      </c>
      <c r="D317" s="2" t="s">
        <v>1397</v>
      </c>
      <c r="E317" s="11" t="s">
        <v>1398</v>
      </c>
      <c r="F317" s="1" t="str">
        <f aca="false">MID(E317,1,2)</f>
        <v>15</v>
      </c>
      <c r="H317" s="2" t="s">
        <v>1399</v>
      </c>
      <c r="I317" s="10" t="s">
        <v>1400</v>
      </c>
      <c r="J317" s="3" t="n">
        <f aca="false">MID(I317,1,2)+1</f>
        <v>15</v>
      </c>
    </row>
    <row r="318" customFormat="false" ht="12.8" hidden="false" customHeight="false" outlineLevel="0" collapsed="false">
      <c r="A318" s="1" t="n">
        <v>316</v>
      </c>
      <c r="B318" s="10" t="s">
        <v>1401</v>
      </c>
      <c r="D318" s="2" t="s">
        <v>1402</v>
      </c>
      <c r="E318" s="11" t="s">
        <v>1403</v>
      </c>
      <c r="F318" s="1" t="str">
        <f aca="false">MID(E318,1,2)</f>
        <v>14</v>
      </c>
      <c r="H318" s="2" t="s">
        <v>1404</v>
      </c>
      <c r="I318" s="10" t="s">
        <v>1405</v>
      </c>
      <c r="J318" s="3" t="n">
        <f aca="false">MID(I318,1,2)+1</f>
        <v>14</v>
      </c>
    </row>
    <row r="319" customFormat="false" ht="12.8" hidden="false" customHeight="false" outlineLevel="0" collapsed="false">
      <c r="A319" s="1" t="n">
        <v>317</v>
      </c>
      <c r="B319" s="10" t="s">
        <v>1406</v>
      </c>
      <c r="D319" s="2" t="s">
        <v>1407</v>
      </c>
      <c r="E319" s="11" t="s">
        <v>1408</v>
      </c>
      <c r="F319" s="1" t="str">
        <f aca="false">MID(E319,1,2)</f>
        <v>15</v>
      </c>
      <c r="H319" s="2" t="s">
        <v>1409</v>
      </c>
      <c r="I319" s="10" t="s">
        <v>1410</v>
      </c>
      <c r="J319" s="3" t="n">
        <f aca="false">MID(I319,1,2)+1</f>
        <v>15</v>
      </c>
    </row>
    <row r="320" customFormat="false" ht="12.8" hidden="false" customHeight="false" outlineLevel="0" collapsed="false">
      <c r="A320" s="1" t="n">
        <v>318</v>
      </c>
      <c r="B320" s="10" t="s">
        <v>1411</v>
      </c>
      <c r="D320" s="2" t="s">
        <v>1412</v>
      </c>
      <c r="E320" s="11" t="s">
        <v>1413</v>
      </c>
      <c r="F320" s="1" t="str">
        <f aca="false">MID(E320,1,2)</f>
        <v>14</v>
      </c>
      <c r="H320" s="2" t="s">
        <v>1414</v>
      </c>
      <c r="I320" s="10" t="s">
        <v>1415</v>
      </c>
      <c r="J320" s="3" t="n">
        <f aca="false">MID(I320,1,2)+1</f>
        <v>14</v>
      </c>
    </row>
    <row r="321" customFormat="false" ht="12.8" hidden="false" customHeight="false" outlineLevel="0" collapsed="false">
      <c r="A321" s="1" t="n">
        <v>319</v>
      </c>
      <c r="B321" s="10" t="s">
        <v>1416</v>
      </c>
      <c r="D321" s="2" t="s">
        <v>1417</v>
      </c>
      <c r="E321" s="11" t="s">
        <v>1418</v>
      </c>
      <c r="F321" s="1" t="str">
        <f aca="false">MID(E321,1,2)</f>
        <v>14</v>
      </c>
      <c r="H321" s="2" t="s">
        <v>1419</v>
      </c>
      <c r="I321" s="10" t="s">
        <v>1415</v>
      </c>
      <c r="J321" s="3" t="n">
        <f aca="false">MID(I321,1,2)+1</f>
        <v>14</v>
      </c>
    </row>
    <row r="322" customFormat="false" ht="12.8" hidden="false" customHeight="false" outlineLevel="0" collapsed="false">
      <c r="A322" s="1" t="n">
        <v>320</v>
      </c>
      <c r="B322" s="10" t="s">
        <v>1420</v>
      </c>
      <c r="D322" s="2" t="s">
        <v>1421</v>
      </c>
      <c r="E322" s="11" t="s">
        <v>1418</v>
      </c>
      <c r="F322" s="1" t="str">
        <f aca="false">MID(E322,1,2)</f>
        <v>14</v>
      </c>
      <c r="H322" s="2" t="s">
        <v>1422</v>
      </c>
      <c r="I322" s="10" t="s">
        <v>1415</v>
      </c>
      <c r="J322" s="3" t="n">
        <f aca="false">MID(I322,1,2)+1</f>
        <v>14</v>
      </c>
    </row>
    <row r="323" customFormat="false" ht="12.8" hidden="false" customHeight="false" outlineLevel="0" collapsed="false">
      <c r="A323" s="1" t="n">
        <v>321</v>
      </c>
      <c r="B323" s="10" t="s">
        <v>1423</v>
      </c>
      <c r="D323" s="2" t="s">
        <v>1424</v>
      </c>
      <c r="E323" s="11" t="s">
        <v>1425</v>
      </c>
      <c r="F323" s="1" t="str">
        <f aca="false">MID(E323,1,2)</f>
        <v>14</v>
      </c>
      <c r="H323" s="2" t="s">
        <v>1426</v>
      </c>
      <c r="I323" s="10" t="s">
        <v>1427</v>
      </c>
      <c r="J323" s="3" t="n">
        <f aca="false">MID(I323,1,2)+1</f>
        <v>14</v>
      </c>
    </row>
    <row r="324" customFormat="false" ht="12.8" hidden="false" customHeight="false" outlineLevel="0" collapsed="false">
      <c r="A324" s="1" t="n">
        <v>322</v>
      </c>
      <c r="B324" s="10" t="s">
        <v>1428</v>
      </c>
      <c r="D324" s="2" t="s">
        <v>1429</v>
      </c>
      <c r="E324" s="11" t="s">
        <v>1430</v>
      </c>
      <c r="F324" s="1" t="str">
        <f aca="false">MID(E324,1,2)</f>
        <v>15</v>
      </c>
      <c r="H324" s="2" t="s">
        <v>1431</v>
      </c>
      <c r="I324" s="10" t="s">
        <v>1432</v>
      </c>
      <c r="J324" s="3" t="n">
        <f aca="false">MID(I324,1,2)+1</f>
        <v>15</v>
      </c>
    </row>
    <row r="325" customFormat="false" ht="12.8" hidden="false" customHeight="false" outlineLevel="0" collapsed="false">
      <c r="A325" s="1" t="n">
        <v>323</v>
      </c>
      <c r="B325" s="10" t="s">
        <v>1433</v>
      </c>
      <c r="D325" s="2" t="s">
        <v>1434</v>
      </c>
      <c r="E325" s="11" t="s">
        <v>1435</v>
      </c>
      <c r="F325" s="1" t="str">
        <f aca="false">MID(E325,1,2)</f>
        <v>15</v>
      </c>
      <c r="H325" s="2" t="s">
        <v>1436</v>
      </c>
      <c r="I325" s="10" t="s">
        <v>1437</v>
      </c>
      <c r="J325" s="3" t="n">
        <f aca="false">MID(I325,1,2)+1</f>
        <v>15</v>
      </c>
    </row>
    <row r="326" customFormat="false" ht="12.8" hidden="false" customHeight="false" outlineLevel="0" collapsed="false">
      <c r="A326" s="1" t="n">
        <v>324</v>
      </c>
      <c r="B326" s="10" t="s">
        <v>1438</v>
      </c>
      <c r="D326" s="2" t="s">
        <v>1439</v>
      </c>
      <c r="E326" s="11" t="s">
        <v>1440</v>
      </c>
      <c r="F326" s="1" t="str">
        <f aca="false">MID(E326,1,2)</f>
        <v>14</v>
      </c>
      <c r="H326" s="2" t="s">
        <v>1441</v>
      </c>
      <c r="I326" s="10" t="s">
        <v>1442</v>
      </c>
      <c r="J326" s="3" t="n">
        <f aca="false">MID(I326,1,2)+1</f>
        <v>14</v>
      </c>
    </row>
    <row r="327" customFormat="false" ht="12.8" hidden="false" customHeight="false" outlineLevel="0" collapsed="false">
      <c r="A327" s="1" t="n">
        <v>325</v>
      </c>
      <c r="B327" s="10" t="s">
        <v>1443</v>
      </c>
      <c r="D327" s="2" t="s">
        <v>1444</v>
      </c>
      <c r="E327" s="11" t="s">
        <v>1445</v>
      </c>
      <c r="F327" s="1" t="str">
        <f aca="false">MID(E327,1,2)</f>
        <v>14</v>
      </c>
      <c r="H327" s="2" t="s">
        <v>1446</v>
      </c>
      <c r="I327" s="10" t="s">
        <v>1442</v>
      </c>
      <c r="J327" s="3" t="n">
        <f aca="false">MID(I327,1,2)+1</f>
        <v>14</v>
      </c>
    </row>
    <row r="328" customFormat="false" ht="12.8" hidden="false" customHeight="false" outlineLevel="0" collapsed="false">
      <c r="A328" s="1" t="n">
        <v>326</v>
      </c>
      <c r="B328" s="10" t="s">
        <v>1447</v>
      </c>
      <c r="D328" s="2" t="s">
        <v>1448</v>
      </c>
      <c r="E328" s="11" t="s">
        <v>1449</v>
      </c>
      <c r="F328" s="1" t="str">
        <f aca="false">MID(E328,1,2)</f>
        <v>15</v>
      </c>
      <c r="H328" s="2" t="s">
        <v>1450</v>
      </c>
      <c r="I328" s="10" t="s">
        <v>1451</v>
      </c>
      <c r="J328" s="3" t="n">
        <f aca="false">MID(I328,1,2)+1</f>
        <v>15</v>
      </c>
    </row>
    <row r="329" customFormat="false" ht="12.8" hidden="false" customHeight="false" outlineLevel="0" collapsed="false">
      <c r="A329" s="1" t="n">
        <v>327</v>
      </c>
      <c r="B329" s="10" t="s">
        <v>1452</v>
      </c>
      <c r="D329" s="2" t="s">
        <v>1453</v>
      </c>
      <c r="E329" s="11" t="s">
        <v>1454</v>
      </c>
      <c r="F329" s="1" t="str">
        <f aca="false">MID(E329,1,2)</f>
        <v>14</v>
      </c>
      <c r="H329" s="2" t="s">
        <v>1455</v>
      </c>
      <c r="I329" s="10" t="s">
        <v>1442</v>
      </c>
      <c r="J329" s="3" t="n">
        <f aca="false">MID(I329,1,2)+1</f>
        <v>14</v>
      </c>
    </row>
    <row r="330" customFormat="false" ht="12.8" hidden="false" customHeight="false" outlineLevel="0" collapsed="false">
      <c r="A330" s="1" t="n">
        <v>328</v>
      </c>
      <c r="B330" s="10" t="s">
        <v>1456</v>
      </c>
      <c r="D330" s="2" t="s">
        <v>1457</v>
      </c>
      <c r="E330" s="11" t="s">
        <v>1458</v>
      </c>
      <c r="F330" s="1" t="str">
        <f aca="false">MID(E330,1,2)</f>
        <v>15</v>
      </c>
      <c r="H330" s="2" t="s">
        <v>1459</v>
      </c>
      <c r="I330" s="10" t="s">
        <v>1460</v>
      </c>
      <c r="J330" s="3" t="n">
        <f aca="false">MID(I330,1,2)+1</f>
        <v>15</v>
      </c>
    </row>
    <row r="331" customFormat="false" ht="12.8" hidden="false" customHeight="false" outlineLevel="0" collapsed="false">
      <c r="A331" s="1" t="n">
        <v>329</v>
      </c>
      <c r="B331" s="10" t="s">
        <v>1461</v>
      </c>
      <c r="D331" s="2" t="s">
        <v>1462</v>
      </c>
      <c r="E331" s="11" t="s">
        <v>1463</v>
      </c>
      <c r="F331" s="1" t="str">
        <f aca="false">MID(E331,1,2)</f>
        <v>15</v>
      </c>
      <c r="H331" s="2" t="s">
        <v>1464</v>
      </c>
      <c r="I331" s="10" t="s">
        <v>1460</v>
      </c>
      <c r="J331" s="3" t="n">
        <f aca="false">MID(I331,1,2)+1</f>
        <v>15</v>
      </c>
    </row>
    <row r="332" customFormat="false" ht="12.8" hidden="false" customHeight="false" outlineLevel="0" collapsed="false">
      <c r="A332" s="1" t="n">
        <v>330</v>
      </c>
      <c r="B332" s="10" t="s">
        <v>1465</v>
      </c>
      <c r="D332" s="2" t="s">
        <v>1466</v>
      </c>
      <c r="E332" s="11" t="s">
        <v>1467</v>
      </c>
      <c r="F332" s="1" t="str">
        <f aca="false">MID(E332,1,2)</f>
        <v>14</v>
      </c>
      <c r="H332" s="2" t="s">
        <v>1468</v>
      </c>
      <c r="I332" s="10" t="s">
        <v>1469</v>
      </c>
      <c r="J332" s="1" t="n">
        <f aca="false">MID(I332,1,2)+1</f>
        <v>14</v>
      </c>
      <c r="M332" s="11"/>
      <c r="N332" s="0"/>
    </row>
    <row r="333" customFormat="false" ht="12.8" hidden="false" customHeight="false" outlineLevel="0" collapsed="false">
      <c r="A333" s="1" t="n">
        <v>331</v>
      </c>
      <c r="B333" s="10" t="s">
        <v>1470</v>
      </c>
      <c r="D333" s="2" t="s">
        <v>1471</v>
      </c>
      <c r="E333" s="11" t="s">
        <v>1467</v>
      </c>
      <c r="F333" s="1" t="str">
        <f aca="false">MID(E333,1,2)</f>
        <v>14</v>
      </c>
      <c r="H333" s="2" t="s">
        <v>1472</v>
      </c>
      <c r="I333" s="10" t="s">
        <v>1473</v>
      </c>
      <c r="J333" s="1" t="n">
        <f aca="false">MID(I333,1,2)+1</f>
        <v>14</v>
      </c>
      <c r="M333" s="11"/>
      <c r="N333" s="0"/>
    </row>
    <row r="334" customFormat="false" ht="12.8" hidden="false" customHeight="false" outlineLevel="0" collapsed="false">
      <c r="A334" s="1" t="n">
        <v>332</v>
      </c>
      <c r="B334" s="10" t="s">
        <v>1474</v>
      </c>
      <c r="D334" s="2" t="s">
        <v>1475</v>
      </c>
      <c r="E334" s="11" t="s">
        <v>1467</v>
      </c>
      <c r="F334" s="1" t="str">
        <f aca="false">MID(E334,1,2)</f>
        <v>14</v>
      </c>
      <c r="H334" s="2" t="s">
        <v>1476</v>
      </c>
      <c r="I334" s="10" t="s">
        <v>1477</v>
      </c>
      <c r="J334" s="1" t="n">
        <f aca="false">MID(I334,1,2)+1</f>
        <v>14</v>
      </c>
      <c r="M334" s="11"/>
      <c r="N334" s="0"/>
      <c r="P334" s="24"/>
    </row>
    <row r="335" customFormat="false" ht="12.8" hidden="false" customHeight="false" outlineLevel="0" collapsed="false">
      <c r="A335" s="1" t="n">
        <v>333</v>
      </c>
      <c r="B335" s="10" t="s">
        <v>1478</v>
      </c>
      <c r="D335" s="2" t="s">
        <v>1479</v>
      </c>
      <c r="E335" s="11" t="s">
        <v>1463</v>
      </c>
      <c r="F335" s="1" t="str">
        <f aca="false">MID(E335,1,2)</f>
        <v>15</v>
      </c>
      <c r="H335" s="2" t="s">
        <v>1480</v>
      </c>
      <c r="I335" s="10" t="s">
        <v>1481</v>
      </c>
      <c r="J335" s="1" t="n">
        <f aca="false">MID(I335,1,2)+1</f>
        <v>15</v>
      </c>
      <c r="M335" s="11"/>
      <c r="N335" s="0"/>
      <c r="P335" s="24"/>
    </row>
    <row r="336" customFormat="false" ht="12.8" hidden="false" customHeight="false" outlineLevel="0" collapsed="false">
      <c r="A336" s="1" t="n">
        <v>334</v>
      </c>
      <c r="B336" s="10" t="s">
        <v>1482</v>
      </c>
      <c r="D336" s="2" t="s">
        <v>1483</v>
      </c>
      <c r="E336" s="11" t="s">
        <v>1467</v>
      </c>
      <c r="F336" s="1" t="str">
        <f aca="false">MID(E336,1,2)</f>
        <v>14</v>
      </c>
      <c r="H336" s="2" t="s">
        <v>1484</v>
      </c>
      <c r="I336" s="10" t="s">
        <v>1485</v>
      </c>
      <c r="J336" s="1" t="n">
        <f aca="false">MID(I336,1,2)+1</f>
        <v>14</v>
      </c>
      <c r="M336" s="11"/>
      <c r="N336" s="0"/>
      <c r="P336" s="24"/>
    </row>
    <row r="337" customFormat="false" ht="12.8" hidden="false" customHeight="false" outlineLevel="0" collapsed="false">
      <c r="A337" s="1" t="n">
        <v>335</v>
      </c>
      <c r="B337" s="10" t="s">
        <v>1486</v>
      </c>
      <c r="D337" s="2" t="s">
        <v>1487</v>
      </c>
      <c r="E337" s="11" t="s">
        <v>1467</v>
      </c>
      <c r="F337" s="1" t="str">
        <f aca="false">MID(E337,1,2)</f>
        <v>14</v>
      </c>
      <c r="H337" s="2" t="s">
        <v>1488</v>
      </c>
      <c r="I337" s="10" t="s">
        <v>1489</v>
      </c>
      <c r="J337" s="1" t="n">
        <f aca="false">MID(I337,1,2)+1</f>
        <v>14</v>
      </c>
      <c r="M337" s="11"/>
      <c r="N337" s="0"/>
      <c r="P337" s="24"/>
    </row>
    <row r="338" customFormat="false" ht="12.8" hidden="false" customHeight="false" outlineLevel="0" collapsed="false">
      <c r="A338" s="1" t="n">
        <v>336</v>
      </c>
      <c r="B338" s="10" t="s">
        <v>1490</v>
      </c>
      <c r="D338" s="2" t="s">
        <v>1491</v>
      </c>
      <c r="E338" s="11" t="s">
        <v>1492</v>
      </c>
      <c r="F338" s="1" t="str">
        <f aca="false">MID(E338,1,2)</f>
        <v>14</v>
      </c>
      <c r="H338" s="2" t="s">
        <v>1493</v>
      </c>
      <c r="I338" s="10" t="s">
        <v>1489</v>
      </c>
      <c r="J338" s="1" t="n">
        <f aca="false">MID(I338,1,2)+1</f>
        <v>14</v>
      </c>
      <c r="M338" s="11"/>
      <c r="N338" s="0"/>
      <c r="P338" s="24"/>
    </row>
    <row r="339" customFormat="false" ht="12.8" hidden="false" customHeight="false" outlineLevel="0" collapsed="false">
      <c r="A339" s="1" t="n">
        <v>337</v>
      </c>
      <c r="B339" s="10" t="s">
        <v>1494</v>
      </c>
      <c r="D339" s="2" t="s">
        <v>1495</v>
      </c>
      <c r="E339" s="11" t="s">
        <v>1492</v>
      </c>
      <c r="F339" s="1" t="str">
        <f aca="false">MID(E339,1,2)</f>
        <v>14</v>
      </c>
      <c r="H339" s="2" t="s">
        <v>1496</v>
      </c>
      <c r="I339" s="10" t="s">
        <v>1497</v>
      </c>
      <c r="J339" s="1" t="n">
        <f aca="false">MID(I339,1,2)+1</f>
        <v>14</v>
      </c>
      <c r="M339" s="11"/>
      <c r="N339" s="0"/>
      <c r="P339" s="24"/>
    </row>
    <row r="340" customFormat="false" ht="12.8" hidden="false" customHeight="false" outlineLevel="0" collapsed="false">
      <c r="O340" s="25"/>
      <c r="P340" s="24"/>
    </row>
    <row r="341" customFormat="false" ht="12.8" hidden="false" customHeight="false" outlineLevel="0" collapsed="false">
      <c r="O341" s="25"/>
      <c r="P341" s="24"/>
    </row>
    <row r="342" customFormat="false" ht="12.8" hidden="false" customHeight="false" outlineLevel="0" collapsed="false">
      <c r="O342" s="25"/>
      <c r="P342" s="24"/>
    </row>
    <row r="343" customFormat="false" ht="12.8" hidden="false" customHeight="false" outlineLevel="0" collapsed="false">
      <c r="O343" s="25"/>
      <c r="P343" s="24"/>
    </row>
    <row r="344" customFormat="false" ht="12.8" hidden="false" customHeight="false" outlineLevel="0" collapsed="false">
      <c r="O344" s="25"/>
      <c r="P344" s="24"/>
    </row>
    <row r="345" customFormat="false" ht="12.8" hidden="false" customHeight="false" outlineLevel="0" collapsed="false">
      <c r="O345" s="25"/>
      <c r="P34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40"/>
  <sheetViews>
    <sheetView showFormulas="false" showGridLines="true" showRowColHeaders="true" showZeros="true" rightToLeft="false" tabSelected="false" showOutlineSymbols="true" defaultGridColor="true" view="normal" topLeftCell="A186" colorId="64" zoomScale="120" zoomScaleNormal="120" zoomScalePageLayoutView="100" workbookViewId="0">
      <selection pane="topLeft" activeCell="C220" activeCellId="0" sqref="C2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46"/>
    <col collapsed="false" customWidth="true" hidden="false" outlineLevel="0" max="3" min="3" style="0" width="4.96"/>
    <col collapsed="false" customWidth="true" hidden="false" outlineLevel="0" max="4" min="4" style="2" width="12.83"/>
    <col collapsed="false" customWidth="true" hidden="false" outlineLevel="0" max="5" min="5" style="0" width="8.52"/>
    <col collapsed="false" customWidth="true" hidden="false" outlineLevel="0" max="6" min="6" style="1" width="5.55"/>
    <col collapsed="false" customWidth="true" hidden="false" outlineLevel="0" max="7" min="7" style="0" width="3.91"/>
    <col collapsed="false" customWidth="true" hidden="false" outlineLevel="0" max="8" min="8" style="2" width="12.83"/>
    <col collapsed="false" customWidth="true" hidden="false" outlineLevel="0" max="9" min="9" style="0" width="8.52"/>
    <col collapsed="false" customWidth="true" hidden="false" outlineLevel="0" max="10" min="10" style="3" width="3.53"/>
    <col collapsed="false" customWidth="true" hidden="false" outlineLevel="0" max="11" min="11" style="0" width="5.55"/>
    <col collapsed="false" customWidth="true" hidden="false" outlineLevel="0" max="12" min="12" style="0" width="20.14"/>
    <col collapsed="false" customWidth="true" hidden="false" outlineLevel="0" max="13" min="13" style="4" width="17.36"/>
    <col collapsed="false" customWidth="true" hidden="false" outlineLevel="0" max="14" min="14" style="4" width="33.8"/>
  </cols>
  <sheetData>
    <row r="1" s="6" customFormat="true" ht="14.9" hidden="false" customHeight="true" outlineLevel="0" collapsed="false">
      <c r="A1" s="5" t="s">
        <v>0</v>
      </c>
      <c r="B1" s="5" t="s">
        <v>1</v>
      </c>
      <c r="D1" s="7" t="s">
        <v>2</v>
      </c>
      <c r="E1" s="6" t="s">
        <v>3</v>
      </c>
      <c r="F1" s="5" t="s">
        <v>4</v>
      </c>
      <c r="H1" s="7" t="s">
        <v>5</v>
      </c>
      <c r="I1" s="6" t="s">
        <v>3</v>
      </c>
      <c r="J1" s="8" t="s">
        <v>4</v>
      </c>
      <c r="L1" s="6" t="s">
        <v>6</v>
      </c>
      <c r="M1" s="9" t="s">
        <v>7</v>
      </c>
      <c r="N1" s="9" t="s">
        <v>8</v>
      </c>
    </row>
    <row r="2" customFormat="false" ht="12.8" hidden="false" customHeight="false" outlineLevel="0" collapsed="false">
      <c r="A2" s="1" t="n">
        <v>0</v>
      </c>
      <c r="B2" s="10" t="s">
        <v>9</v>
      </c>
      <c r="D2" s="2" t="s">
        <v>10</v>
      </c>
      <c r="E2" s="11" t="s">
        <v>11</v>
      </c>
      <c r="F2" s="1" t="str">
        <f aca="false">MID(E2,1,2)</f>
        <v>13</v>
      </c>
      <c r="H2" s="2" t="s">
        <v>12</v>
      </c>
      <c r="I2" s="11" t="s">
        <v>13</v>
      </c>
      <c r="J2" s="3" t="n">
        <f aca="false">MID(I2,1,2)+1</f>
        <v>13</v>
      </c>
      <c r="M2" s="12" t="s">
        <v>14</v>
      </c>
      <c r="N2" s="4" t="n">
        <v>59</v>
      </c>
    </row>
    <row r="3" customFormat="false" ht="12.8" hidden="false" customHeight="false" outlineLevel="0" collapsed="false">
      <c r="A3" s="1" t="n">
        <v>1</v>
      </c>
      <c r="B3" s="10" t="s">
        <v>15</v>
      </c>
      <c r="D3" s="2" t="s">
        <v>16</v>
      </c>
      <c r="E3" s="11" t="s">
        <v>17</v>
      </c>
      <c r="F3" s="1" t="str">
        <f aca="false">MID(E3,1,2)</f>
        <v>13</v>
      </c>
      <c r="H3" s="2" t="s">
        <v>18</v>
      </c>
      <c r="I3" s="11" t="s">
        <v>13</v>
      </c>
      <c r="J3" s="3" t="n">
        <f aca="false">MID(I3,1,2)+1</f>
        <v>13</v>
      </c>
    </row>
    <row r="4" customFormat="false" ht="12.8" hidden="false" customHeight="false" outlineLevel="0" collapsed="false">
      <c r="A4" s="1" t="n">
        <v>2</v>
      </c>
      <c r="B4" s="10" t="s">
        <v>19</v>
      </c>
      <c r="D4" s="2" t="s">
        <v>20</v>
      </c>
      <c r="E4" s="11" t="s">
        <v>21</v>
      </c>
      <c r="F4" s="1" t="str">
        <f aca="false">MID(E4,1,2)</f>
        <v>14</v>
      </c>
      <c r="H4" s="2" t="s">
        <v>22</v>
      </c>
      <c r="I4" s="11" t="s">
        <v>23</v>
      </c>
      <c r="J4" s="3" t="n">
        <f aca="false">MID(I4,1,2)+1</f>
        <v>14</v>
      </c>
    </row>
    <row r="5" customFormat="false" ht="12.8" hidden="false" customHeight="false" outlineLevel="0" collapsed="false">
      <c r="A5" s="1" t="n">
        <v>3</v>
      </c>
      <c r="B5" s="10" t="s">
        <v>24</v>
      </c>
      <c r="D5" s="2" t="s">
        <v>25</v>
      </c>
      <c r="E5" s="11" t="s">
        <v>26</v>
      </c>
      <c r="F5" s="1" t="str">
        <f aca="false">MID(E5,1,2)</f>
        <v>14</v>
      </c>
      <c r="H5" s="2" t="s">
        <v>27</v>
      </c>
      <c r="I5" s="11" t="s">
        <v>23</v>
      </c>
      <c r="J5" s="3" t="n">
        <f aca="false">MID(I5,1,2)+1</f>
        <v>14</v>
      </c>
    </row>
    <row r="6" customFormat="false" ht="12.8" hidden="false" customHeight="false" outlineLevel="0" collapsed="false">
      <c r="A6" s="1" t="n">
        <v>4</v>
      </c>
      <c r="B6" s="10" t="s">
        <v>28</v>
      </c>
      <c r="D6" s="2" t="s">
        <v>29</v>
      </c>
      <c r="E6" s="11" t="s">
        <v>30</v>
      </c>
      <c r="F6" s="1" t="str">
        <f aca="false">MID(E6,1,2)</f>
        <v>14</v>
      </c>
      <c r="H6" s="2" t="s">
        <v>31</v>
      </c>
      <c r="I6" s="11" t="s">
        <v>23</v>
      </c>
      <c r="J6" s="3" t="n">
        <f aca="false">MID(I6,1,2)+1</f>
        <v>14</v>
      </c>
    </row>
    <row r="7" customFormat="false" ht="12.8" hidden="false" customHeight="false" outlineLevel="0" collapsed="false">
      <c r="A7" s="1" t="n">
        <v>5</v>
      </c>
      <c r="B7" s="10" t="s">
        <v>32</v>
      </c>
      <c r="D7" s="2" t="s">
        <v>33</v>
      </c>
      <c r="E7" s="11" t="s">
        <v>34</v>
      </c>
      <c r="F7" s="1" t="str">
        <f aca="false">MID(E7,1,2)</f>
        <v>13</v>
      </c>
      <c r="H7" s="2" t="s">
        <v>35</v>
      </c>
      <c r="I7" s="11" t="s">
        <v>13</v>
      </c>
      <c r="J7" s="3" t="n">
        <f aca="false">MID(I7,1,2)+1</f>
        <v>13</v>
      </c>
    </row>
    <row r="8" customFormat="false" ht="12.8" hidden="false" customHeight="false" outlineLevel="0" collapsed="false">
      <c r="A8" s="1" t="n">
        <v>6</v>
      </c>
      <c r="B8" s="10" t="s">
        <v>36</v>
      </c>
      <c r="D8" s="2" t="s">
        <v>37</v>
      </c>
      <c r="E8" s="11" t="s">
        <v>38</v>
      </c>
      <c r="F8" s="1" t="str">
        <f aca="false">MID(E8,1,2)</f>
        <v>13</v>
      </c>
      <c r="H8" s="2" t="s">
        <v>39</v>
      </c>
      <c r="I8" s="11" t="s">
        <v>40</v>
      </c>
      <c r="J8" s="3" t="n">
        <f aca="false">MID(I8,1,2)+1</f>
        <v>13</v>
      </c>
    </row>
    <row r="9" customFormat="false" ht="12.8" hidden="false" customHeight="false" outlineLevel="0" collapsed="false">
      <c r="A9" s="1" t="n">
        <v>7</v>
      </c>
      <c r="B9" s="10" t="s">
        <v>41</v>
      </c>
      <c r="D9" s="2" t="s">
        <v>42</v>
      </c>
      <c r="E9" s="11" t="s">
        <v>43</v>
      </c>
      <c r="F9" s="1" t="str">
        <f aca="false">MID(E9,1,2)</f>
        <v>13</v>
      </c>
      <c r="H9" s="2" t="s">
        <v>44</v>
      </c>
      <c r="I9" s="11" t="s">
        <v>40</v>
      </c>
      <c r="J9" s="3" t="n">
        <f aca="false">MID(I9,1,2)+1</f>
        <v>13</v>
      </c>
    </row>
    <row r="10" customFormat="false" ht="12.8" hidden="false" customHeight="false" outlineLevel="0" collapsed="false">
      <c r="A10" s="1" t="n">
        <v>8</v>
      </c>
      <c r="B10" s="10" t="s">
        <v>45</v>
      </c>
      <c r="D10" s="2" t="s">
        <v>46</v>
      </c>
      <c r="E10" s="11" t="s">
        <v>47</v>
      </c>
      <c r="F10" s="1" t="str">
        <f aca="false">MID(E10,1,2)</f>
        <v>14</v>
      </c>
      <c r="H10" s="2" t="s">
        <v>48</v>
      </c>
      <c r="I10" s="11" t="s">
        <v>49</v>
      </c>
      <c r="J10" s="3" t="n">
        <f aca="false">MID(I10,1,2)+1</f>
        <v>14</v>
      </c>
    </row>
    <row r="11" customFormat="false" ht="12.8" hidden="false" customHeight="false" outlineLevel="0" collapsed="false">
      <c r="A11" s="1" t="n">
        <v>9</v>
      </c>
      <c r="B11" s="10" t="s">
        <v>50</v>
      </c>
      <c r="D11" s="2" t="s">
        <v>51</v>
      </c>
      <c r="E11" s="11" t="s">
        <v>52</v>
      </c>
      <c r="F11" s="1" t="str">
        <f aca="false">MID(E11,1,2)</f>
        <v>13</v>
      </c>
      <c r="H11" s="2" t="s">
        <v>53</v>
      </c>
      <c r="I11" s="11" t="s">
        <v>40</v>
      </c>
      <c r="J11" s="3" t="n">
        <f aca="false">MID(I11,1,2)+1</f>
        <v>13</v>
      </c>
    </row>
    <row r="12" customFormat="false" ht="12.8" hidden="false" customHeight="false" outlineLevel="0" collapsed="false">
      <c r="A12" s="1" t="n">
        <v>10</v>
      </c>
      <c r="B12" s="10" t="s">
        <v>54</v>
      </c>
      <c r="D12" s="2" t="s">
        <v>55</v>
      </c>
      <c r="E12" s="11" t="s">
        <v>56</v>
      </c>
      <c r="F12" s="1" t="str">
        <f aca="false">MID(E12,1,2)</f>
        <v>13</v>
      </c>
      <c r="H12" s="2" t="s">
        <v>57</v>
      </c>
      <c r="I12" s="11" t="s">
        <v>40</v>
      </c>
      <c r="J12" s="3" t="n">
        <f aca="false">MID(I12,1,2)+1</f>
        <v>13</v>
      </c>
    </row>
    <row r="13" customFormat="false" ht="12.8" hidden="false" customHeight="false" outlineLevel="0" collapsed="false">
      <c r="A13" s="1" t="n">
        <v>11</v>
      </c>
      <c r="B13" s="10" t="s">
        <v>58</v>
      </c>
      <c r="D13" s="2" t="s">
        <v>59</v>
      </c>
      <c r="E13" s="11" t="s">
        <v>60</v>
      </c>
      <c r="F13" s="1" t="str">
        <f aca="false">MID(E13,1,2)</f>
        <v>13</v>
      </c>
      <c r="H13" s="2" t="s">
        <v>61</v>
      </c>
      <c r="I13" s="11" t="s">
        <v>62</v>
      </c>
      <c r="J13" s="3" t="n">
        <f aca="false">MID(I13,1,2)+1</f>
        <v>13</v>
      </c>
    </row>
    <row r="14" customFormat="false" ht="12.8" hidden="false" customHeight="false" outlineLevel="0" collapsed="false">
      <c r="A14" s="1" t="n">
        <v>12</v>
      </c>
      <c r="B14" s="10" t="s">
        <v>63</v>
      </c>
      <c r="D14" s="2" t="s">
        <v>64</v>
      </c>
      <c r="E14" s="11" t="s">
        <v>65</v>
      </c>
      <c r="F14" s="1" t="str">
        <f aca="false">MID(E14,1,2)</f>
        <v>13</v>
      </c>
      <c r="H14" s="2" t="s">
        <v>66</v>
      </c>
      <c r="I14" s="11" t="s">
        <v>62</v>
      </c>
      <c r="J14" s="3" t="n">
        <f aca="false">MID(I14,1,2)+1</f>
        <v>13</v>
      </c>
    </row>
    <row r="15" customFormat="false" ht="12.8" hidden="false" customHeight="false" outlineLevel="0" collapsed="false">
      <c r="A15" s="1" t="n">
        <v>13</v>
      </c>
      <c r="B15" s="10" t="s">
        <v>67</v>
      </c>
      <c r="D15" s="2" t="s">
        <v>68</v>
      </c>
      <c r="E15" s="11" t="s">
        <v>69</v>
      </c>
      <c r="F15" s="1" t="str">
        <f aca="false">MID(E15,1,2)</f>
        <v>13</v>
      </c>
      <c r="H15" s="2" t="s">
        <v>70</v>
      </c>
      <c r="I15" s="11" t="s">
        <v>62</v>
      </c>
      <c r="J15" s="3" t="n">
        <f aca="false">MID(I15,1,2)+1</f>
        <v>13</v>
      </c>
    </row>
    <row r="16" customFormat="false" ht="12.8" hidden="false" customHeight="false" outlineLevel="0" collapsed="false">
      <c r="A16" s="1" t="n">
        <v>14</v>
      </c>
      <c r="B16" s="10" t="s">
        <v>71</v>
      </c>
      <c r="D16" s="2" t="s">
        <v>72</v>
      </c>
      <c r="E16" s="11" t="s">
        <v>73</v>
      </c>
      <c r="F16" s="1" t="str">
        <f aca="false">MID(E16,1,2)</f>
        <v>13</v>
      </c>
      <c r="H16" s="2" t="s">
        <v>74</v>
      </c>
      <c r="I16" s="11" t="s">
        <v>75</v>
      </c>
      <c r="J16" s="3" t="n">
        <f aca="false">MID(I16,1,2)+1</f>
        <v>13</v>
      </c>
    </row>
    <row r="17" customFormat="false" ht="12.8" hidden="false" customHeight="false" outlineLevel="0" collapsed="false">
      <c r="A17" s="1" t="n">
        <v>15</v>
      </c>
      <c r="B17" s="10" t="s">
        <v>76</v>
      </c>
      <c r="D17" s="2" t="s">
        <v>77</v>
      </c>
      <c r="E17" s="11" t="s">
        <v>78</v>
      </c>
      <c r="F17" s="1" t="str">
        <f aca="false">MID(E17,1,2)</f>
        <v>13</v>
      </c>
      <c r="H17" s="2" t="s">
        <v>79</v>
      </c>
      <c r="I17" s="11" t="s">
        <v>75</v>
      </c>
      <c r="J17" s="3" t="n">
        <f aca="false">MID(I17,1,2)+1</f>
        <v>13</v>
      </c>
    </row>
    <row r="18" customFormat="false" ht="12.8" hidden="false" customHeight="false" outlineLevel="0" collapsed="false">
      <c r="A18" s="1" t="n">
        <v>16</v>
      </c>
      <c r="B18" s="10" t="s">
        <v>80</v>
      </c>
      <c r="D18" s="2" t="s">
        <v>81</v>
      </c>
      <c r="E18" s="11" t="s">
        <v>82</v>
      </c>
      <c r="F18" s="1" t="str">
        <f aca="false">MID(E18,1,2)</f>
        <v>13</v>
      </c>
      <c r="H18" s="2" t="s">
        <v>83</v>
      </c>
      <c r="I18" s="11" t="s">
        <v>75</v>
      </c>
      <c r="J18" s="3" t="n">
        <f aca="false">MID(I18,1,2)+1</f>
        <v>13</v>
      </c>
    </row>
    <row r="19" customFormat="false" ht="12.8" hidden="false" customHeight="false" outlineLevel="0" collapsed="false">
      <c r="A19" s="1" t="n">
        <v>17</v>
      </c>
      <c r="B19" s="10" t="s">
        <v>84</v>
      </c>
      <c r="D19" s="2" t="s">
        <v>85</v>
      </c>
      <c r="E19" s="11" t="s">
        <v>86</v>
      </c>
      <c r="F19" s="1" t="str">
        <f aca="false">MID(E19,1,2)</f>
        <v>13</v>
      </c>
      <c r="H19" s="2" t="s">
        <v>87</v>
      </c>
      <c r="I19" s="11" t="s">
        <v>75</v>
      </c>
      <c r="J19" s="3" t="n">
        <f aca="false">MID(I19,1,2)+1</f>
        <v>13</v>
      </c>
    </row>
    <row r="20" customFormat="false" ht="12.8" hidden="false" customHeight="false" outlineLevel="0" collapsed="false">
      <c r="A20" s="1" t="n">
        <v>18</v>
      </c>
      <c r="B20" s="10" t="s">
        <v>88</v>
      </c>
      <c r="D20" s="2" t="s">
        <v>89</v>
      </c>
      <c r="E20" s="11" t="s">
        <v>90</v>
      </c>
      <c r="F20" s="1" t="str">
        <f aca="false">MID(E20,1,2)</f>
        <v>13</v>
      </c>
      <c r="H20" s="2" t="s">
        <v>91</v>
      </c>
      <c r="I20" s="11" t="s">
        <v>75</v>
      </c>
      <c r="J20" s="3" t="n">
        <f aca="false">MID(I20,1,2)+1</f>
        <v>13</v>
      </c>
    </row>
    <row r="21" customFormat="false" ht="12.8" hidden="false" customHeight="false" outlineLevel="0" collapsed="false">
      <c r="A21" s="1" t="n">
        <v>19</v>
      </c>
      <c r="B21" s="10" t="s">
        <v>92</v>
      </c>
      <c r="D21" s="2" t="s">
        <v>93</v>
      </c>
      <c r="E21" s="11" t="s">
        <v>94</v>
      </c>
      <c r="F21" s="1" t="str">
        <f aca="false">MID(E21,1,2)</f>
        <v>12</v>
      </c>
      <c r="H21" s="2" t="s">
        <v>95</v>
      </c>
      <c r="I21" s="11" t="s">
        <v>96</v>
      </c>
      <c r="J21" s="3" t="n">
        <f aca="false">MID(I21,1,2)+1</f>
        <v>12</v>
      </c>
    </row>
    <row r="22" customFormat="false" ht="12.8" hidden="false" customHeight="false" outlineLevel="0" collapsed="false">
      <c r="A22" s="1" t="n">
        <v>20</v>
      </c>
      <c r="B22" s="10" t="s">
        <v>97</v>
      </c>
      <c r="D22" s="2" t="s">
        <v>98</v>
      </c>
      <c r="E22" s="11" t="s">
        <v>99</v>
      </c>
      <c r="F22" s="1" t="str">
        <f aca="false">MID(E22,1,2)</f>
        <v>13</v>
      </c>
      <c r="H22" s="2" t="s">
        <v>100</v>
      </c>
      <c r="I22" s="11" t="s">
        <v>101</v>
      </c>
      <c r="J22" s="3" t="n">
        <f aca="false">MID(I22,1,2)+1</f>
        <v>13</v>
      </c>
    </row>
    <row r="23" customFormat="false" ht="12.8" hidden="false" customHeight="false" outlineLevel="0" collapsed="false">
      <c r="A23" s="1" t="n">
        <v>21</v>
      </c>
      <c r="B23" s="10" t="s">
        <v>102</v>
      </c>
      <c r="D23" s="2" t="s">
        <v>103</v>
      </c>
      <c r="E23" s="11" t="s">
        <v>104</v>
      </c>
      <c r="F23" s="1" t="str">
        <f aca="false">MID(E23,1,2)</f>
        <v>12</v>
      </c>
      <c r="H23" s="2" t="s">
        <v>105</v>
      </c>
      <c r="I23" s="11" t="s">
        <v>96</v>
      </c>
      <c r="J23" s="3" t="n">
        <f aca="false">MID(I23,1,2)+1</f>
        <v>12</v>
      </c>
    </row>
    <row r="24" customFormat="false" ht="12.8" hidden="false" customHeight="false" outlineLevel="0" collapsed="false">
      <c r="A24" s="1" t="n">
        <v>22</v>
      </c>
      <c r="B24" s="10" t="s">
        <v>106</v>
      </c>
      <c r="D24" s="2" t="s">
        <v>107</v>
      </c>
      <c r="E24" s="11" t="s">
        <v>108</v>
      </c>
      <c r="F24" s="1" t="str">
        <f aca="false">MID(E24,1,2)</f>
        <v>13</v>
      </c>
      <c r="H24" s="2" t="s">
        <v>109</v>
      </c>
      <c r="I24" s="11" t="s">
        <v>101</v>
      </c>
      <c r="J24" s="3" t="n">
        <f aca="false">MID(I24,1,2)+1</f>
        <v>13</v>
      </c>
    </row>
    <row r="25" customFormat="false" ht="12.8" hidden="false" customHeight="false" outlineLevel="0" collapsed="false">
      <c r="A25" s="1" t="n">
        <v>23</v>
      </c>
      <c r="B25" s="10" t="s">
        <v>110</v>
      </c>
      <c r="D25" s="2" t="s">
        <v>111</v>
      </c>
      <c r="E25" s="11" t="s">
        <v>112</v>
      </c>
      <c r="F25" s="1" t="str">
        <f aca="false">MID(E25,1,2)</f>
        <v>13</v>
      </c>
      <c r="H25" s="2" t="s">
        <v>113</v>
      </c>
      <c r="I25" s="11" t="s">
        <v>114</v>
      </c>
      <c r="J25" s="3" t="n">
        <f aca="false">MID(I25,1,2)+1</f>
        <v>13</v>
      </c>
    </row>
    <row r="26" customFormat="false" ht="12.8" hidden="false" customHeight="false" outlineLevel="0" collapsed="false">
      <c r="A26" s="1" t="n">
        <v>24</v>
      </c>
      <c r="B26" s="10" t="s">
        <v>115</v>
      </c>
      <c r="D26" s="2" t="s">
        <v>116</v>
      </c>
      <c r="E26" s="11" t="s">
        <v>117</v>
      </c>
      <c r="F26" s="1" t="str">
        <f aca="false">MID(E26,1,2)</f>
        <v>12</v>
      </c>
      <c r="H26" s="2" t="s">
        <v>118</v>
      </c>
      <c r="I26" s="11" t="s">
        <v>119</v>
      </c>
      <c r="J26" s="3" t="n">
        <f aca="false">MID(I26,1,2)+1</f>
        <v>12</v>
      </c>
    </row>
    <row r="27" customFormat="false" ht="12.8" hidden="false" customHeight="false" outlineLevel="0" collapsed="false">
      <c r="A27" s="1" t="n">
        <v>25</v>
      </c>
      <c r="B27" s="10" t="s">
        <v>120</v>
      </c>
      <c r="D27" s="2" t="s">
        <v>121</v>
      </c>
      <c r="E27" s="11" t="s">
        <v>122</v>
      </c>
      <c r="F27" s="1" t="str">
        <f aca="false">MID(E27,1,2)</f>
        <v>12</v>
      </c>
      <c r="H27" s="2" t="s">
        <v>123</v>
      </c>
      <c r="I27" s="11" t="s">
        <v>124</v>
      </c>
      <c r="J27" s="3" t="n">
        <f aca="false">MID(I27,1,2)+1</f>
        <v>12</v>
      </c>
    </row>
    <row r="28" customFormat="false" ht="12.8" hidden="false" customHeight="false" outlineLevel="0" collapsed="false">
      <c r="A28" s="1" t="n">
        <v>26</v>
      </c>
      <c r="B28" s="10" t="s">
        <v>125</v>
      </c>
      <c r="D28" s="2" t="s">
        <v>126</v>
      </c>
      <c r="E28" s="11" t="s">
        <v>127</v>
      </c>
      <c r="F28" s="1" t="str">
        <f aca="false">MID(E28,1,2)</f>
        <v>13</v>
      </c>
      <c r="H28" s="2" t="s">
        <v>128</v>
      </c>
      <c r="I28" s="11" t="s">
        <v>129</v>
      </c>
      <c r="J28" s="3" t="n">
        <f aca="false">MID(I28,1,2)+1</f>
        <v>13</v>
      </c>
    </row>
    <row r="29" customFormat="false" ht="12.8" hidden="false" customHeight="false" outlineLevel="0" collapsed="false">
      <c r="A29" s="1" t="n">
        <v>27</v>
      </c>
      <c r="B29" s="10" t="s">
        <v>130</v>
      </c>
      <c r="D29" s="2" t="s">
        <v>131</v>
      </c>
      <c r="E29" s="11" t="s">
        <v>132</v>
      </c>
      <c r="F29" s="1" t="str">
        <f aca="false">MID(E29,1,2)</f>
        <v>12</v>
      </c>
      <c r="H29" s="2" t="s">
        <v>133</v>
      </c>
      <c r="I29" s="11" t="s">
        <v>124</v>
      </c>
      <c r="J29" s="3" t="n">
        <f aca="false">MID(I29,1,2)+1</f>
        <v>12</v>
      </c>
    </row>
    <row r="30" customFormat="false" ht="12.8" hidden="false" customHeight="false" outlineLevel="0" collapsed="false">
      <c r="A30" s="1" t="n">
        <v>28</v>
      </c>
      <c r="B30" s="10" t="s">
        <v>134</v>
      </c>
      <c r="D30" s="2" t="s">
        <v>135</v>
      </c>
      <c r="E30" s="11" t="s">
        <v>136</v>
      </c>
      <c r="F30" s="1" t="str">
        <f aca="false">MID(E30,1,2)</f>
        <v>12</v>
      </c>
      <c r="H30" s="2" t="s">
        <v>137</v>
      </c>
      <c r="I30" s="11" t="s">
        <v>138</v>
      </c>
      <c r="J30" s="3" t="n">
        <f aca="false">MID(I30,1,2)+1</f>
        <v>12</v>
      </c>
    </row>
    <row r="31" customFormat="false" ht="12.8" hidden="false" customHeight="false" outlineLevel="0" collapsed="false">
      <c r="A31" s="1" t="n">
        <v>29</v>
      </c>
      <c r="B31" s="10" t="s">
        <v>139</v>
      </c>
      <c r="D31" s="2" t="s">
        <v>140</v>
      </c>
      <c r="E31" s="11" t="s">
        <v>141</v>
      </c>
      <c r="F31" s="1" t="str">
        <f aca="false">MID(E31,1,2)</f>
        <v>12</v>
      </c>
      <c r="H31" s="2" t="s">
        <v>142</v>
      </c>
      <c r="I31" s="11" t="s">
        <v>138</v>
      </c>
      <c r="J31" s="3" t="n">
        <f aca="false">MID(I31,1,2)+1</f>
        <v>12</v>
      </c>
    </row>
    <row r="32" customFormat="false" ht="12.8" hidden="false" customHeight="false" outlineLevel="0" collapsed="false">
      <c r="A32" s="1" t="n">
        <v>30</v>
      </c>
      <c r="B32" s="10" t="s">
        <v>143</v>
      </c>
      <c r="D32" s="2" t="s">
        <v>144</v>
      </c>
      <c r="E32" s="11" t="s">
        <v>145</v>
      </c>
      <c r="F32" s="1" t="str">
        <f aca="false">MID(E32,1,2)</f>
        <v>12</v>
      </c>
      <c r="H32" s="2" t="s">
        <v>146</v>
      </c>
      <c r="I32" s="11" t="s">
        <v>138</v>
      </c>
      <c r="J32" s="3" t="n">
        <f aca="false">MID(I32,1,2)+1</f>
        <v>12</v>
      </c>
    </row>
    <row r="33" customFormat="false" ht="12.8" hidden="false" customHeight="false" outlineLevel="0" collapsed="false">
      <c r="A33" s="1" t="n">
        <v>31</v>
      </c>
      <c r="B33" s="10" t="s">
        <v>147</v>
      </c>
      <c r="D33" s="2" t="s">
        <v>148</v>
      </c>
      <c r="E33" s="11" t="s">
        <v>149</v>
      </c>
      <c r="F33" s="1" t="str">
        <f aca="false">MID(E33,1,2)</f>
        <v>12</v>
      </c>
      <c r="H33" s="2" t="s">
        <v>150</v>
      </c>
      <c r="I33" s="11" t="s">
        <v>151</v>
      </c>
      <c r="J33" s="3" t="n">
        <f aca="false">MID(I33,1,2)+1</f>
        <v>12</v>
      </c>
    </row>
    <row r="34" customFormat="false" ht="12.8" hidden="false" customHeight="false" outlineLevel="0" collapsed="false">
      <c r="A34" s="1" t="n">
        <v>32</v>
      </c>
      <c r="B34" s="10" t="s">
        <v>152</v>
      </c>
      <c r="D34" s="2" t="s">
        <v>153</v>
      </c>
      <c r="E34" s="11" t="s">
        <v>154</v>
      </c>
      <c r="F34" s="1" t="str">
        <f aca="false">MID(E34,1,2)</f>
        <v>13</v>
      </c>
      <c r="H34" s="2" t="s">
        <v>155</v>
      </c>
      <c r="I34" s="11" t="s">
        <v>156</v>
      </c>
      <c r="J34" s="3" t="n">
        <f aca="false">MID(I34,1,2)+1</f>
        <v>13</v>
      </c>
    </row>
    <row r="35" customFormat="false" ht="12.8" hidden="false" customHeight="false" outlineLevel="0" collapsed="false">
      <c r="A35" s="1" t="n">
        <v>33</v>
      </c>
      <c r="B35" s="10" t="s">
        <v>157</v>
      </c>
      <c r="D35" s="2" t="s">
        <v>158</v>
      </c>
      <c r="E35" s="11" t="s">
        <v>159</v>
      </c>
      <c r="F35" s="1" t="str">
        <f aca="false">MID(E35,1,2)</f>
        <v>13</v>
      </c>
      <c r="H35" s="2" t="s">
        <v>160</v>
      </c>
      <c r="I35" s="11" t="s">
        <v>161</v>
      </c>
      <c r="J35" s="3" t="n">
        <f aca="false">MID(I35,1,2)+1</f>
        <v>13</v>
      </c>
    </row>
    <row r="36" customFormat="false" ht="12.8" hidden="false" customHeight="false" outlineLevel="0" collapsed="false">
      <c r="A36" s="1" t="n">
        <v>34</v>
      </c>
      <c r="B36" s="10" t="s">
        <v>162</v>
      </c>
      <c r="D36" s="2" t="s">
        <v>163</v>
      </c>
      <c r="E36" s="11" t="s">
        <v>164</v>
      </c>
      <c r="F36" s="1" t="str">
        <f aca="false">MID(E36,1,2)</f>
        <v>13</v>
      </c>
      <c r="H36" s="2" t="s">
        <v>165</v>
      </c>
      <c r="I36" s="11" t="s">
        <v>161</v>
      </c>
      <c r="J36" s="3" t="n">
        <f aca="false">MID(I36,1,2)+1</f>
        <v>13</v>
      </c>
    </row>
    <row r="37" customFormat="false" ht="12.8" hidden="false" customHeight="false" outlineLevel="0" collapsed="false">
      <c r="A37" s="1" t="n">
        <v>35</v>
      </c>
      <c r="B37" s="10" t="s">
        <v>166</v>
      </c>
      <c r="D37" s="2" t="s">
        <v>167</v>
      </c>
      <c r="E37" s="11" t="s">
        <v>168</v>
      </c>
      <c r="F37" s="1" t="str">
        <f aca="false">MID(E37,1,2)</f>
        <v>12</v>
      </c>
      <c r="H37" s="2" t="s">
        <v>169</v>
      </c>
      <c r="I37" s="11" t="s">
        <v>170</v>
      </c>
      <c r="J37" s="3" t="n">
        <f aca="false">MID(I37,1,2)+1</f>
        <v>12</v>
      </c>
    </row>
    <row r="38" customFormat="false" ht="12.8" hidden="false" customHeight="false" outlineLevel="0" collapsed="false">
      <c r="A38" s="1" t="n">
        <v>36</v>
      </c>
      <c r="B38" s="10" t="s">
        <v>171</v>
      </c>
      <c r="D38" s="2" t="s">
        <v>172</v>
      </c>
      <c r="E38" s="11" t="s">
        <v>173</v>
      </c>
      <c r="F38" s="1" t="str">
        <f aca="false">MID(E38,1,2)</f>
        <v>12</v>
      </c>
      <c r="H38" s="2" t="s">
        <v>174</v>
      </c>
      <c r="I38" s="11" t="s">
        <v>175</v>
      </c>
      <c r="J38" s="3" t="n">
        <f aca="false">MID(I38,1,2)+1</f>
        <v>12</v>
      </c>
    </row>
    <row r="39" customFormat="false" ht="12.8" hidden="false" customHeight="false" outlineLevel="0" collapsed="false">
      <c r="A39" s="1" t="n">
        <v>37</v>
      </c>
      <c r="B39" s="10" t="s">
        <v>176</v>
      </c>
      <c r="D39" s="2" t="s">
        <v>177</v>
      </c>
      <c r="E39" s="11" t="s">
        <v>178</v>
      </c>
      <c r="F39" s="1" t="str">
        <f aca="false">MID(E39,1,2)</f>
        <v>13</v>
      </c>
      <c r="H39" s="2" t="s">
        <v>179</v>
      </c>
      <c r="I39" s="11" t="s">
        <v>180</v>
      </c>
      <c r="J39" s="3" t="n">
        <f aca="false">MID(I39,1,2)+1</f>
        <v>13</v>
      </c>
    </row>
    <row r="40" customFormat="false" ht="12.8" hidden="false" customHeight="false" outlineLevel="0" collapsed="false">
      <c r="A40" s="1" t="n">
        <v>38</v>
      </c>
      <c r="B40" s="10" t="s">
        <v>181</v>
      </c>
      <c r="D40" s="2" t="s">
        <v>182</v>
      </c>
      <c r="E40" s="11" t="s">
        <v>178</v>
      </c>
      <c r="F40" s="1" t="str">
        <f aca="false">MID(E40,1,2)</f>
        <v>13</v>
      </c>
      <c r="H40" s="2" t="s">
        <v>183</v>
      </c>
      <c r="I40" s="11" t="s">
        <v>184</v>
      </c>
      <c r="J40" s="3" t="n">
        <f aca="false">MID(I40,1,2)+1</f>
        <v>13</v>
      </c>
    </row>
    <row r="41" customFormat="false" ht="12.8" hidden="false" customHeight="false" outlineLevel="0" collapsed="false">
      <c r="A41" s="1" t="n">
        <v>39</v>
      </c>
      <c r="B41" s="10" t="s">
        <v>185</v>
      </c>
      <c r="D41" s="2" t="s">
        <v>186</v>
      </c>
      <c r="E41" s="11" t="s">
        <v>187</v>
      </c>
      <c r="F41" s="1" t="str">
        <f aca="false">MID(E41,1,2)</f>
        <v>13</v>
      </c>
      <c r="H41" s="2" t="s">
        <v>188</v>
      </c>
      <c r="I41" s="11" t="s">
        <v>184</v>
      </c>
      <c r="J41" s="3" t="n">
        <f aca="false">MID(I41,1,2)+1</f>
        <v>13</v>
      </c>
    </row>
    <row r="42" customFormat="false" ht="12.8" hidden="false" customHeight="false" outlineLevel="0" collapsed="false">
      <c r="A42" s="1" t="n">
        <v>40</v>
      </c>
      <c r="B42" s="10" t="s">
        <v>189</v>
      </c>
      <c r="D42" s="2" t="s">
        <v>190</v>
      </c>
      <c r="E42" s="11" t="s">
        <v>191</v>
      </c>
      <c r="F42" s="1" t="str">
        <f aca="false">MID(E42,1,2)</f>
        <v>13</v>
      </c>
      <c r="H42" s="2" t="s">
        <v>192</v>
      </c>
      <c r="I42" s="11" t="s">
        <v>193</v>
      </c>
      <c r="J42" s="3" t="n">
        <f aca="false">MID(I42,1,2)+1</f>
        <v>13</v>
      </c>
    </row>
    <row r="43" customFormat="false" ht="12.8" hidden="false" customHeight="false" outlineLevel="0" collapsed="false">
      <c r="A43" s="1" t="n">
        <v>41</v>
      </c>
      <c r="B43" s="10" t="s">
        <v>194</v>
      </c>
      <c r="D43" s="2" t="s">
        <v>195</v>
      </c>
      <c r="E43" s="11" t="s">
        <v>196</v>
      </c>
      <c r="F43" s="1" t="str">
        <f aca="false">MID(E43,1,2)</f>
        <v>13</v>
      </c>
      <c r="H43" s="2" t="s">
        <v>197</v>
      </c>
      <c r="I43" s="11" t="s">
        <v>193</v>
      </c>
      <c r="J43" s="3" t="n">
        <f aca="false">MID(I43,1,2)+1</f>
        <v>13</v>
      </c>
    </row>
    <row r="44" customFormat="false" ht="12.8" hidden="false" customHeight="false" outlineLevel="0" collapsed="false">
      <c r="A44" s="1" t="n">
        <v>42</v>
      </c>
      <c r="B44" s="10" t="s">
        <v>198</v>
      </c>
      <c r="D44" s="2" t="s">
        <v>199</v>
      </c>
      <c r="E44" s="11" t="s">
        <v>196</v>
      </c>
      <c r="F44" s="1" t="str">
        <f aca="false">MID(E44,1,2)</f>
        <v>13</v>
      </c>
      <c r="H44" s="2" t="s">
        <v>200</v>
      </c>
      <c r="I44" s="11" t="s">
        <v>201</v>
      </c>
      <c r="J44" s="3" t="n">
        <f aca="false">MID(I44,1,2)+1</f>
        <v>13</v>
      </c>
    </row>
    <row r="45" customFormat="false" ht="12.8" hidden="false" customHeight="false" outlineLevel="0" collapsed="false">
      <c r="A45" s="1" t="n">
        <v>43</v>
      </c>
      <c r="B45" s="10" t="s">
        <v>202</v>
      </c>
      <c r="D45" s="2" t="s">
        <v>203</v>
      </c>
      <c r="E45" s="11" t="s">
        <v>204</v>
      </c>
      <c r="F45" s="1" t="str">
        <f aca="false">MID(E45,1,2)</f>
        <v>13</v>
      </c>
      <c r="H45" s="2" t="s">
        <v>205</v>
      </c>
      <c r="I45" s="11" t="s">
        <v>206</v>
      </c>
      <c r="J45" s="3" t="n">
        <f aca="false">MID(I45,1,2)+1</f>
        <v>13</v>
      </c>
    </row>
    <row r="46" customFormat="false" ht="12.8" hidden="false" customHeight="false" outlineLevel="0" collapsed="false">
      <c r="A46" s="1" t="n">
        <v>44</v>
      </c>
      <c r="B46" s="10" t="s">
        <v>207</v>
      </c>
      <c r="D46" s="2" t="s">
        <v>208</v>
      </c>
      <c r="E46" s="11" t="s">
        <v>209</v>
      </c>
      <c r="F46" s="1" t="str">
        <f aca="false">MID(E46,1,2)</f>
        <v>13</v>
      </c>
      <c r="H46" s="2" t="s">
        <v>210</v>
      </c>
      <c r="I46" s="11" t="s">
        <v>211</v>
      </c>
      <c r="J46" s="3" t="n">
        <f aca="false">MID(I46,1,2)+1</f>
        <v>13</v>
      </c>
    </row>
    <row r="47" customFormat="false" ht="12.8" hidden="false" customHeight="false" outlineLevel="0" collapsed="false">
      <c r="A47" s="1" t="n">
        <v>45</v>
      </c>
      <c r="B47" s="10" t="s">
        <v>212</v>
      </c>
      <c r="D47" s="2" t="s">
        <v>213</v>
      </c>
      <c r="E47" s="11" t="s">
        <v>214</v>
      </c>
      <c r="F47" s="1" t="str">
        <f aca="false">MID(E47,1,2)</f>
        <v>13</v>
      </c>
      <c r="H47" s="2" t="s">
        <v>215</v>
      </c>
      <c r="I47" s="11" t="s">
        <v>216</v>
      </c>
      <c r="J47" s="3" t="n">
        <f aca="false">MID(I47,1,2)+1</f>
        <v>13</v>
      </c>
    </row>
    <row r="48" customFormat="false" ht="12.8" hidden="false" customHeight="false" outlineLevel="0" collapsed="false">
      <c r="A48" s="1" t="n">
        <v>46</v>
      </c>
      <c r="B48" s="10" t="s">
        <v>217</v>
      </c>
      <c r="D48" s="2" t="s">
        <v>218</v>
      </c>
      <c r="E48" s="11" t="s">
        <v>214</v>
      </c>
      <c r="F48" s="1" t="str">
        <f aca="false">MID(E48,1,2)</f>
        <v>13</v>
      </c>
      <c r="H48" s="2" t="s">
        <v>219</v>
      </c>
      <c r="I48" s="11" t="s">
        <v>220</v>
      </c>
      <c r="J48" s="3" t="n">
        <f aca="false">MID(I48,1,2)+1</f>
        <v>13</v>
      </c>
    </row>
    <row r="49" customFormat="false" ht="12.8" hidden="false" customHeight="false" outlineLevel="0" collapsed="false">
      <c r="A49" s="1" t="n">
        <v>47</v>
      </c>
      <c r="B49" s="10" t="s">
        <v>221</v>
      </c>
      <c r="D49" s="2" t="s">
        <v>222</v>
      </c>
      <c r="E49" s="11" t="s">
        <v>214</v>
      </c>
      <c r="F49" s="1" t="str">
        <f aca="false">MID(E49,1,2)</f>
        <v>13</v>
      </c>
      <c r="H49" s="2" t="s">
        <v>223</v>
      </c>
      <c r="I49" s="11" t="s">
        <v>224</v>
      </c>
      <c r="J49" s="3" t="n">
        <f aca="false">MID(I49,1,2)+1</f>
        <v>13</v>
      </c>
    </row>
    <row r="50" customFormat="false" ht="12.8" hidden="false" customHeight="false" outlineLevel="0" collapsed="false">
      <c r="A50" s="1" t="n">
        <v>48</v>
      </c>
      <c r="B50" s="10" t="s">
        <v>225</v>
      </c>
      <c r="D50" s="2" t="s">
        <v>226</v>
      </c>
      <c r="E50" s="11" t="s">
        <v>227</v>
      </c>
      <c r="F50" s="1" t="str">
        <f aca="false">MID(E50,1,2)</f>
        <v>13</v>
      </c>
      <c r="H50" s="2" t="s">
        <v>228</v>
      </c>
      <c r="I50" s="11" t="s">
        <v>224</v>
      </c>
      <c r="J50" s="3" t="n">
        <f aca="false">MID(I50,1,2)+1</f>
        <v>13</v>
      </c>
    </row>
    <row r="51" customFormat="false" ht="12.8" hidden="false" customHeight="false" outlineLevel="0" collapsed="false">
      <c r="A51" s="1" t="n">
        <v>49</v>
      </c>
      <c r="B51" s="10" t="s">
        <v>229</v>
      </c>
      <c r="D51" s="2" t="s">
        <v>230</v>
      </c>
      <c r="E51" s="11" t="s">
        <v>227</v>
      </c>
      <c r="F51" s="1" t="str">
        <f aca="false">MID(E51,1,2)</f>
        <v>13</v>
      </c>
      <c r="H51" s="2" t="s">
        <v>231</v>
      </c>
      <c r="I51" s="11" t="s">
        <v>232</v>
      </c>
      <c r="J51" s="3" t="n">
        <f aca="false">MID(I51,1,2)+1</f>
        <v>13</v>
      </c>
    </row>
    <row r="52" customFormat="false" ht="12.8" hidden="false" customHeight="false" outlineLevel="0" collapsed="false">
      <c r="A52" s="1" t="n">
        <v>50</v>
      </c>
      <c r="B52" s="10" t="s">
        <v>233</v>
      </c>
      <c r="D52" s="2" t="s">
        <v>234</v>
      </c>
      <c r="E52" s="11" t="s">
        <v>235</v>
      </c>
      <c r="F52" s="1" t="str">
        <f aca="false">MID(E52,1,2)</f>
        <v>13</v>
      </c>
      <c r="H52" s="2" t="s">
        <v>236</v>
      </c>
      <c r="I52" s="11" t="s">
        <v>237</v>
      </c>
      <c r="J52" s="3" t="n">
        <f aca="false">MID(I52,1,2)+1</f>
        <v>13</v>
      </c>
    </row>
    <row r="53" customFormat="false" ht="12.8" hidden="false" customHeight="false" outlineLevel="0" collapsed="false">
      <c r="A53" s="1" t="n">
        <v>51</v>
      </c>
      <c r="B53" s="10" t="s">
        <v>238</v>
      </c>
      <c r="D53" s="2" t="s">
        <v>239</v>
      </c>
      <c r="E53" s="11" t="s">
        <v>240</v>
      </c>
      <c r="F53" s="1" t="str">
        <f aca="false">MID(E53,1,2)</f>
        <v>13</v>
      </c>
      <c r="H53" s="2" t="s">
        <v>241</v>
      </c>
      <c r="I53" s="11" t="s">
        <v>237</v>
      </c>
      <c r="J53" s="3" t="n">
        <f aca="false">MID(I53,1,2)+1</f>
        <v>13</v>
      </c>
    </row>
    <row r="54" s="14" customFormat="true" ht="12.8" hidden="false" customHeight="false" outlineLevel="0" collapsed="false">
      <c r="A54" s="17" t="n">
        <v>52</v>
      </c>
      <c r="B54" s="13" t="s">
        <v>242</v>
      </c>
      <c r="D54" s="15" t="s">
        <v>243</v>
      </c>
      <c r="E54" s="16" t="s">
        <v>244</v>
      </c>
      <c r="F54" s="17" t="str">
        <f aca="false">MID(E54,1,2)</f>
        <v>13</v>
      </c>
      <c r="H54" s="15" t="s">
        <v>245</v>
      </c>
      <c r="I54" s="16" t="s">
        <v>246</v>
      </c>
      <c r="J54" s="18" t="n">
        <f aca="false">MID(I54,1,2)+1</f>
        <v>13</v>
      </c>
      <c r="L54" s="14" t="s">
        <v>247</v>
      </c>
      <c r="M54" s="12"/>
      <c r="N54" s="12"/>
    </row>
    <row r="55" customFormat="false" ht="12.8" hidden="false" customHeight="false" outlineLevel="0" collapsed="false">
      <c r="A55" s="1" t="n">
        <v>53</v>
      </c>
      <c r="B55" s="10" t="s">
        <v>248</v>
      </c>
      <c r="D55" s="2" t="s">
        <v>249</v>
      </c>
      <c r="E55" s="11" t="s">
        <v>250</v>
      </c>
      <c r="F55" s="1" t="str">
        <f aca="false">MID(E55,1,2)</f>
        <v>13</v>
      </c>
      <c r="H55" s="2" t="s">
        <v>251</v>
      </c>
      <c r="I55" s="11" t="s">
        <v>252</v>
      </c>
      <c r="J55" s="3" t="n">
        <f aca="false">MID(I55,1,2)+1</f>
        <v>13</v>
      </c>
    </row>
    <row r="56" customFormat="false" ht="12.8" hidden="false" customHeight="false" outlineLevel="0" collapsed="false">
      <c r="A56" s="1" t="n">
        <v>54</v>
      </c>
      <c r="B56" s="10" t="s">
        <v>253</v>
      </c>
      <c r="D56" s="2" t="s">
        <v>254</v>
      </c>
      <c r="E56" s="11" t="s">
        <v>255</v>
      </c>
      <c r="F56" s="1" t="str">
        <f aca="false">MID(E56,1,2)</f>
        <v>16</v>
      </c>
      <c r="H56" s="2" t="s">
        <v>256</v>
      </c>
      <c r="I56" s="11" t="s">
        <v>257</v>
      </c>
      <c r="J56" s="3" t="n">
        <f aca="false">MID(I56,1,2)+1</f>
        <v>16</v>
      </c>
    </row>
    <row r="57" customFormat="false" ht="12.8" hidden="false" customHeight="false" outlineLevel="0" collapsed="false">
      <c r="A57" s="1" t="n">
        <v>55</v>
      </c>
      <c r="B57" s="10" t="s">
        <v>258</v>
      </c>
      <c r="D57" s="2" t="s">
        <v>259</v>
      </c>
      <c r="E57" s="11" t="s">
        <v>260</v>
      </c>
      <c r="F57" s="1" t="str">
        <f aca="false">MID(E57,1,2)</f>
        <v>16</v>
      </c>
      <c r="H57" s="2" t="s">
        <v>261</v>
      </c>
      <c r="I57" s="11" t="s">
        <v>262</v>
      </c>
      <c r="J57" s="3" t="n">
        <f aca="false">MID(I57,1,2)+1</f>
        <v>16</v>
      </c>
    </row>
    <row r="58" customFormat="false" ht="12.8" hidden="false" customHeight="false" outlineLevel="0" collapsed="false">
      <c r="A58" s="1" t="n">
        <v>56</v>
      </c>
      <c r="B58" s="10" t="s">
        <v>263</v>
      </c>
      <c r="D58" s="2" t="s">
        <v>264</v>
      </c>
      <c r="E58" s="11" t="s">
        <v>260</v>
      </c>
      <c r="F58" s="1" t="str">
        <f aca="false">MID(E58,1,2)</f>
        <v>16</v>
      </c>
      <c r="H58" s="2" t="s">
        <v>265</v>
      </c>
      <c r="I58" s="11" t="s">
        <v>266</v>
      </c>
      <c r="J58" s="3" t="n">
        <f aca="false">MID(I58,1,2)+1</f>
        <v>16</v>
      </c>
    </row>
    <row r="59" customFormat="false" ht="12.8" hidden="false" customHeight="false" outlineLevel="0" collapsed="false">
      <c r="A59" s="1" t="n">
        <v>57</v>
      </c>
      <c r="B59" s="10" t="s">
        <v>267</v>
      </c>
      <c r="D59" s="2" t="s">
        <v>268</v>
      </c>
      <c r="E59" s="11" t="s">
        <v>269</v>
      </c>
      <c r="F59" s="1" t="str">
        <f aca="false">MID(E59,1,2)</f>
        <v>16</v>
      </c>
      <c r="H59" s="2" t="s">
        <v>270</v>
      </c>
      <c r="I59" s="11" t="s">
        <v>271</v>
      </c>
      <c r="J59" s="3" t="n">
        <f aca="false">MID(I59,1,2)+1</f>
        <v>16</v>
      </c>
    </row>
    <row r="60" s="6" customFormat="true" ht="12.8" hidden="false" customHeight="false" outlineLevel="0" collapsed="false">
      <c r="A60" s="5" t="n">
        <v>58</v>
      </c>
      <c r="B60" s="19" t="s">
        <v>272</v>
      </c>
      <c r="D60" s="7" t="s">
        <v>273</v>
      </c>
      <c r="E60" s="20" t="s">
        <v>274</v>
      </c>
      <c r="F60" s="5" t="str">
        <f aca="false">MID(E60,1,2)</f>
        <v>14</v>
      </c>
      <c r="H60" s="7" t="s">
        <v>275</v>
      </c>
      <c r="I60" s="20" t="s">
        <v>276</v>
      </c>
      <c r="J60" s="8" t="n">
        <f aca="false">MID(I60,1,2)+1</f>
        <v>14</v>
      </c>
      <c r="M60" s="9"/>
      <c r="N60" s="9"/>
    </row>
    <row r="61" s="14" customFormat="true" ht="12.8" hidden="false" customHeight="false" outlineLevel="0" collapsed="false">
      <c r="A61" s="17" t="n">
        <v>59</v>
      </c>
      <c r="B61" s="13" t="s">
        <v>277</v>
      </c>
      <c r="D61" s="15" t="s">
        <v>278</v>
      </c>
      <c r="E61" s="16" t="s">
        <v>279</v>
      </c>
      <c r="F61" s="17" t="str">
        <f aca="false">MID(E61,1,2)</f>
        <v>13</v>
      </c>
      <c r="H61" s="15" t="s">
        <v>280</v>
      </c>
      <c r="I61" s="16" t="s">
        <v>281</v>
      </c>
      <c r="J61" s="18" t="n">
        <f aca="false">MID(I61,1,2)+1</f>
        <v>13</v>
      </c>
      <c r="L61" s="14" t="s">
        <v>282</v>
      </c>
      <c r="M61" s="12" t="s">
        <v>283</v>
      </c>
      <c r="N61" s="12" t="n">
        <v>121</v>
      </c>
    </row>
    <row r="62" customFormat="false" ht="12.8" hidden="false" customHeight="false" outlineLevel="0" collapsed="false">
      <c r="A62" s="1" t="n">
        <v>60</v>
      </c>
      <c r="B62" s="10" t="s">
        <v>284</v>
      </c>
      <c r="D62" s="2" t="s">
        <v>285</v>
      </c>
      <c r="E62" s="11" t="s">
        <v>279</v>
      </c>
      <c r="F62" s="1" t="str">
        <f aca="false">MID(E62,1,2)</f>
        <v>13</v>
      </c>
      <c r="H62" s="2" t="s">
        <v>286</v>
      </c>
      <c r="I62" s="11" t="s">
        <v>287</v>
      </c>
      <c r="J62" s="3" t="n">
        <f aca="false">MID(I62,1,2)+1</f>
        <v>13</v>
      </c>
    </row>
    <row r="63" customFormat="false" ht="12.8" hidden="false" customHeight="false" outlineLevel="0" collapsed="false">
      <c r="A63" s="1" t="n">
        <v>61</v>
      </c>
      <c r="B63" s="10" t="s">
        <v>288</v>
      </c>
      <c r="D63" s="2" t="s">
        <v>289</v>
      </c>
      <c r="E63" s="11" t="s">
        <v>250</v>
      </c>
      <c r="F63" s="1" t="str">
        <f aca="false">MID(E63,1,2)</f>
        <v>13</v>
      </c>
      <c r="H63" s="2" t="s">
        <v>290</v>
      </c>
      <c r="I63" s="11" t="s">
        <v>291</v>
      </c>
      <c r="J63" s="3" t="n">
        <f aca="false">MID(I63,1,2)+1</f>
        <v>13</v>
      </c>
    </row>
    <row r="64" customFormat="false" ht="12.8" hidden="false" customHeight="false" outlineLevel="0" collapsed="false">
      <c r="A64" s="1" t="n">
        <v>62</v>
      </c>
      <c r="B64" s="10" t="s">
        <v>292</v>
      </c>
      <c r="D64" s="2" t="s">
        <v>293</v>
      </c>
      <c r="E64" s="11" t="s">
        <v>244</v>
      </c>
      <c r="F64" s="1" t="str">
        <f aca="false">MID(E64,1,2)</f>
        <v>13</v>
      </c>
      <c r="H64" s="2" t="s">
        <v>294</v>
      </c>
      <c r="I64" s="11" t="s">
        <v>295</v>
      </c>
      <c r="J64" s="3" t="n">
        <f aca="false">MID(I64,1,2)+1</f>
        <v>13</v>
      </c>
    </row>
    <row r="65" customFormat="false" ht="12.8" hidden="false" customHeight="false" outlineLevel="0" collapsed="false">
      <c r="A65" s="1" t="n">
        <v>63</v>
      </c>
      <c r="B65" s="10" t="s">
        <v>296</v>
      </c>
      <c r="D65" s="2" t="s">
        <v>297</v>
      </c>
      <c r="E65" s="11" t="s">
        <v>244</v>
      </c>
      <c r="F65" s="1" t="str">
        <f aca="false">MID(E65,1,2)</f>
        <v>13</v>
      </c>
      <c r="H65" s="2" t="s">
        <v>298</v>
      </c>
      <c r="I65" s="11" t="s">
        <v>299</v>
      </c>
      <c r="J65" s="3" t="n">
        <f aca="false">MID(I65,1,2)+1</f>
        <v>13</v>
      </c>
    </row>
    <row r="66" customFormat="false" ht="12.8" hidden="false" customHeight="false" outlineLevel="0" collapsed="false">
      <c r="A66" s="1" t="n">
        <v>64</v>
      </c>
      <c r="B66" s="10" t="s">
        <v>300</v>
      </c>
      <c r="D66" s="2" t="s">
        <v>301</v>
      </c>
      <c r="E66" s="11" t="s">
        <v>244</v>
      </c>
      <c r="F66" s="1" t="str">
        <f aca="false">MID(E66,1,2)</f>
        <v>13</v>
      </c>
      <c r="H66" s="2" t="s">
        <v>302</v>
      </c>
      <c r="I66" s="11" t="s">
        <v>303</v>
      </c>
      <c r="J66" s="3" t="n">
        <f aca="false">MID(I66,1,2)+1</f>
        <v>13</v>
      </c>
    </row>
    <row r="67" customFormat="false" ht="12.8" hidden="false" customHeight="false" outlineLevel="0" collapsed="false">
      <c r="A67" s="1" t="n">
        <v>65</v>
      </c>
      <c r="B67" s="10" t="s">
        <v>304</v>
      </c>
      <c r="D67" s="2" t="s">
        <v>305</v>
      </c>
      <c r="E67" s="11" t="s">
        <v>306</v>
      </c>
      <c r="F67" s="1" t="str">
        <f aca="false">MID(E67,1,2)</f>
        <v>15</v>
      </c>
      <c r="H67" s="2" t="s">
        <v>307</v>
      </c>
      <c r="I67" s="11" t="s">
        <v>308</v>
      </c>
      <c r="J67" s="3" t="n">
        <f aca="false">MID(I67,1,2)+1</f>
        <v>15</v>
      </c>
    </row>
    <row r="68" customFormat="false" ht="12.8" hidden="false" customHeight="false" outlineLevel="0" collapsed="false">
      <c r="A68" s="1" t="n">
        <v>66</v>
      </c>
      <c r="B68" s="10" t="s">
        <v>309</v>
      </c>
      <c r="D68" s="2" t="s">
        <v>310</v>
      </c>
      <c r="E68" s="11" t="s">
        <v>311</v>
      </c>
      <c r="F68" s="1" t="str">
        <f aca="false">MID(E68,1,2)</f>
        <v>16</v>
      </c>
      <c r="H68" s="2" t="s">
        <v>312</v>
      </c>
      <c r="I68" s="11" t="s">
        <v>313</v>
      </c>
      <c r="J68" s="3" t="n">
        <f aca="false">MID(I68,1,2)+1</f>
        <v>16</v>
      </c>
    </row>
    <row r="69" customFormat="false" ht="12.8" hidden="false" customHeight="false" outlineLevel="0" collapsed="false">
      <c r="A69" s="1" t="n">
        <v>67</v>
      </c>
      <c r="B69" s="10" t="s">
        <v>314</v>
      </c>
      <c r="D69" s="2" t="s">
        <v>315</v>
      </c>
      <c r="E69" s="11" t="s">
        <v>255</v>
      </c>
      <c r="F69" s="1" t="str">
        <f aca="false">MID(E69,1,2)</f>
        <v>16</v>
      </c>
      <c r="H69" s="2" t="s">
        <v>316</v>
      </c>
      <c r="I69" s="11" t="s">
        <v>317</v>
      </c>
      <c r="J69" s="3" t="n">
        <f aca="false">MID(I69,1,2)+1</f>
        <v>16</v>
      </c>
    </row>
    <row r="70" customFormat="false" ht="12.8" hidden="false" customHeight="false" outlineLevel="0" collapsed="false">
      <c r="A70" s="1" t="n">
        <v>68</v>
      </c>
      <c r="B70" s="10" t="s">
        <v>318</v>
      </c>
      <c r="D70" s="2" t="s">
        <v>319</v>
      </c>
      <c r="E70" s="11" t="s">
        <v>320</v>
      </c>
      <c r="F70" s="1" t="str">
        <f aca="false">MID(E70,1,2)</f>
        <v>15</v>
      </c>
      <c r="H70" s="2" t="s">
        <v>321</v>
      </c>
      <c r="I70" s="11" t="s">
        <v>322</v>
      </c>
      <c r="J70" s="3" t="n">
        <f aca="false">MID(I70,1,2)+1</f>
        <v>15</v>
      </c>
    </row>
    <row r="71" customFormat="false" ht="12.8" hidden="false" customHeight="false" outlineLevel="0" collapsed="false">
      <c r="A71" s="1" t="n">
        <v>69</v>
      </c>
      <c r="B71" s="10" t="s">
        <v>323</v>
      </c>
      <c r="D71" s="2" t="s">
        <v>324</v>
      </c>
      <c r="E71" s="11" t="s">
        <v>320</v>
      </c>
      <c r="F71" s="1" t="str">
        <f aca="false">MID(E71,1,2)</f>
        <v>15</v>
      </c>
      <c r="H71" s="2" t="s">
        <v>325</v>
      </c>
      <c r="I71" s="11" t="s">
        <v>326</v>
      </c>
      <c r="J71" s="3" t="n">
        <f aca="false">MID(I71,1,2)+1</f>
        <v>15</v>
      </c>
    </row>
    <row r="72" customFormat="false" ht="12.8" hidden="false" customHeight="false" outlineLevel="0" collapsed="false">
      <c r="A72" s="1" t="n">
        <v>70</v>
      </c>
      <c r="B72" s="10" t="s">
        <v>327</v>
      </c>
      <c r="D72" s="2" t="s">
        <v>328</v>
      </c>
      <c r="E72" s="11" t="s">
        <v>320</v>
      </c>
      <c r="F72" s="1" t="str">
        <f aca="false">MID(E72,1,2)</f>
        <v>15</v>
      </c>
      <c r="H72" s="2" t="s">
        <v>329</v>
      </c>
      <c r="I72" s="11" t="s">
        <v>330</v>
      </c>
      <c r="J72" s="3" t="n">
        <f aca="false">MID(I72,1,2)+1</f>
        <v>15</v>
      </c>
    </row>
    <row r="73" customFormat="false" ht="12.8" hidden="false" customHeight="false" outlineLevel="0" collapsed="false">
      <c r="A73" s="1" t="n">
        <v>71</v>
      </c>
      <c r="B73" s="10" t="s">
        <v>331</v>
      </c>
      <c r="D73" s="2" t="s">
        <v>332</v>
      </c>
      <c r="E73" s="11" t="s">
        <v>320</v>
      </c>
      <c r="F73" s="1" t="str">
        <f aca="false">MID(E73,1,2)</f>
        <v>15</v>
      </c>
      <c r="H73" s="2" t="s">
        <v>333</v>
      </c>
      <c r="I73" s="11" t="s">
        <v>334</v>
      </c>
      <c r="J73" s="3" t="n">
        <f aca="false">MID(I73,1,2)+1</f>
        <v>15</v>
      </c>
    </row>
    <row r="74" customFormat="false" ht="12.8" hidden="false" customHeight="false" outlineLevel="0" collapsed="false">
      <c r="A74" s="1" t="n">
        <v>72</v>
      </c>
      <c r="B74" s="10" t="s">
        <v>335</v>
      </c>
      <c r="D74" s="2" t="s">
        <v>336</v>
      </c>
      <c r="E74" s="11" t="s">
        <v>320</v>
      </c>
      <c r="F74" s="1" t="str">
        <f aca="false">MID(E74,1,2)</f>
        <v>15</v>
      </c>
      <c r="H74" s="2" t="s">
        <v>337</v>
      </c>
      <c r="I74" s="11" t="s">
        <v>338</v>
      </c>
      <c r="J74" s="3" t="n">
        <f aca="false">MID(I74,1,2)+1</f>
        <v>15</v>
      </c>
    </row>
    <row r="75" customFormat="false" ht="12.8" hidden="false" customHeight="false" outlineLevel="0" collapsed="false">
      <c r="A75" s="1" t="n">
        <v>73</v>
      </c>
      <c r="B75" s="10" t="s">
        <v>339</v>
      </c>
      <c r="D75" s="2" t="s">
        <v>340</v>
      </c>
      <c r="E75" s="11" t="s">
        <v>255</v>
      </c>
      <c r="F75" s="1" t="str">
        <f aca="false">MID(E75,1,2)</f>
        <v>16</v>
      </c>
      <c r="H75" s="2" t="s">
        <v>341</v>
      </c>
      <c r="I75" s="11" t="s">
        <v>342</v>
      </c>
      <c r="J75" s="3" t="n">
        <f aca="false">MID(I75,1,2)+1</f>
        <v>16</v>
      </c>
    </row>
    <row r="76" customFormat="false" ht="12.8" hidden="false" customHeight="false" outlineLevel="0" collapsed="false">
      <c r="A76" s="1" t="n">
        <v>74</v>
      </c>
      <c r="B76" s="10" t="s">
        <v>343</v>
      </c>
      <c r="D76" s="2" t="s">
        <v>344</v>
      </c>
      <c r="E76" s="11" t="s">
        <v>255</v>
      </c>
      <c r="F76" s="1" t="str">
        <f aca="false">MID(E76,1,2)</f>
        <v>16</v>
      </c>
      <c r="H76" s="2" t="s">
        <v>345</v>
      </c>
      <c r="I76" s="11" t="s">
        <v>346</v>
      </c>
      <c r="J76" s="3" t="n">
        <f aca="false">MID(I76,1,2)+1</f>
        <v>16</v>
      </c>
    </row>
    <row r="77" customFormat="false" ht="12.8" hidden="false" customHeight="false" outlineLevel="0" collapsed="false">
      <c r="A77" s="1" t="n">
        <v>75</v>
      </c>
      <c r="B77" s="10" t="s">
        <v>347</v>
      </c>
      <c r="D77" s="2" t="s">
        <v>348</v>
      </c>
      <c r="E77" s="11" t="s">
        <v>260</v>
      </c>
      <c r="F77" s="1" t="str">
        <f aca="false">MID(E77,1,2)</f>
        <v>16</v>
      </c>
      <c r="H77" s="2" t="s">
        <v>349</v>
      </c>
      <c r="I77" s="11" t="s">
        <v>350</v>
      </c>
      <c r="J77" s="3" t="n">
        <f aca="false">MID(I77,1,2)+1</f>
        <v>16</v>
      </c>
    </row>
    <row r="78" customFormat="false" ht="12.8" hidden="false" customHeight="false" outlineLevel="0" collapsed="false">
      <c r="A78" s="1" t="n">
        <v>76</v>
      </c>
      <c r="B78" s="10" t="s">
        <v>351</v>
      </c>
      <c r="D78" s="2" t="s">
        <v>352</v>
      </c>
      <c r="E78" s="11" t="s">
        <v>320</v>
      </c>
      <c r="F78" s="1" t="str">
        <f aca="false">MID(E78,1,2)</f>
        <v>15</v>
      </c>
      <c r="H78" s="2" t="s">
        <v>353</v>
      </c>
      <c r="I78" s="11" t="s">
        <v>354</v>
      </c>
      <c r="J78" s="3" t="n">
        <f aca="false">MID(I78,1,2)+1</f>
        <v>15</v>
      </c>
    </row>
    <row r="79" customFormat="false" ht="12.8" hidden="false" customHeight="false" outlineLevel="0" collapsed="false">
      <c r="A79" s="1" t="n">
        <v>77</v>
      </c>
      <c r="B79" s="10" t="s">
        <v>355</v>
      </c>
      <c r="D79" s="2" t="s">
        <v>356</v>
      </c>
      <c r="E79" s="11" t="s">
        <v>320</v>
      </c>
      <c r="F79" s="1" t="str">
        <f aca="false">MID(E79,1,2)</f>
        <v>15</v>
      </c>
      <c r="H79" s="2" t="s">
        <v>357</v>
      </c>
      <c r="I79" s="11" t="s">
        <v>358</v>
      </c>
      <c r="J79" s="3" t="n">
        <f aca="false">MID(I79,1,2)+1</f>
        <v>15</v>
      </c>
    </row>
    <row r="80" customFormat="false" ht="12.8" hidden="false" customHeight="false" outlineLevel="0" collapsed="false">
      <c r="A80" s="1" t="n">
        <v>78</v>
      </c>
      <c r="B80" s="10" t="s">
        <v>359</v>
      </c>
      <c r="D80" s="2" t="s">
        <v>360</v>
      </c>
      <c r="E80" s="11" t="s">
        <v>306</v>
      </c>
      <c r="F80" s="1" t="str">
        <f aca="false">MID(E80,1,2)</f>
        <v>15</v>
      </c>
      <c r="H80" s="2" t="s">
        <v>361</v>
      </c>
      <c r="I80" s="11" t="s">
        <v>362</v>
      </c>
      <c r="J80" s="3" t="n">
        <f aca="false">MID(I80,1,2)+1</f>
        <v>15</v>
      </c>
    </row>
    <row r="81" customFormat="false" ht="12.8" hidden="false" customHeight="false" outlineLevel="0" collapsed="false">
      <c r="A81" s="1" t="n">
        <v>79</v>
      </c>
      <c r="B81" s="10" t="s">
        <v>363</v>
      </c>
      <c r="D81" s="2" t="s">
        <v>364</v>
      </c>
      <c r="E81" s="11" t="s">
        <v>365</v>
      </c>
      <c r="F81" s="1" t="str">
        <f aca="false">MID(E81,1,2)</f>
        <v>15</v>
      </c>
      <c r="H81" s="2" t="s">
        <v>366</v>
      </c>
      <c r="I81" s="11" t="s">
        <v>367</v>
      </c>
      <c r="J81" s="3" t="n">
        <f aca="false">MID(I81,1,2)+1</f>
        <v>15</v>
      </c>
    </row>
    <row r="82" customFormat="false" ht="12.8" hidden="false" customHeight="false" outlineLevel="0" collapsed="false">
      <c r="A82" s="1" t="n">
        <v>80</v>
      </c>
      <c r="B82" s="10" t="s">
        <v>368</v>
      </c>
      <c r="D82" s="2" t="s">
        <v>369</v>
      </c>
      <c r="E82" s="11" t="s">
        <v>370</v>
      </c>
      <c r="F82" s="1" t="str">
        <f aca="false">MID(E82,1,2)</f>
        <v>15</v>
      </c>
      <c r="H82" s="2" t="s">
        <v>371</v>
      </c>
      <c r="I82" s="11" t="s">
        <v>372</v>
      </c>
      <c r="J82" s="3" t="n">
        <f aca="false">MID(I82,1,2)+1</f>
        <v>15</v>
      </c>
    </row>
    <row r="83" customFormat="false" ht="12.8" hidden="false" customHeight="false" outlineLevel="0" collapsed="false">
      <c r="A83" s="1" t="n">
        <v>81</v>
      </c>
      <c r="B83" s="10" t="s">
        <v>373</v>
      </c>
      <c r="D83" s="2" t="s">
        <v>374</v>
      </c>
      <c r="E83" s="11" t="s">
        <v>375</v>
      </c>
      <c r="F83" s="1" t="str">
        <f aca="false">MID(E83,1,2)</f>
        <v>16</v>
      </c>
      <c r="H83" s="2" t="s">
        <v>376</v>
      </c>
      <c r="I83" s="11" t="s">
        <v>377</v>
      </c>
      <c r="J83" s="3" t="n">
        <f aca="false">MID(I83,1,2)+1</f>
        <v>16</v>
      </c>
    </row>
    <row r="84" customFormat="false" ht="12.8" hidden="false" customHeight="false" outlineLevel="0" collapsed="false">
      <c r="A84" s="1" t="n">
        <v>82</v>
      </c>
      <c r="B84" s="10" t="s">
        <v>378</v>
      </c>
      <c r="D84" s="2" t="s">
        <v>379</v>
      </c>
      <c r="E84" s="11" t="s">
        <v>380</v>
      </c>
      <c r="F84" s="1" t="str">
        <f aca="false">MID(E84,1,2)</f>
        <v>16</v>
      </c>
      <c r="H84" s="2" t="s">
        <v>381</v>
      </c>
      <c r="I84" s="11" t="s">
        <v>382</v>
      </c>
      <c r="J84" s="3" t="n">
        <f aca="false">MID(I84,1,2)+1</f>
        <v>16</v>
      </c>
    </row>
    <row r="85" customFormat="false" ht="12.8" hidden="false" customHeight="false" outlineLevel="0" collapsed="false">
      <c r="A85" s="1" t="n">
        <v>83</v>
      </c>
      <c r="B85" s="10" t="s">
        <v>383</v>
      </c>
      <c r="D85" s="2" t="s">
        <v>384</v>
      </c>
      <c r="E85" s="11" t="s">
        <v>385</v>
      </c>
      <c r="F85" s="1" t="str">
        <f aca="false">MID(E85,1,2)</f>
        <v>15</v>
      </c>
      <c r="H85" s="2" t="s">
        <v>386</v>
      </c>
      <c r="I85" s="11" t="s">
        <v>387</v>
      </c>
      <c r="J85" s="3" t="n">
        <f aca="false">MID(I85,1,2)+1</f>
        <v>15</v>
      </c>
    </row>
    <row r="86" customFormat="false" ht="12.8" hidden="false" customHeight="false" outlineLevel="0" collapsed="false">
      <c r="A86" s="1" t="n">
        <v>84</v>
      </c>
      <c r="B86" s="10" t="s">
        <v>388</v>
      </c>
      <c r="D86" s="2" t="s">
        <v>389</v>
      </c>
      <c r="E86" s="11" t="s">
        <v>390</v>
      </c>
      <c r="F86" s="1" t="str">
        <f aca="false">MID(E86,1,2)</f>
        <v>15</v>
      </c>
      <c r="H86" s="2" t="s">
        <v>391</v>
      </c>
      <c r="I86" s="11" t="s">
        <v>392</v>
      </c>
      <c r="J86" s="3" t="n">
        <f aca="false">MID(I86,1,2)+1</f>
        <v>15</v>
      </c>
    </row>
    <row r="87" customFormat="false" ht="12.8" hidden="false" customHeight="false" outlineLevel="0" collapsed="false">
      <c r="A87" s="1" t="n">
        <v>85</v>
      </c>
      <c r="B87" s="10" t="s">
        <v>393</v>
      </c>
      <c r="D87" s="2" t="s">
        <v>394</v>
      </c>
      <c r="E87" s="11" t="s">
        <v>395</v>
      </c>
      <c r="F87" s="1" t="str">
        <f aca="false">MID(E87,1,2)</f>
        <v>16</v>
      </c>
      <c r="H87" s="2" t="s">
        <v>396</v>
      </c>
      <c r="I87" s="11" t="s">
        <v>397</v>
      </c>
      <c r="J87" s="3" t="n">
        <f aca="false">MID(I87,1,2)+1</f>
        <v>16</v>
      </c>
    </row>
    <row r="88" customFormat="false" ht="12.8" hidden="false" customHeight="false" outlineLevel="0" collapsed="false">
      <c r="A88" s="1" t="n">
        <v>86</v>
      </c>
      <c r="B88" s="10" t="s">
        <v>398</v>
      </c>
      <c r="D88" s="2" t="s">
        <v>399</v>
      </c>
      <c r="E88" s="11" t="s">
        <v>400</v>
      </c>
      <c r="F88" s="1" t="str">
        <f aca="false">MID(E88,1,2)</f>
        <v>15</v>
      </c>
      <c r="H88" s="2" t="s">
        <v>401</v>
      </c>
      <c r="I88" s="11" t="s">
        <v>402</v>
      </c>
      <c r="J88" s="3" t="n">
        <f aca="false">MID(I88,1,2)+1</f>
        <v>15</v>
      </c>
    </row>
    <row r="89" customFormat="false" ht="12.8" hidden="false" customHeight="false" outlineLevel="0" collapsed="false">
      <c r="A89" s="1" t="n">
        <v>87</v>
      </c>
      <c r="B89" s="10" t="s">
        <v>403</v>
      </c>
      <c r="D89" s="2" t="s">
        <v>404</v>
      </c>
      <c r="E89" s="11" t="s">
        <v>405</v>
      </c>
      <c r="F89" s="1" t="str">
        <f aca="false">MID(E89,1,2)</f>
        <v>15</v>
      </c>
      <c r="H89" s="2" t="s">
        <v>406</v>
      </c>
      <c r="I89" s="11" t="s">
        <v>407</v>
      </c>
      <c r="J89" s="3" t="n">
        <f aca="false">MID(I89,1,2)+1</f>
        <v>15</v>
      </c>
    </row>
    <row r="90" customFormat="false" ht="12.8" hidden="false" customHeight="false" outlineLevel="0" collapsed="false">
      <c r="A90" s="1" t="n">
        <v>88</v>
      </c>
      <c r="B90" s="10" t="s">
        <v>408</v>
      </c>
      <c r="D90" s="2" t="s">
        <v>409</v>
      </c>
      <c r="E90" s="11" t="s">
        <v>410</v>
      </c>
      <c r="F90" s="1" t="str">
        <f aca="false">MID(E90,1,2)</f>
        <v>15</v>
      </c>
      <c r="H90" s="2" t="s">
        <v>411</v>
      </c>
      <c r="I90" s="11" t="s">
        <v>412</v>
      </c>
      <c r="J90" s="3" t="n">
        <f aca="false">MID(I90,1,2)+1</f>
        <v>15</v>
      </c>
    </row>
    <row r="91" customFormat="false" ht="12.8" hidden="false" customHeight="false" outlineLevel="0" collapsed="false">
      <c r="A91" s="1" t="n">
        <v>89</v>
      </c>
      <c r="B91" s="10" t="s">
        <v>413</v>
      </c>
      <c r="D91" s="2" t="s">
        <v>414</v>
      </c>
      <c r="E91" s="11" t="s">
        <v>415</v>
      </c>
      <c r="F91" s="1" t="str">
        <f aca="false">MID(E91,1,2)</f>
        <v>15</v>
      </c>
      <c r="H91" s="2" t="s">
        <v>416</v>
      </c>
      <c r="I91" s="11" t="s">
        <v>417</v>
      </c>
      <c r="J91" s="3" t="n">
        <f aca="false">MID(I91,1,2)+1</f>
        <v>15</v>
      </c>
    </row>
    <row r="92" customFormat="false" ht="12.8" hidden="false" customHeight="false" outlineLevel="0" collapsed="false">
      <c r="A92" s="1" t="n">
        <v>90</v>
      </c>
      <c r="B92" s="10" t="s">
        <v>418</v>
      </c>
      <c r="D92" s="2" t="s">
        <v>419</v>
      </c>
      <c r="E92" s="11" t="s">
        <v>420</v>
      </c>
      <c r="F92" s="1" t="str">
        <f aca="false">MID(E92,1,2)</f>
        <v>16</v>
      </c>
      <c r="H92" s="2" t="s">
        <v>421</v>
      </c>
      <c r="I92" s="11" t="s">
        <v>422</v>
      </c>
      <c r="J92" s="3" t="n">
        <f aca="false">MID(I92,1,2)+1</f>
        <v>16</v>
      </c>
    </row>
    <row r="93" customFormat="false" ht="12.8" hidden="false" customHeight="false" outlineLevel="0" collapsed="false">
      <c r="A93" s="1" t="n">
        <v>91</v>
      </c>
      <c r="B93" s="10" t="s">
        <v>423</v>
      </c>
      <c r="D93" s="2" t="s">
        <v>424</v>
      </c>
      <c r="E93" s="11" t="s">
        <v>425</v>
      </c>
      <c r="F93" s="1" t="str">
        <f aca="false">MID(E93,1,2)</f>
        <v>16</v>
      </c>
      <c r="H93" s="2" t="s">
        <v>426</v>
      </c>
      <c r="I93" s="11" t="s">
        <v>427</v>
      </c>
      <c r="J93" s="3" t="n">
        <f aca="false">MID(I93,1,2)+1</f>
        <v>16</v>
      </c>
    </row>
    <row r="94" customFormat="false" ht="12.8" hidden="false" customHeight="false" outlineLevel="0" collapsed="false">
      <c r="A94" s="1" t="n">
        <v>92</v>
      </c>
      <c r="B94" s="10" t="s">
        <v>428</v>
      </c>
      <c r="D94" s="2" t="s">
        <v>429</v>
      </c>
      <c r="E94" s="11" t="s">
        <v>430</v>
      </c>
      <c r="F94" s="1" t="str">
        <f aca="false">MID(E94,1,2)</f>
        <v>16</v>
      </c>
      <c r="H94" s="2" t="s">
        <v>431</v>
      </c>
      <c r="I94" s="11" t="s">
        <v>432</v>
      </c>
      <c r="J94" s="3" t="n">
        <f aca="false">MID(I94,1,2)+1</f>
        <v>16</v>
      </c>
    </row>
    <row r="95" customFormat="false" ht="12.8" hidden="false" customHeight="false" outlineLevel="0" collapsed="false">
      <c r="A95" s="1" t="n">
        <v>93</v>
      </c>
      <c r="B95" s="10" t="s">
        <v>433</v>
      </c>
      <c r="D95" s="2" t="s">
        <v>434</v>
      </c>
      <c r="E95" s="11" t="s">
        <v>435</v>
      </c>
      <c r="F95" s="1" t="str">
        <f aca="false">MID(E95,1,2)</f>
        <v>16</v>
      </c>
      <c r="H95" s="2" t="s">
        <v>436</v>
      </c>
      <c r="I95" s="11" t="s">
        <v>437</v>
      </c>
      <c r="J95" s="3" t="n">
        <f aca="false">MID(I95,1,2)+1</f>
        <v>16</v>
      </c>
    </row>
    <row r="96" customFormat="false" ht="12.8" hidden="false" customHeight="false" outlineLevel="0" collapsed="false">
      <c r="A96" s="1" t="n">
        <v>94</v>
      </c>
      <c r="B96" s="10" t="s">
        <v>438</v>
      </c>
      <c r="D96" s="2" t="s">
        <v>439</v>
      </c>
      <c r="E96" s="11" t="s">
        <v>440</v>
      </c>
      <c r="F96" s="1" t="str">
        <f aca="false">MID(E96,1,2)</f>
        <v>16</v>
      </c>
      <c r="H96" s="2" t="s">
        <v>441</v>
      </c>
      <c r="I96" s="11" t="s">
        <v>442</v>
      </c>
      <c r="J96" s="3" t="n">
        <f aca="false">MID(I96,1,2)+1</f>
        <v>16</v>
      </c>
    </row>
    <row r="97" customFormat="false" ht="12.8" hidden="false" customHeight="false" outlineLevel="0" collapsed="false">
      <c r="A97" s="1" t="n">
        <v>95</v>
      </c>
      <c r="B97" s="10" t="s">
        <v>443</v>
      </c>
      <c r="D97" s="2" t="s">
        <v>444</v>
      </c>
      <c r="E97" s="11" t="s">
        <v>445</v>
      </c>
      <c r="F97" s="1" t="str">
        <f aca="false">MID(E97,1,2)</f>
        <v>16</v>
      </c>
      <c r="H97" s="2" t="s">
        <v>446</v>
      </c>
      <c r="I97" s="11" t="s">
        <v>447</v>
      </c>
      <c r="J97" s="3" t="n">
        <f aca="false">MID(I97,1,2)+1</f>
        <v>16</v>
      </c>
    </row>
    <row r="98" customFormat="false" ht="12.8" hidden="false" customHeight="false" outlineLevel="0" collapsed="false">
      <c r="A98" s="1" t="n">
        <v>96</v>
      </c>
      <c r="B98" s="10" t="s">
        <v>448</v>
      </c>
      <c r="D98" s="2" t="s">
        <v>449</v>
      </c>
      <c r="E98" s="11" t="s">
        <v>450</v>
      </c>
      <c r="F98" s="1" t="str">
        <f aca="false">MID(E98,1,2)</f>
        <v>16</v>
      </c>
      <c r="H98" s="2" t="s">
        <v>451</v>
      </c>
      <c r="I98" s="11" t="s">
        <v>452</v>
      </c>
      <c r="J98" s="3" t="n">
        <f aca="false">MID(I98,1,2)+1</f>
        <v>16</v>
      </c>
    </row>
    <row r="99" customFormat="false" ht="12.8" hidden="false" customHeight="false" outlineLevel="0" collapsed="false">
      <c r="A99" s="1" t="n">
        <v>97</v>
      </c>
      <c r="B99" s="10" t="s">
        <v>453</v>
      </c>
      <c r="D99" s="2" t="s">
        <v>454</v>
      </c>
      <c r="E99" s="11" t="s">
        <v>455</v>
      </c>
      <c r="F99" s="1" t="str">
        <f aca="false">MID(E99,1,2)</f>
        <v>16</v>
      </c>
      <c r="H99" s="2" t="s">
        <v>456</v>
      </c>
      <c r="I99" s="11" t="s">
        <v>457</v>
      </c>
      <c r="J99" s="3" t="n">
        <f aca="false">MID(I99,1,2)+1</f>
        <v>16</v>
      </c>
    </row>
    <row r="100" customFormat="false" ht="12.8" hidden="false" customHeight="false" outlineLevel="0" collapsed="false">
      <c r="A100" s="1" t="n">
        <v>98</v>
      </c>
      <c r="B100" s="10" t="s">
        <v>458</v>
      </c>
      <c r="D100" s="2" t="s">
        <v>459</v>
      </c>
      <c r="E100" s="11" t="s">
        <v>460</v>
      </c>
      <c r="F100" s="1" t="str">
        <f aca="false">MID(E100,1,2)</f>
        <v>16</v>
      </c>
      <c r="H100" s="2" t="s">
        <v>461</v>
      </c>
      <c r="I100" s="11" t="s">
        <v>462</v>
      </c>
      <c r="J100" s="3" t="n">
        <f aca="false">MID(I100,1,2)+1</f>
        <v>16</v>
      </c>
    </row>
    <row r="101" customFormat="false" ht="12.8" hidden="false" customHeight="false" outlineLevel="0" collapsed="false">
      <c r="A101" s="1" t="n">
        <v>99</v>
      </c>
      <c r="B101" s="10" t="s">
        <v>463</v>
      </c>
      <c r="D101" s="2" t="s">
        <v>464</v>
      </c>
      <c r="E101" s="11" t="s">
        <v>460</v>
      </c>
      <c r="F101" s="1" t="str">
        <f aca="false">MID(E101,1,2)</f>
        <v>16</v>
      </c>
      <c r="H101" s="2" t="s">
        <v>465</v>
      </c>
      <c r="I101" s="11" t="s">
        <v>466</v>
      </c>
      <c r="J101" s="3" t="n">
        <f aca="false">MID(I101,1,2)+1</f>
        <v>16</v>
      </c>
    </row>
    <row r="102" customFormat="false" ht="12.8" hidden="false" customHeight="false" outlineLevel="0" collapsed="false">
      <c r="A102" s="1" t="n">
        <v>100</v>
      </c>
      <c r="B102" s="10" t="s">
        <v>467</v>
      </c>
      <c r="D102" s="2" t="s">
        <v>468</v>
      </c>
      <c r="E102" s="11" t="s">
        <v>460</v>
      </c>
      <c r="F102" s="1" t="str">
        <f aca="false">MID(E102,1,2)</f>
        <v>16</v>
      </c>
      <c r="H102" s="2" t="s">
        <v>469</v>
      </c>
      <c r="I102" s="11" t="s">
        <v>470</v>
      </c>
      <c r="J102" s="3" t="n">
        <f aca="false">MID(I102,1,2)+1</f>
        <v>16</v>
      </c>
    </row>
    <row r="103" customFormat="false" ht="12.8" hidden="false" customHeight="false" outlineLevel="0" collapsed="false">
      <c r="A103" s="1" t="n">
        <v>101</v>
      </c>
      <c r="B103" s="10" t="s">
        <v>471</v>
      </c>
      <c r="D103" s="2" t="s">
        <v>472</v>
      </c>
      <c r="E103" s="11" t="s">
        <v>460</v>
      </c>
      <c r="F103" s="1" t="str">
        <f aca="false">MID(E103,1,2)</f>
        <v>16</v>
      </c>
      <c r="H103" s="2" t="s">
        <v>473</v>
      </c>
      <c r="I103" s="11" t="s">
        <v>474</v>
      </c>
      <c r="J103" s="3" t="n">
        <f aca="false">MID(I103,1,2)+1</f>
        <v>16</v>
      </c>
    </row>
    <row r="104" customFormat="false" ht="12.8" hidden="false" customHeight="false" outlineLevel="0" collapsed="false">
      <c r="A104" s="1" t="n">
        <v>102</v>
      </c>
      <c r="B104" s="10" t="s">
        <v>475</v>
      </c>
      <c r="D104" s="2" t="s">
        <v>476</v>
      </c>
      <c r="E104" s="11" t="s">
        <v>460</v>
      </c>
      <c r="F104" s="1" t="str">
        <f aca="false">MID(E104,1,2)</f>
        <v>16</v>
      </c>
      <c r="H104" s="2" t="s">
        <v>477</v>
      </c>
      <c r="I104" s="11" t="s">
        <v>478</v>
      </c>
      <c r="J104" s="3" t="n">
        <f aca="false">MID(I104,1,2)+1</f>
        <v>16</v>
      </c>
    </row>
    <row r="105" customFormat="false" ht="12.8" hidden="false" customHeight="false" outlineLevel="0" collapsed="false">
      <c r="A105" s="1" t="n">
        <v>103</v>
      </c>
      <c r="B105" s="10" t="s">
        <v>479</v>
      </c>
      <c r="D105" s="2" t="s">
        <v>480</v>
      </c>
      <c r="E105" s="11" t="s">
        <v>460</v>
      </c>
      <c r="F105" s="1" t="str">
        <f aca="false">MID(E105,1,2)</f>
        <v>16</v>
      </c>
      <c r="H105" s="2" t="s">
        <v>481</v>
      </c>
      <c r="I105" s="11" t="s">
        <v>482</v>
      </c>
      <c r="J105" s="3" t="n">
        <f aca="false">MID(I105,1,2)+1</f>
        <v>16</v>
      </c>
    </row>
    <row r="106" customFormat="false" ht="12.8" hidden="false" customHeight="false" outlineLevel="0" collapsed="false">
      <c r="A106" s="1" t="n">
        <v>104</v>
      </c>
      <c r="B106" s="10" t="s">
        <v>483</v>
      </c>
      <c r="D106" s="2" t="s">
        <v>484</v>
      </c>
      <c r="E106" s="11" t="s">
        <v>460</v>
      </c>
      <c r="F106" s="1" t="str">
        <f aca="false">MID(E106,1,2)</f>
        <v>16</v>
      </c>
      <c r="H106" s="2" t="s">
        <v>485</v>
      </c>
      <c r="I106" s="11" t="s">
        <v>486</v>
      </c>
      <c r="J106" s="3" t="n">
        <f aca="false">MID(I106,1,2)+1</f>
        <v>16</v>
      </c>
    </row>
    <row r="107" customFormat="false" ht="12.8" hidden="false" customHeight="false" outlineLevel="0" collapsed="false">
      <c r="A107" s="1" t="n">
        <v>105</v>
      </c>
      <c r="B107" s="10" t="s">
        <v>487</v>
      </c>
      <c r="D107" s="2" t="s">
        <v>488</v>
      </c>
      <c r="E107" s="11" t="s">
        <v>460</v>
      </c>
      <c r="F107" s="1" t="str">
        <f aca="false">MID(E107,1,2)</f>
        <v>16</v>
      </c>
      <c r="H107" s="2" t="s">
        <v>489</v>
      </c>
      <c r="I107" s="11" t="s">
        <v>486</v>
      </c>
      <c r="J107" s="3" t="n">
        <f aca="false">MID(I107,1,2)+1</f>
        <v>16</v>
      </c>
    </row>
    <row r="108" customFormat="false" ht="12.8" hidden="false" customHeight="false" outlineLevel="0" collapsed="false">
      <c r="A108" s="1" t="n">
        <v>106</v>
      </c>
      <c r="B108" s="10" t="s">
        <v>490</v>
      </c>
      <c r="D108" s="2" t="s">
        <v>491</v>
      </c>
      <c r="E108" s="11" t="s">
        <v>492</v>
      </c>
      <c r="F108" s="1" t="str">
        <f aca="false">MID(E108,1,2)</f>
        <v>15</v>
      </c>
      <c r="H108" s="2" t="s">
        <v>493</v>
      </c>
      <c r="I108" s="11" t="s">
        <v>494</v>
      </c>
      <c r="J108" s="3" t="n">
        <f aca="false">MID(I108,1,2)+1</f>
        <v>15</v>
      </c>
    </row>
    <row r="109" customFormat="false" ht="12.8" hidden="false" customHeight="false" outlineLevel="0" collapsed="false">
      <c r="A109" s="1" t="n">
        <v>107</v>
      </c>
      <c r="B109" s="10" t="s">
        <v>495</v>
      </c>
      <c r="D109" s="2" t="s">
        <v>496</v>
      </c>
      <c r="E109" s="11" t="s">
        <v>460</v>
      </c>
      <c r="F109" s="1" t="str">
        <f aca="false">MID(E109,1,2)</f>
        <v>16</v>
      </c>
      <c r="H109" s="2" t="s">
        <v>497</v>
      </c>
      <c r="I109" s="11" t="s">
        <v>498</v>
      </c>
      <c r="J109" s="3" t="n">
        <f aca="false">MID(I109,1,2)+1</f>
        <v>16</v>
      </c>
    </row>
    <row r="110" customFormat="false" ht="12.8" hidden="false" customHeight="false" outlineLevel="0" collapsed="false">
      <c r="A110" s="1" t="n">
        <v>108</v>
      </c>
      <c r="B110" s="10" t="s">
        <v>499</v>
      </c>
      <c r="D110" s="2" t="s">
        <v>500</v>
      </c>
      <c r="E110" s="11" t="s">
        <v>501</v>
      </c>
      <c r="F110" s="1" t="str">
        <f aca="false">MID(E110,1,2)</f>
        <v>15</v>
      </c>
      <c r="H110" s="2" t="s">
        <v>502</v>
      </c>
      <c r="I110" s="11" t="s">
        <v>503</v>
      </c>
      <c r="J110" s="3" t="n">
        <f aca="false">MID(I110,1,2)+1</f>
        <v>15</v>
      </c>
    </row>
    <row r="111" customFormat="false" ht="12.8" hidden="false" customHeight="false" outlineLevel="0" collapsed="false">
      <c r="A111" s="1" t="n">
        <v>109</v>
      </c>
      <c r="B111" s="10" t="s">
        <v>504</v>
      </c>
      <c r="D111" s="2" t="s">
        <v>505</v>
      </c>
      <c r="E111" s="11" t="s">
        <v>460</v>
      </c>
      <c r="F111" s="1" t="str">
        <f aca="false">MID(E111,1,2)</f>
        <v>16</v>
      </c>
      <c r="H111" s="2" t="s">
        <v>506</v>
      </c>
      <c r="I111" s="11" t="s">
        <v>507</v>
      </c>
      <c r="J111" s="3" t="n">
        <f aca="false">MID(I111,1,2)+1</f>
        <v>16</v>
      </c>
    </row>
    <row r="112" customFormat="false" ht="12.8" hidden="false" customHeight="false" outlineLevel="0" collapsed="false">
      <c r="A112" s="1" t="n">
        <v>110</v>
      </c>
      <c r="B112" s="10" t="s">
        <v>508</v>
      </c>
      <c r="D112" s="2" t="s">
        <v>509</v>
      </c>
      <c r="E112" s="11" t="s">
        <v>460</v>
      </c>
      <c r="F112" s="1" t="str">
        <f aca="false">MID(E112,1,2)</f>
        <v>16</v>
      </c>
      <c r="H112" s="2" t="s">
        <v>510</v>
      </c>
      <c r="I112" s="11" t="s">
        <v>511</v>
      </c>
      <c r="J112" s="3" t="n">
        <f aca="false">MID(I112,1,2)+1</f>
        <v>16</v>
      </c>
    </row>
    <row r="113" customFormat="false" ht="12.8" hidden="false" customHeight="false" outlineLevel="0" collapsed="false">
      <c r="A113" s="1" t="n">
        <v>111</v>
      </c>
      <c r="B113" s="10" t="s">
        <v>512</v>
      </c>
      <c r="D113" s="2" t="s">
        <v>513</v>
      </c>
      <c r="E113" s="11" t="s">
        <v>460</v>
      </c>
      <c r="F113" s="1" t="str">
        <f aca="false">MID(E113,1,2)</f>
        <v>16</v>
      </c>
      <c r="H113" s="2" t="s">
        <v>514</v>
      </c>
      <c r="I113" s="11" t="s">
        <v>515</v>
      </c>
      <c r="J113" s="3" t="n">
        <f aca="false">MID(I113,1,2)+1</f>
        <v>16</v>
      </c>
    </row>
    <row r="114" customFormat="false" ht="12.8" hidden="false" customHeight="false" outlineLevel="0" collapsed="false">
      <c r="A114" s="1" t="n">
        <v>112</v>
      </c>
      <c r="B114" s="10" t="s">
        <v>516</v>
      </c>
      <c r="D114" s="2" t="s">
        <v>517</v>
      </c>
      <c r="E114" s="11" t="s">
        <v>518</v>
      </c>
      <c r="F114" s="1" t="str">
        <f aca="false">MID(E114,1,2)</f>
        <v>15</v>
      </c>
      <c r="H114" s="2" t="s">
        <v>519</v>
      </c>
      <c r="I114" s="11" t="s">
        <v>520</v>
      </c>
      <c r="J114" s="3" t="n">
        <f aca="false">MID(I114,1,2)+1</f>
        <v>15</v>
      </c>
    </row>
    <row r="115" customFormat="false" ht="12.8" hidden="false" customHeight="false" outlineLevel="0" collapsed="false">
      <c r="A115" s="1" t="n">
        <v>113</v>
      </c>
      <c r="B115" s="10" t="s">
        <v>521</v>
      </c>
      <c r="D115" s="2" t="s">
        <v>522</v>
      </c>
      <c r="E115" s="11" t="s">
        <v>523</v>
      </c>
      <c r="F115" s="1" t="str">
        <f aca="false">MID(E115,1,2)</f>
        <v>16</v>
      </c>
      <c r="H115" s="2" t="s">
        <v>524</v>
      </c>
      <c r="I115" s="11" t="s">
        <v>525</v>
      </c>
      <c r="J115" s="3" t="n">
        <f aca="false">MID(I115,1,2)+1</f>
        <v>16</v>
      </c>
    </row>
    <row r="116" customFormat="false" ht="12.8" hidden="false" customHeight="false" outlineLevel="0" collapsed="false">
      <c r="A116" s="1" t="n">
        <v>114</v>
      </c>
      <c r="B116" s="10" t="s">
        <v>526</v>
      </c>
      <c r="D116" s="2" t="s">
        <v>527</v>
      </c>
      <c r="E116" s="11" t="s">
        <v>523</v>
      </c>
      <c r="F116" s="1" t="str">
        <f aca="false">MID(E116,1,2)</f>
        <v>16</v>
      </c>
      <c r="H116" s="2" t="s">
        <v>528</v>
      </c>
      <c r="I116" s="11" t="s">
        <v>529</v>
      </c>
      <c r="J116" s="3" t="n">
        <f aca="false">MID(I116,1,2)+1</f>
        <v>16</v>
      </c>
    </row>
    <row r="117" customFormat="false" ht="12.8" hidden="false" customHeight="false" outlineLevel="0" collapsed="false">
      <c r="A117" s="1" t="n">
        <v>115</v>
      </c>
      <c r="B117" s="10" t="s">
        <v>530</v>
      </c>
      <c r="D117" s="2" t="s">
        <v>531</v>
      </c>
      <c r="E117" s="11" t="s">
        <v>523</v>
      </c>
      <c r="F117" s="1" t="str">
        <f aca="false">MID(E117,1,2)</f>
        <v>16</v>
      </c>
      <c r="H117" s="2" t="s">
        <v>532</v>
      </c>
      <c r="I117" s="11" t="s">
        <v>533</v>
      </c>
      <c r="J117" s="3" t="n">
        <f aca="false">MID(I117,1,2)+1</f>
        <v>16</v>
      </c>
    </row>
    <row r="118" customFormat="false" ht="12.8" hidden="false" customHeight="false" outlineLevel="0" collapsed="false">
      <c r="A118" s="1" t="n">
        <v>116</v>
      </c>
      <c r="B118" s="10" t="s">
        <v>534</v>
      </c>
      <c r="D118" s="2" t="s">
        <v>535</v>
      </c>
      <c r="E118" s="11" t="s">
        <v>523</v>
      </c>
      <c r="F118" s="1" t="str">
        <f aca="false">MID(E118,1,2)</f>
        <v>16</v>
      </c>
      <c r="H118" s="2" t="s">
        <v>536</v>
      </c>
      <c r="I118" s="11" t="s">
        <v>537</v>
      </c>
      <c r="J118" s="3" t="n">
        <f aca="false">MID(I118,1,2)+1</f>
        <v>16</v>
      </c>
    </row>
    <row r="119" customFormat="false" ht="12.8" hidden="false" customHeight="false" outlineLevel="0" collapsed="false">
      <c r="A119" s="1" t="n">
        <v>117</v>
      </c>
      <c r="B119" s="10" t="s">
        <v>538</v>
      </c>
      <c r="D119" s="2" t="s">
        <v>539</v>
      </c>
      <c r="E119" s="11" t="s">
        <v>518</v>
      </c>
      <c r="F119" s="1" t="str">
        <f aca="false">MID(E119,1,2)</f>
        <v>15</v>
      </c>
      <c r="H119" s="2" t="s">
        <v>540</v>
      </c>
      <c r="I119" s="11" t="s">
        <v>541</v>
      </c>
      <c r="J119" s="3" t="n">
        <f aca="false">MID(I119,1,2)+1</f>
        <v>15</v>
      </c>
    </row>
    <row r="120" customFormat="false" ht="12.8" hidden="false" customHeight="false" outlineLevel="0" collapsed="false">
      <c r="A120" s="1" t="n">
        <v>118</v>
      </c>
      <c r="B120" s="10" t="s">
        <v>542</v>
      </c>
      <c r="D120" s="2" t="s">
        <v>543</v>
      </c>
      <c r="E120" s="11" t="s">
        <v>544</v>
      </c>
      <c r="F120" s="1" t="str">
        <f aca="false">MID(E120,1,2)</f>
        <v>16</v>
      </c>
      <c r="H120" s="2" t="s">
        <v>545</v>
      </c>
      <c r="I120" s="11" t="s">
        <v>546</v>
      </c>
      <c r="J120" s="3" t="n">
        <f aca="false">MID(I120,1,2)+1</f>
        <v>16</v>
      </c>
    </row>
    <row r="121" customFormat="false" ht="12.8" hidden="false" customHeight="false" outlineLevel="0" collapsed="false">
      <c r="A121" s="1" t="n">
        <v>119</v>
      </c>
      <c r="B121" s="10" t="s">
        <v>547</v>
      </c>
      <c r="D121" s="2" t="s">
        <v>548</v>
      </c>
      <c r="E121" s="11" t="s">
        <v>549</v>
      </c>
      <c r="F121" s="1" t="str">
        <f aca="false">MID(E121,1,2)</f>
        <v>16</v>
      </c>
      <c r="H121" s="2" t="s">
        <v>550</v>
      </c>
      <c r="I121" s="11" t="s">
        <v>551</v>
      </c>
      <c r="J121" s="3" t="n">
        <f aca="false">MID(I121,1,2)+1</f>
        <v>16</v>
      </c>
    </row>
    <row r="122" customFormat="false" ht="12.8" hidden="false" customHeight="false" outlineLevel="0" collapsed="false">
      <c r="A122" s="1" t="n">
        <v>120</v>
      </c>
      <c r="B122" s="10" t="s">
        <v>552</v>
      </c>
      <c r="D122" s="2" t="s">
        <v>553</v>
      </c>
      <c r="E122" s="11" t="s">
        <v>554</v>
      </c>
      <c r="F122" s="1" t="str">
        <f aca="false">MID(E122,1,2)</f>
        <v>15</v>
      </c>
      <c r="H122" s="2" t="s">
        <v>555</v>
      </c>
      <c r="I122" s="11" t="s">
        <v>556</v>
      </c>
      <c r="J122" s="3" t="n">
        <f aca="false">MID(I122,1,2)+1</f>
        <v>15</v>
      </c>
    </row>
    <row r="123" customFormat="false" ht="12.8" hidden="false" customHeight="false" outlineLevel="0" collapsed="false">
      <c r="A123" s="1" t="n">
        <v>121</v>
      </c>
      <c r="B123" s="10" t="s">
        <v>557</v>
      </c>
      <c r="D123" s="2" t="s">
        <v>558</v>
      </c>
      <c r="E123" s="11" t="s">
        <v>559</v>
      </c>
      <c r="F123" s="1" t="str">
        <f aca="false">MID(E123,1,2)</f>
        <v>16</v>
      </c>
      <c r="H123" s="2" t="s">
        <v>560</v>
      </c>
      <c r="I123" s="11" t="s">
        <v>561</v>
      </c>
      <c r="J123" s="3" t="n">
        <f aca="false">MID(I123,1,2)+1</f>
        <v>16</v>
      </c>
    </row>
    <row r="124" customFormat="false" ht="12.8" hidden="false" customHeight="false" outlineLevel="0" collapsed="false">
      <c r="A124" s="1" t="n">
        <v>122</v>
      </c>
      <c r="B124" s="10" t="s">
        <v>562</v>
      </c>
      <c r="D124" s="2" t="s">
        <v>563</v>
      </c>
      <c r="E124" s="11" t="s">
        <v>564</v>
      </c>
      <c r="F124" s="1" t="str">
        <f aca="false">MID(E124,1,2)</f>
        <v>15</v>
      </c>
      <c r="H124" s="2" t="s">
        <v>565</v>
      </c>
      <c r="I124" s="11" t="s">
        <v>566</v>
      </c>
      <c r="J124" s="3" t="n">
        <f aca="false">MID(I124,1,2)+1</f>
        <v>15</v>
      </c>
    </row>
    <row r="125" customFormat="false" ht="12.8" hidden="false" customHeight="false" outlineLevel="0" collapsed="false">
      <c r="A125" s="1" t="n">
        <v>123</v>
      </c>
      <c r="B125" s="10" t="s">
        <v>567</v>
      </c>
      <c r="D125" s="2" t="s">
        <v>568</v>
      </c>
      <c r="E125" s="11" t="s">
        <v>569</v>
      </c>
      <c r="F125" s="1" t="str">
        <f aca="false">MID(E125,1,2)</f>
        <v>15</v>
      </c>
      <c r="H125" s="2" t="s">
        <v>570</v>
      </c>
      <c r="I125" s="11" t="s">
        <v>566</v>
      </c>
      <c r="J125" s="3" t="n">
        <f aca="false">MID(I125,1,2)+1</f>
        <v>15</v>
      </c>
    </row>
    <row r="126" customFormat="false" ht="12.8" hidden="false" customHeight="false" outlineLevel="0" collapsed="false">
      <c r="A126" s="1" t="n">
        <v>124</v>
      </c>
      <c r="B126" s="10" t="s">
        <v>571</v>
      </c>
      <c r="D126" s="2" t="s">
        <v>572</v>
      </c>
      <c r="E126" s="11" t="s">
        <v>569</v>
      </c>
      <c r="F126" s="1" t="str">
        <f aca="false">MID(E126,1,2)</f>
        <v>15</v>
      </c>
      <c r="H126" s="2" t="s">
        <v>573</v>
      </c>
      <c r="I126" s="11" t="s">
        <v>574</v>
      </c>
      <c r="J126" s="3" t="n">
        <f aca="false">MID(I126,1,2)+1</f>
        <v>15</v>
      </c>
    </row>
    <row r="127" customFormat="false" ht="12.8" hidden="false" customHeight="false" outlineLevel="0" collapsed="false">
      <c r="A127" s="1" t="n">
        <v>125</v>
      </c>
      <c r="B127" s="10" t="s">
        <v>575</v>
      </c>
      <c r="D127" s="2" t="s">
        <v>576</v>
      </c>
      <c r="E127" s="11" t="s">
        <v>559</v>
      </c>
      <c r="F127" s="1" t="str">
        <f aca="false">MID(E127,1,2)</f>
        <v>16</v>
      </c>
      <c r="H127" s="2" t="s">
        <v>577</v>
      </c>
      <c r="I127" s="11" t="s">
        <v>578</v>
      </c>
      <c r="J127" s="3" t="n">
        <f aca="false">MID(I127,1,2)+1</f>
        <v>16</v>
      </c>
    </row>
    <row r="128" customFormat="false" ht="12.8" hidden="false" customHeight="false" outlineLevel="0" collapsed="false">
      <c r="A128" s="1" t="n">
        <v>126</v>
      </c>
      <c r="B128" s="10" t="s">
        <v>579</v>
      </c>
      <c r="D128" s="2" t="s">
        <v>580</v>
      </c>
      <c r="E128" s="11" t="s">
        <v>559</v>
      </c>
      <c r="F128" s="1" t="str">
        <f aca="false">MID(E128,1,2)</f>
        <v>16</v>
      </c>
      <c r="H128" s="2" t="s">
        <v>581</v>
      </c>
      <c r="I128" s="11" t="s">
        <v>582</v>
      </c>
      <c r="J128" s="3" t="n">
        <f aca="false">MID(I128,1,2)+1</f>
        <v>16</v>
      </c>
    </row>
    <row r="129" customFormat="false" ht="12.8" hidden="false" customHeight="false" outlineLevel="0" collapsed="false">
      <c r="A129" s="1" t="n">
        <v>127</v>
      </c>
      <c r="B129" s="10" t="s">
        <v>583</v>
      </c>
      <c r="D129" s="2" t="s">
        <v>584</v>
      </c>
      <c r="E129" s="11" t="s">
        <v>564</v>
      </c>
      <c r="F129" s="1" t="str">
        <f aca="false">MID(E129,1,2)</f>
        <v>15</v>
      </c>
      <c r="H129" s="2" t="s">
        <v>585</v>
      </c>
      <c r="I129" s="11" t="s">
        <v>586</v>
      </c>
      <c r="J129" s="3" t="n">
        <f aca="false">MID(I129,1,2)+1</f>
        <v>15</v>
      </c>
    </row>
    <row r="130" customFormat="false" ht="12.8" hidden="false" customHeight="false" outlineLevel="0" collapsed="false">
      <c r="A130" s="1" t="n">
        <v>128</v>
      </c>
      <c r="B130" s="10" t="s">
        <v>587</v>
      </c>
      <c r="D130" s="2" t="s">
        <v>588</v>
      </c>
      <c r="E130" s="11" t="s">
        <v>564</v>
      </c>
      <c r="F130" s="1" t="str">
        <f aca="false">MID(E130,1,2)</f>
        <v>15</v>
      </c>
      <c r="H130" s="2" t="s">
        <v>589</v>
      </c>
      <c r="I130" s="11" t="s">
        <v>590</v>
      </c>
      <c r="J130" s="3" t="n">
        <f aca="false">MID(I130,1,2)+1</f>
        <v>15</v>
      </c>
    </row>
    <row r="131" customFormat="false" ht="12.8" hidden="false" customHeight="false" outlineLevel="0" collapsed="false">
      <c r="A131" s="1" t="n">
        <v>129</v>
      </c>
      <c r="B131" s="10" t="s">
        <v>591</v>
      </c>
      <c r="D131" s="2" t="s">
        <v>592</v>
      </c>
      <c r="E131" s="11" t="s">
        <v>564</v>
      </c>
      <c r="F131" s="1" t="str">
        <f aca="false">MID(E131,1,2)</f>
        <v>15</v>
      </c>
      <c r="H131" s="2" t="s">
        <v>593</v>
      </c>
      <c r="I131" s="11" t="s">
        <v>594</v>
      </c>
      <c r="J131" s="3" t="n">
        <f aca="false">MID(I131,1,2)+1</f>
        <v>15</v>
      </c>
    </row>
    <row r="132" customFormat="false" ht="12.8" hidden="false" customHeight="false" outlineLevel="0" collapsed="false">
      <c r="A132" s="1" t="n">
        <v>130</v>
      </c>
      <c r="B132" s="10" t="s">
        <v>595</v>
      </c>
      <c r="D132" s="2" t="s">
        <v>596</v>
      </c>
      <c r="E132" s="11" t="s">
        <v>564</v>
      </c>
      <c r="F132" s="1" t="str">
        <f aca="false">MID(E132,1,2)</f>
        <v>15</v>
      </c>
      <c r="H132" s="2" t="s">
        <v>597</v>
      </c>
      <c r="I132" s="11" t="s">
        <v>598</v>
      </c>
      <c r="J132" s="3" t="n">
        <f aca="false">MID(I132,1,2)+1</f>
        <v>15</v>
      </c>
    </row>
    <row r="133" customFormat="false" ht="12.8" hidden="false" customHeight="false" outlineLevel="0" collapsed="false">
      <c r="A133" s="1" t="n">
        <v>131</v>
      </c>
      <c r="B133" s="10" t="s">
        <v>599</v>
      </c>
      <c r="D133" s="2" t="s">
        <v>600</v>
      </c>
      <c r="E133" s="11" t="s">
        <v>601</v>
      </c>
      <c r="F133" s="1" t="str">
        <f aca="false">MID(E133,1,2)</f>
        <v>15</v>
      </c>
      <c r="H133" s="2" t="s">
        <v>602</v>
      </c>
      <c r="I133" s="11" t="s">
        <v>603</v>
      </c>
      <c r="J133" s="3" t="n">
        <f aca="false">MID(I133,1,2)+1</f>
        <v>15</v>
      </c>
    </row>
    <row r="134" customFormat="false" ht="12.8" hidden="false" customHeight="false" outlineLevel="0" collapsed="false">
      <c r="A134" s="1" t="n">
        <v>132</v>
      </c>
      <c r="B134" s="10" t="s">
        <v>604</v>
      </c>
      <c r="D134" s="2" t="s">
        <v>605</v>
      </c>
      <c r="E134" s="11" t="s">
        <v>606</v>
      </c>
      <c r="F134" s="1" t="str">
        <f aca="false">MID(E134,1,2)</f>
        <v>15</v>
      </c>
      <c r="H134" s="2" t="s">
        <v>607</v>
      </c>
      <c r="I134" s="11" t="s">
        <v>608</v>
      </c>
      <c r="J134" s="3" t="n">
        <f aca="false">MID(I134,1,2)+1</f>
        <v>15</v>
      </c>
    </row>
    <row r="135" customFormat="false" ht="12.8" hidden="false" customHeight="false" outlineLevel="0" collapsed="false">
      <c r="A135" s="1" t="n">
        <v>133</v>
      </c>
      <c r="B135" s="10" t="s">
        <v>609</v>
      </c>
      <c r="D135" s="2" t="s">
        <v>610</v>
      </c>
      <c r="E135" s="11" t="s">
        <v>611</v>
      </c>
      <c r="F135" s="1" t="str">
        <f aca="false">MID(E135,1,2)</f>
        <v>16</v>
      </c>
      <c r="H135" s="2" t="s">
        <v>612</v>
      </c>
      <c r="I135" s="11" t="s">
        <v>613</v>
      </c>
      <c r="J135" s="3" t="n">
        <f aca="false">MID(I135,1,2)+1</f>
        <v>16</v>
      </c>
    </row>
    <row r="136" customFormat="false" ht="12.8" hidden="false" customHeight="false" outlineLevel="0" collapsed="false">
      <c r="A136" s="1" t="n">
        <v>134</v>
      </c>
      <c r="B136" s="10" t="s">
        <v>614</v>
      </c>
      <c r="D136" s="2" t="s">
        <v>615</v>
      </c>
      <c r="E136" s="11" t="s">
        <v>616</v>
      </c>
      <c r="F136" s="1" t="str">
        <f aca="false">MID(E136,1,2)</f>
        <v>15</v>
      </c>
      <c r="H136" s="2" t="s">
        <v>617</v>
      </c>
      <c r="I136" s="11" t="s">
        <v>618</v>
      </c>
      <c r="J136" s="3" t="n">
        <f aca="false">MID(I136,1,2)+1</f>
        <v>15</v>
      </c>
    </row>
    <row r="137" customFormat="false" ht="12.8" hidden="false" customHeight="false" outlineLevel="0" collapsed="false">
      <c r="A137" s="1" t="n">
        <v>135</v>
      </c>
      <c r="B137" s="10" t="s">
        <v>619</v>
      </c>
      <c r="D137" s="2" t="s">
        <v>620</v>
      </c>
      <c r="E137" s="11" t="s">
        <v>616</v>
      </c>
      <c r="F137" s="1" t="str">
        <f aca="false">MID(E137,1,2)</f>
        <v>15</v>
      </c>
      <c r="H137" s="2" t="s">
        <v>621</v>
      </c>
      <c r="I137" s="11" t="s">
        <v>622</v>
      </c>
      <c r="J137" s="3" t="n">
        <f aca="false">MID(I137,1,2)+1</f>
        <v>15</v>
      </c>
    </row>
    <row r="138" customFormat="false" ht="12.8" hidden="false" customHeight="false" outlineLevel="0" collapsed="false">
      <c r="A138" s="1" t="n">
        <v>136</v>
      </c>
      <c r="B138" s="10" t="s">
        <v>623</v>
      </c>
      <c r="D138" s="2" t="s">
        <v>624</v>
      </c>
      <c r="E138" s="11" t="s">
        <v>616</v>
      </c>
      <c r="F138" s="1" t="str">
        <f aca="false">MID(E138,1,2)</f>
        <v>15</v>
      </c>
      <c r="H138" s="2" t="s">
        <v>625</v>
      </c>
      <c r="I138" s="11" t="s">
        <v>626</v>
      </c>
      <c r="J138" s="3" t="n">
        <f aca="false">MID(I138,1,2)+1</f>
        <v>15</v>
      </c>
    </row>
    <row r="139" customFormat="false" ht="12.8" hidden="false" customHeight="false" outlineLevel="0" collapsed="false">
      <c r="A139" s="1" t="n">
        <v>137</v>
      </c>
      <c r="B139" s="10" t="s">
        <v>627</v>
      </c>
      <c r="D139" s="2" t="s">
        <v>628</v>
      </c>
      <c r="E139" s="11" t="s">
        <v>629</v>
      </c>
      <c r="F139" s="1" t="str">
        <f aca="false">MID(E139,1,2)</f>
        <v>15</v>
      </c>
      <c r="H139" s="2" t="s">
        <v>630</v>
      </c>
      <c r="I139" s="11" t="s">
        <v>631</v>
      </c>
      <c r="J139" s="3" t="n">
        <f aca="false">MID(I139,1,2)+1</f>
        <v>15</v>
      </c>
    </row>
    <row r="140" customFormat="false" ht="12.8" hidden="false" customHeight="false" outlineLevel="0" collapsed="false">
      <c r="A140" s="1" t="n">
        <v>138</v>
      </c>
      <c r="B140" s="10" t="s">
        <v>632</v>
      </c>
      <c r="D140" s="2" t="s">
        <v>633</v>
      </c>
      <c r="E140" s="11" t="s">
        <v>629</v>
      </c>
      <c r="F140" s="1" t="str">
        <f aca="false">MID(E140,1,2)</f>
        <v>15</v>
      </c>
      <c r="H140" s="2" t="s">
        <v>634</v>
      </c>
      <c r="I140" s="11" t="s">
        <v>635</v>
      </c>
      <c r="J140" s="3" t="n">
        <f aca="false">MID(I140,1,2)+1</f>
        <v>15</v>
      </c>
    </row>
    <row r="141" customFormat="false" ht="12.8" hidden="false" customHeight="false" outlineLevel="0" collapsed="false">
      <c r="A141" s="1" t="n">
        <v>139</v>
      </c>
      <c r="B141" s="10" t="s">
        <v>636</v>
      </c>
      <c r="D141" s="2" t="s">
        <v>637</v>
      </c>
      <c r="E141" s="11" t="s">
        <v>638</v>
      </c>
      <c r="F141" s="1" t="str">
        <f aca="false">MID(E141,1,2)</f>
        <v>15</v>
      </c>
      <c r="H141" s="2" t="s">
        <v>639</v>
      </c>
      <c r="I141" s="11" t="s">
        <v>640</v>
      </c>
      <c r="J141" s="3" t="n">
        <f aca="false">MID(I141,1,2)+1</f>
        <v>15</v>
      </c>
    </row>
    <row r="142" customFormat="false" ht="12.8" hidden="false" customHeight="false" outlineLevel="0" collapsed="false">
      <c r="A142" s="1" t="n">
        <v>140</v>
      </c>
      <c r="B142" s="10" t="s">
        <v>641</v>
      </c>
      <c r="D142" s="2" t="s">
        <v>642</v>
      </c>
      <c r="E142" s="11" t="s">
        <v>643</v>
      </c>
      <c r="F142" s="1" t="str">
        <f aca="false">MID(E142,1,2)</f>
        <v>16</v>
      </c>
      <c r="H142" s="2" t="s">
        <v>644</v>
      </c>
      <c r="I142" s="11" t="s">
        <v>645</v>
      </c>
      <c r="J142" s="21" t="n">
        <f aca="false">MID(I142,1,2)+1</f>
        <v>16</v>
      </c>
    </row>
    <row r="143" customFormat="false" ht="12.8" hidden="false" customHeight="false" outlineLevel="0" collapsed="false">
      <c r="A143" s="1" t="n">
        <v>141</v>
      </c>
      <c r="B143" s="10" t="s">
        <v>646</v>
      </c>
      <c r="D143" s="2" t="s">
        <v>647</v>
      </c>
      <c r="E143" s="11" t="s">
        <v>648</v>
      </c>
      <c r="F143" s="22" t="str">
        <f aca="false">MID(E143,1,2)</f>
        <v>15</v>
      </c>
      <c r="G143" s="23"/>
      <c r="H143" s="2" t="s">
        <v>649</v>
      </c>
      <c r="I143" s="11" t="s">
        <v>650</v>
      </c>
      <c r="J143" s="3" t="n">
        <f aca="false">MID(I143,1,2)+1</f>
        <v>15</v>
      </c>
    </row>
    <row r="144" customFormat="false" ht="12.8" hidden="false" customHeight="false" outlineLevel="0" collapsed="false">
      <c r="A144" s="1" t="n">
        <v>142</v>
      </c>
      <c r="B144" s="10" t="s">
        <v>651</v>
      </c>
      <c r="D144" s="2" t="s">
        <v>652</v>
      </c>
      <c r="E144" s="11" t="s">
        <v>653</v>
      </c>
      <c r="F144" s="1" t="str">
        <f aca="false">MID(E144,1,2)</f>
        <v>15</v>
      </c>
      <c r="H144" s="2" t="s">
        <v>654</v>
      </c>
      <c r="I144" s="11" t="s">
        <v>655</v>
      </c>
      <c r="J144" s="3" t="n">
        <f aca="false">MID(I144,1,2)+1</f>
        <v>15</v>
      </c>
    </row>
    <row r="145" customFormat="false" ht="12.8" hidden="false" customHeight="false" outlineLevel="0" collapsed="false">
      <c r="A145" s="1" t="n">
        <v>143</v>
      </c>
      <c r="B145" s="10" t="s">
        <v>656</v>
      </c>
      <c r="D145" s="2" t="s">
        <v>657</v>
      </c>
      <c r="E145" s="11" t="s">
        <v>658</v>
      </c>
      <c r="F145" s="1" t="str">
        <f aca="false">MID(E145,1,2)</f>
        <v>16</v>
      </c>
      <c r="H145" s="2" t="s">
        <v>659</v>
      </c>
      <c r="I145" s="11" t="s">
        <v>660</v>
      </c>
      <c r="J145" s="3" t="n">
        <f aca="false">MID(I145,1,2)+1</f>
        <v>16</v>
      </c>
    </row>
    <row r="146" customFormat="false" ht="12.8" hidden="false" customHeight="false" outlineLevel="0" collapsed="false">
      <c r="A146" s="1" t="n">
        <v>144</v>
      </c>
      <c r="B146" s="10" t="s">
        <v>661</v>
      </c>
      <c r="D146" s="2" t="s">
        <v>662</v>
      </c>
      <c r="E146" s="11" t="s">
        <v>658</v>
      </c>
      <c r="F146" s="1" t="str">
        <f aca="false">MID(E146,1,2)</f>
        <v>16</v>
      </c>
      <c r="H146" s="2" t="s">
        <v>663</v>
      </c>
      <c r="I146" s="11" t="s">
        <v>664</v>
      </c>
      <c r="J146" s="3" t="n">
        <f aca="false">MID(I146,1,2)+1</f>
        <v>16</v>
      </c>
    </row>
    <row r="147" customFormat="false" ht="12.8" hidden="false" customHeight="false" outlineLevel="0" collapsed="false">
      <c r="A147" s="1" t="n">
        <v>145</v>
      </c>
      <c r="B147" s="10" t="s">
        <v>665</v>
      </c>
      <c r="D147" s="2" t="s">
        <v>666</v>
      </c>
      <c r="E147" s="11" t="s">
        <v>653</v>
      </c>
      <c r="F147" s="1" t="str">
        <f aca="false">MID(E147,1,2)</f>
        <v>15</v>
      </c>
      <c r="H147" s="2" t="s">
        <v>667</v>
      </c>
      <c r="I147" s="11" t="s">
        <v>668</v>
      </c>
      <c r="J147" s="3" t="n">
        <f aca="false">MID(I147,1,2)+1</f>
        <v>15</v>
      </c>
    </row>
    <row r="148" customFormat="false" ht="12.8" hidden="false" customHeight="false" outlineLevel="0" collapsed="false">
      <c r="A148" s="1" t="n">
        <v>146</v>
      </c>
      <c r="B148" s="10" t="s">
        <v>669</v>
      </c>
      <c r="D148" s="2" t="s">
        <v>670</v>
      </c>
      <c r="E148" s="11" t="s">
        <v>671</v>
      </c>
      <c r="F148" s="1" t="str">
        <f aca="false">MID(E148,1,2)</f>
        <v>15</v>
      </c>
      <c r="H148" s="2" t="s">
        <v>672</v>
      </c>
      <c r="I148" s="11" t="s">
        <v>673</v>
      </c>
      <c r="J148" s="3" t="n">
        <f aca="false">MID(I148,1,2)+1</f>
        <v>15</v>
      </c>
    </row>
    <row r="149" customFormat="false" ht="12.8" hidden="false" customHeight="false" outlineLevel="0" collapsed="false">
      <c r="A149" s="1" t="n">
        <v>147</v>
      </c>
      <c r="B149" s="10" t="s">
        <v>674</v>
      </c>
      <c r="D149" s="2" t="s">
        <v>675</v>
      </c>
      <c r="E149" s="11" t="s">
        <v>671</v>
      </c>
      <c r="F149" s="1" t="str">
        <f aca="false">MID(E149,1,2)</f>
        <v>15</v>
      </c>
      <c r="H149" s="2" t="s">
        <v>676</v>
      </c>
      <c r="I149" s="11" t="s">
        <v>677</v>
      </c>
      <c r="J149" s="3" t="n">
        <f aca="false">MID(I149,1,2)+1</f>
        <v>15</v>
      </c>
    </row>
    <row r="150" customFormat="false" ht="12.8" hidden="false" customHeight="false" outlineLevel="0" collapsed="false">
      <c r="A150" s="1" t="n">
        <v>148</v>
      </c>
      <c r="B150" s="10" t="s">
        <v>678</v>
      </c>
      <c r="D150" s="2" t="s">
        <v>679</v>
      </c>
      <c r="E150" s="11" t="s">
        <v>671</v>
      </c>
      <c r="F150" s="1" t="str">
        <f aca="false">MID(E150,1,2)</f>
        <v>15</v>
      </c>
      <c r="H150" s="2" t="s">
        <v>680</v>
      </c>
      <c r="I150" s="11" t="s">
        <v>681</v>
      </c>
      <c r="J150" s="3" t="n">
        <f aca="false">MID(I150,1,2)+1</f>
        <v>15</v>
      </c>
    </row>
    <row r="151" customFormat="false" ht="12.8" hidden="false" customHeight="false" outlineLevel="0" collapsed="false">
      <c r="A151" s="1" t="n">
        <v>149</v>
      </c>
      <c r="B151" s="10" t="s">
        <v>682</v>
      </c>
      <c r="D151" s="2" t="s">
        <v>683</v>
      </c>
      <c r="E151" s="11" t="s">
        <v>671</v>
      </c>
      <c r="F151" s="1" t="str">
        <f aca="false">MID(E151,1,2)</f>
        <v>15</v>
      </c>
      <c r="H151" s="2" t="s">
        <v>684</v>
      </c>
      <c r="I151" s="11" t="s">
        <v>685</v>
      </c>
      <c r="J151" s="3" t="n">
        <f aca="false">MID(I151,1,2)+1</f>
        <v>15</v>
      </c>
    </row>
    <row r="152" customFormat="false" ht="12.8" hidden="false" customHeight="false" outlineLevel="0" collapsed="false">
      <c r="A152" s="1" t="n">
        <v>150</v>
      </c>
      <c r="B152" s="10" t="s">
        <v>686</v>
      </c>
      <c r="D152" s="2" t="s">
        <v>687</v>
      </c>
      <c r="E152" s="11" t="s">
        <v>671</v>
      </c>
      <c r="F152" s="1" t="str">
        <f aca="false">MID(E152,1,2)</f>
        <v>15</v>
      </c>
      <c r="H152" s="2" t="s">
        <v>688</v>
      </c>
      <c r="I152" s="11" t="s">
        <v>689</v>
      </c>
      <c r="J152" s="3" t="n">
        <f aca="false">MID(I152,1,2)+1</f>
        <v>15</v>
      </c>
    </row>
    <row r="153" customFormat="false" ht="12.8" hidden="false" customHeight="false" outlineLevel="0" collapsed="false">
      <c r="A153" s="1" t="n">
        <v>151</v>
      </c>
      <c r="B153" s="10" t="s">
        <v>690</v>
      </c>
      <c r="D153" s="2" t="s">
        <v>691</v>
      </c>
      <c r="E153" s="11" t="s">
        <v>671</v>
      </c>
      <c r="F153" s="1" t="str">
        <f aca="false">MID(E153,1,2)</f>
        <v>15</v>
      </c>
      <c r="H153" s="2" t="s">
        <v>692</v>
      </c>
      <c r="I153" s="11" t="s">
        <v>693</v>
      </c>
      <c r="J153" s="3" t="n">
        <f aca="false">MID(I153,1,2)+1</f>
        <v>15</v>
      </c>
    </row>
    <row r="154" customFormat="false" ht="12.8" hidden="false" customHeight="false" outlineLevel="0" collapsed="false">
      <c r="A154" s="1" t="n">
        <v>152</v>
      </c>
      <c r="B154" s="10" t="s">
        <v>694</v>
      </c>
      <c r="D154" s="2" t="s">
        <v>695</v>
      </c>
      <c r="E154" s="11" t="s">
        <v>671</v>
      </c>
      <c r="F154" s="1" t="str">
        <f aca="false">MID(E154,1,2)</f>
        <v>15</v>
      </c>
      <c r="H154" s="2" t="s">
        <v>696</v>
      </c>
      <c r="I154" s="11" t="s">
        <v>697</v>
      </c>
      <c r="J154" s="3" t="n">
        <f aca="false">MID(I154,1,2)+1</f>
        <v>15</v>
      </c>
    </row>
    <row r="155" customFormat="false" ht="12.8" hidden="false" customHeight="false" outlineLevel="0" collapsed="false">
      <c r="A155" s="1" t="n">
        <v>153</v>
      </c>
      <c r="B155" s="10" t="s">
        <v>698</v>
      </c>
      <c r="D155" s="2" t="s">
        <v>699</v>
      </c>
      <c r="E155" s="11" t="s">
        <v>653</v>
      </c>
      <c r="F155" s="1" t="str">
        <f aca="false">MID(E155,1,2)</f>
        <v>15</v>
      </c>
      <c r="H155" s="2" t="s">
        <v>700</v>
      </c>
      <c r="I155" s="11" t="s">
        <v>697</v>
      </c>
      <c r="J155" s="3" t="n">
        <f aca="false">MID(I155,1,2)+1</f>
        <v>15</v>
      </c>
    </row>
    <row r="156" customFormat="false" ht="12.8" hidden="false" customHeight="false" outlineLevel="0" collapsed="false">
      <c r="A156" s="1" t="n">
        <v>154</v>
      </c>
      <c r="B156" s="10" t="s">
        <v>701</v>
      </c>
      <c r="D156" s="2" t="s">
        <v>702</v>
      </c>
      <c r="E156" s="11" t="s">
        <v>653</v>
      </c>
      <c r="F156" s="1" t="str">
        <f aca="false">MID(E156,1,2)</f>
        <v>15</v>
      </c>
      <c r="H156" s="2" t="s">
        <v>703</v>
      </c>
      <c r="I156" s="11" t="s">
        <v>704</v>
      </c>
      <c r="J156" s="3" t="n">
        <f aca="false">MID(I156,1,2)+1</f>
        <v>15</v>
      </c>
    </row>
    <row r="157" customFormat="false" ht="12.8" hidden="false" customHeight="false" outlineLevel="0" collapsed="false">
      <c r="A157" s="1" t="n">
        <v>155</v>
      </c>
      <c r="B157" s="10" t="s">
        <v>705</v>
      </c>
      <c r="D157" s="2" t="s">
        <v>706</v>
      </c>
      <c r="E157" s="11" t="s">
        <v>653</v>
      </c>
      <c r="F157" s="1" t="str">
        <f aca="false">MID(E157,1,2)</f>
        <v>15</v>
      </c>
      <c r="H157" s="2" t="s">
        <v>707</v>
      </c>
      <c r="I157" s="11" t="s">
        <v>708</v>
      </c>
      <c r="J157" s="3" t="n">
        <f aca="false">MID(I157,1,2)+1</f>
        <v>15</v>
      </c>
    </row>
    <row r="158" customFormat="false" ht="12.8" hidden="false" customHeight="false" outlineLevel="0" collapsed="false">
      <c r="A158" s="1" t="n">
        <v>156</v>
      </c>
      <c r="B158" s="10" t="s">
        <v>709</v>
      </c>
      <c r="D158" s="2" t="s">
        <v>710</v>
      </c>
      <c r="E158" s="11" t="s">
        <v>711</v>
      </c>
      <c r="F158" s="1" t="str">
        <f aca="false">MID(E158,1,2)</f>
        <v>15</v>
      </c>
      <c r="H158" s="2" t="s">
        <v>712</v>
      </c>
      <c r="I158" s="11" t="s">
        <v>713</v>
      </c>
      <c r="J158" s="3" t="n">
        <f aca="false">MID(I158,1,2)+1</f>
        <v>15</v>
      </c>
    </row>
    <row r="159" customFormat="false" ht="12.8" hidden="false" customHeight="false" outlineLevel="0" collapsed="false">
      <c r="A159" s="1" t="n">
        <v>157</v>
      </c>
      <c r="B159" s="10" t="s">
        <v>714</v>
      </c>
      <c r="D159" s="2" t="s">
        <v>715</v>
      </c>
      <c r="E159" s="11" t="s">
        <v>716</v>
      </c>
      <c r="F159" s="1" t="str">
        <f aca="false">MID(E159,1,2)</f>
        <v>16</v>
      </c>
      <c r="H159" s="2" t="s">
        <v>717</v>
      </c>
      <c r="I159" s="11" t="s">
        <v>718</v>
      </c>
      <c r="J159" s="3" t="n">
        <f aca="false">MID(I159,1,2)+1</f>
        <v>16</v>
      </c>
    </row>
    <row r="160" customFormat="false" ht="12.8" hidden="false" customHeight="false" outlineLevel="0" collapsed="false">
      <c r="A160" s="1" t="n">
        <v>158</v>
      </c>
      <c r="B160" s="10" t="s">
        <v>719</v>
      </c>
      <c r="D160" s="2" t="s">
        <v>720</v>
      </c>
      <c r="E160" s="11" t="s">
        <v>721</v>
      </c>
      <c r="F160" s="1" t="str">
        <f aca="false">MID(E160,1,2)</f>
        <v>14</v>
      </c>
      <c r="H160" s="2" t="s">
        <v>722</v>
      </c>
      <c r="I160" s="11" t="s">
        <v>723</v>
      </c>
      <c r="J160" s="3" t="n">
        <f aca="false">MID(I160,1,2)+1</f>
        <v>14</v>
      </c>
    </row>
    <row r="161" customFormat="false" ht="12.8" hidden="false" customHeight="false" outlineLevel="0" collapsed="false">
      <c r="A161" s="1" t="n">
        <v>159</v>
      </c>
      <c r="B161" s="10" t="s">
        <v>724</v>
      </c>
      <c r="D161" s="2" t="s">
        <v>725</v>
      </c>
      <c r="E161" s="11" t="s">
        <v>726</v>
      </c>
      <c r="F161" s="1" t="str">
        <f aca="false">MID(E161,1,2)</f>
        <v>14</v>
      </c>
      <c r="H161" s="2" t="s">
        <v>727</v>
      </c>
      <c r="I161" s="11" t="s">
        <v>728</v>
      </c>
      <c r="J161" s="3" t="n">
        <f aca="false">MID(I161,1,2)+1</f>
        <v>14</v>
      </c>
    </row>
    <row r="162" customFormat="false" ht="12.8" hidden="false" customHeight="false" outlineLevel="0" collapsed="false">
      <c r="A162" s="1" t="n">
        <v>160</v>
      </c>
      <c r="B162" s="10" t="s">
        <v>729</v>
      </c>
      <c r="D162" s="2" t="s">
        <v>730</v>
      </c>
      <c r="E162" s="11" t="s">
        <v>731</v>
      </c>
      <c r="F162" s="1" t="str">
        <f aca="false">MID(E162,1,2)</f>
        <v>15</v>
      </c>
      <c r="H162" s="2" t="s">
        <v>732</v>
      </c>
      <c r="I162" s="11" t="s">
        <v>733</v>
      </c>
      <c r="J162" s="3" t="n">
        <f aca="false">MID(I162,1,2)+1</f>
        <v>15</v>
      </c>
    </row>
    <row r="163" customFormat="false" ht="12.8" hidden="false" customHeight="false" outlineLevel="0" collapsed="false">
      <c r="A163" s="1" t="n">
        <v>161</v>
      </c>
      <c r="B163" s="10" t="s">
        <v>734</v>
      </c>
      <c r="D163" s="2" t="s">
        <v>735</v>
      </c>
      <c r="E163" s="11" t="s">
        <v>671</v>
      </c>
      <c r="F163" s="1" t="str">
        <f aca="false">MID(E163,1,2)</f>
        <v>15</v>
      </c>
      <c r="H163" s="2" t="s">
        <v>736</v>
      </c>
      <c r="I163" s="11" t="s">
        <v>733</v>
      </c>
      <c r="J163" s="3" t="n">
        <f aca="false">MID(I163,1,2)+1</f>
        <v>15</v>
      </c>
    </row>
    <row r="164" customFormat="false" ht="12.8" hidden="false" customHeight="false" outlineLevel="0" collapsed="false">
      <c r="A164" s="1" t="n">
        <v>162</v>
      </c>
      <c r="B164" s="10" t="s">
        <v>737</v>
      </c>
      <c r="D164" s="2" t="s">
        <v>738</v>
      </c>
      <c r="E164" s="11" t="s">
        <v>721</v>
      </c>
      <c r="F164" s="1" t="str">
        <f aca="false">MID(E164,1,2)</f>
        <v>14</v>
      </c>
      <c r="H164" s="2" t="s">
        <v>739</v>
      </c>
      <c r="I164" s="11" t="s">
        <v>740</v>
      </c>
      <c r="J164" s="3" t="n">
        <f aca="false">MID(I164,1,2)+1</f>
        <v>14</v>
      </c>
    </row>
    <row r="165" customFormat="false" ht="12.8" hidden="false" customHeight="false" outlineLevel="0" collapsed="false">
      <c r="A165" s="1" t="n">
        <v>163</v>
      </c>
      <c r="B165" s="10" t="s">
        <v>741</v>
      </c>
      <c r="D165" s="2" t="s">
        <v>742</v>
      </c>
      <c r="E165" s="11" t="s">
        <v>721</v>
      </c>
      <c r="F165" s="1" t="str">
        <f aca="false">MID(E165,1,2)</f>
        <v>14</v>
      </c>
      <c r="H165" s="2" t="s">
        <v>743</v>
      </c>
      <c r="I165" s="11" t="s">
        <v>744</v>
      </c>
      <c r="J165" s="3" t="n">
        <f aca="false">MID(I165,1,2)+1</f>
        <v>14</v>
      </c>
    </row>
    <row r="166" customFormat="false" ht="12.8" hidden="false" customHeight="false" outlineLevel="0" collapsed="false">
      <c r="A166" s="1" t="n">
        <v>164</v>
      </c>
      <c r="B166" s="10" t="s">
        <v>745</v>
      </c>
      <c r="D166" s="2" t="s">
        <v>746</v>
      </c>
      <c r="E166" s="11" t="s">
        <v>747</v>
      </c>
      <c r="F166" s="1" t="str">
        <f aca="false">MID(E166,1,2)</f>
        <v>14</v>
      </c>
      <c r="H166" s="2" t="s">
        <v>748</v>
      </c>
      <c r="I166" s="11" t="s">
        <v>749</v>
      </c>
      <c r="J166" s="3" t="n">
        <f aca="false">MID(I166,1,2)+1</f>
        <v>14</v>
      </c>
    </row>
    <row r="167" customFormat="false" ht="12.8" hidden="false" customHeight="false" outlineLevel="0" collapsed="false">
      <c r="A167" s="1" t="n">
        <v>165</v>
      </c>
      <c r="B167" s="10" t="s">
        <v>750</v>
      </c>
      <c r="D167" s="2" t="s">
        <v>751</v>
      </c>
      <c r="E167" s="11" t="s">
        <v>721</v>
      </c>
      <c r="F167" s="1" t="str">
        <f aca="false">MID(E167,1,2)</f>
        <v>14</v>
      </c>
      <c r="H167" s="2" t="s">
        <v>752</v>
      </c>
      <c r="I167" s="11" t="s">
        <v>753</v>
      </c>
      <c r="J167" s="3" t="n">
        <f aca="false">MID(I167,1,2)+1</f>
        <v>14</v>
      </c>
    </row>
    <row r="168" customFormat="false" ht="12.8" hidden="false" customHeight="false" outlineLevel="0" collapsed="false">
      <c r="A168" s="1" t="n">
        <v>166</v>
      </c>
      <c r="B168" s="10" t="s">
        <v>754</v>
      </c>
      <c r="D168" s="2" t="s">
        <v>755</v>
      </c>
      <c r="E168" s="11" t="s">
        <v>747</v>
      </c>
      <c r="F168" s="1" t="str">
        <f aca="false">MID(E168,1,2)</f>
        <v>14</v>
      </c>
      <c r="H168" s="2" t="s">
        <v>756</v>
      </c>
      <c r="I168" s="11" t="s">
        <v>757</v>
      </c>
      <c r="J168" s="3" t="n">
        <f aca="false">MID(I168,1,2)+1</f>
        <v>14</v>
      </c>
    </row>
    <row r="169" customFormat="false" ht="12.8" hidden="false" customHeight="false" outlineLevel="0" collapsed="false">
      <c r="A169" s="1" t="n">
        <v>167</v>
      </c>
      <c r="B169" s="10" t="s">
        <v>758</v>
      </c>
      <c r="D169" s="2" t="s">
        <v>759</v>
      </c>
      <c r="E169" s="11" t="s">
        <v>747</v>
      </c>
      <c r="F169" s="1" t="str">
        <f aca="false">MID(E169,1,2)</f>
        <v>14</v>
      </c>
      <c r="H169" s="2" t="s">
        <v>760</v>
      </c>
      <c r="I169" s="11" t="s">
        <v>761</v>
      </c>
      <c r="J169" s="3" t="n">
        <f aca="false">MID(I169,1,2)+1</f>
        <v>14</v>
      </c>
    </row>
    <row r="170" customFormat="false" ht="12.8" hidden="false" customHeight="false" outlineLevel="0" collapsed="false">
      <c r="A170" s="1" t="n">
        <v>168</v>
      </c>
      <c r="B170" s="10" t="s">
        <v>762</v>
      </c>
      <c r="D170" s="2" t="s">
        <v>763</v>
      </c>
      <c r="E170" s="11" t="s">
        <v>764</v>
      </c>
      <c r="F170" s="1" t="str">
        <f aca="false">MID(E170,1,2)</f>
        <v>14</v>
      </c>
      <c r="H170" s="2" t="s">
        <v>765</v>
      </c>
      <c r="I170" s="11" t="s">
        <v>766</v>
      </c>
      <c r="J170" s="3" t="n">
        <f aca="false">MID(I170,1,2)+1</f>
        <v>14</v>
      </c>
    </row>
    <row r="171" customFormat="false" ht="12.8" hidden="false" customHeight="false" outlineLevel="0" collapsed="false">
      <c r="A171" s="1" t="n">
        <v>169</v>
      </c>
      <c r="B171" s="10" t="s">
        <v>767</v>
      </c>
      <c r="D171" s="2" t="s">
        <v>768</v>
      </c>
      <c r="E171" s="11" t="s">
        <v>764</v>
      </c>
      <c r="F171" s="1" t="str">
        <f aca="false">MID(E171,1,2)</f>
        <v>14</v>
      </c>
      <c r="H171" s="2" t="s">
        <v>769</v>
      </c>
      <c r="I171" s="11" t="s">
        <v>766</v>
      </c>
      <c r="J171" s="3" t="n">
        <f aca="false">MID(I171,1,2)+1</f>
        <v>14</v>
      </c>
    </row>
    <row r="172" customFormat="false" ht="12.8" hidden="false" customHeight="false" outlineLevel="0" collapsed="false">
      <c r="A172" s="1" t="n">
        <v>170</v>
      </c>
      <c r="B172" s="10" t="s">
        <v>770</v>
      </c>
      <c r="D172" s="2" t="s">
        <v>771</v>
      </c>
      <c r="E172" s="11" t="s">
        <v>772</v>
      </c>
      <c r="F172" s="1" t="str">
        <f aca="false">MID(E172,1,2)</f>
        <v>14</v>
      </c>
      <c r="H172" s="2" t="s">
        <v>773</v>
      </c>
      <c r="I172" s="11" t="s">
        <v>774</v>
      </c>
      <c r="J172" s="3" t="n">
        <f aca="false">MID(I172,1,2)+1</f>
        <v>14</v>
      </c>
    </row>
    <row r="173" customFormat="false" ht="12.8" hidden="false" customHeight="false" outlineLevel="0" collapsed="false">
      <c r="A173" s="1" t="n">
        <v>171</v>
      </c>
      <c r="B173" s="10" t="s">
        <v>775</v>
      </c>
      <c r="D173" s="2" t="s">
        <v>776</v>
      </c>
      <c r="E173" s="11" t="s">
        <v>777</v>
      </c>
      <c r="F173" s="1" t="str">
        <f aca="false">MID(E173,1,2)</f>
        <v>14</v>
      </c>
      <c r="H173" s="2" t="s">
        <v>778</v>
      </c>
      <c r="I173" s="11" t="s">
        <v>774</v>
      </c>
      <c r="J173" s="3" t="n">
        <f aca="false">MID(I173,1,2)+1</f>
        <v>14</v>
      </c>
    </row>
    <row r="174" customFormat="false" ht="12.8" hidden="false" customHeight="false" outlineLevel="0" collapsed="false">
      <c r="A174" s="1" t="n">
        <v>172</v>
      </c>
      <c r="B174" s="10" t="s">
        <v>779</v>
      </c>
      <c r="D174" s="2" t="s">
        <v>780</v>
      </c>
      <c r="E174" s="11" t="s">
        <v>781</v>
      </c>
      <c r="F174" s="1" t="str">
        <f aca="false">MID(E174,1,2)</f>
        <v>14</v>
      </c>
      <c r="H174" s="2" t="s">
        <v>782</v>
      </c>
      <c r="I174" s="11" t="s">
        <v>783</v>
      </c>
      <c r="J174" s="3" t="n">
        <f aca="false">MID(I174,1,2)+1</f>
        <v>14</v>
      </c>
    </row>
    <row r="175" customFormat="false" ht="12.8" hidden="false" customHeight="false" outlineLevel="0" collapsed="false">
      <c r="A175" s="1" t="n">
        <v>173</v>
      </c>
      <c r="B175" s="10" t="s">
        <v>784</v>
      </c>
      <c r="D175" s="2" t="s">
        <v>785</v>
      </c>
      <c r="E175" s="11" t="s">
        <v>781</v>
      </c>
      <c r="F175" s="1" t="str">
        <f aca="false">MID(E175,1,2)</f>
        <v>14</v>
      </c>
      <c r="H175" s="2" t="s">
        <v>786</v>
      </c>
      <c r="I175" s="11" t="s">
        <v>787</v>
      </c>
      <c r="J175" s="3" t="n">
        <f aca="false">MID(I175,1,2)+1</f>
        <v>14</v>
      </c>
    </row>
    <row r="176" customFormat="false" ht="12.8" hidden="false" customHeight="false" outlineLevel="0" collapsed="false">
      <c r="A176" s="1" t="n">
        <v>174</v>
      </c>
      <c r="B176" s="10" t="s">
        <v>788</v>
      </c>
      <c r="D176" s="2" t="s">
        <v>789</v>
      </c>
      <c r="E176" s="11" t="s">
        <v>790</v>
      </c>
      <c r="F176" s="1" t="str">
        <f aca="false">MID(E176,1,2)</f>
        <v>14</v>
      </c>
      <c r="H176" s="2" t="s">
        <v>791</v>
      </c>
      <c r="I176" s="11" t="s">
        <v>787</v>
      </c>
      <c r="J176" s="3" t="n">
        <f aca="false">MID(I176,1,2)+1</f>
        <v>14</v>
      </c>
    </row>
    <row r="177" customFormat="false" ht="12.8" hidden="false" customHeight="false" outlineLevel="0" collapsed="false">
      <c r="A177" s="1" t="n">
        <v>175</v>
      </c>
      <c r="B177" s="10" t="s">
        <v>792</v>
      </c>
      <c r="D177" s="2" t="s">
        <v>793</v>
      </c>
      <c r="E177" s="11" t="s">
        <v>790</v>
      </c>
      <c r="F177" s="1" t="str">
        <f aca="false">MID(E177,1,2)</f>
        <v>14</v>
      </c>
      <c r="H177" s="2" t="s">
        <v>794</v>
      </c>
      <c r="I177" s="11" t="s">
        <v>795</v>
      </c>
      <c r="J177" s="3" t="n">
        <f aca="false">MID(I177,1,2)+1</f>
        <v>14</v>
      </c>
    </row>
    <row r="178" customFormat="false" ht="12.8" hidden="false" customHeight="false" outlineLevel="0" collapsed="false">
      <c r="A178" s="1" t="n">
        <v>176</v>
      </c>
      <c r="B178" s="10" t="s">
        <v>796</v>
      </c>
      <c r="D178" s="2" t="s">
        <v>797</v>
      </c>
      <c r="E178" s="11" t="s">
        <v>790</v>
      </c>
      <c r="F178" s="1" t="str">
        <f aca="false">MID(E178,1,2)</f>
        <v>14</v>
      </c>
      <c r="H178" s="2" t="s">
        <v>798</v>
      </c>
      <c r="I178" s="11" t="s">
        <v>799</v>
      </c>
      <c r="J178" s="3" t="n">
        <f aca="false">MID(I178,1,2)+1</f>
        <v>14</v>
      </c>
    </row>
    <row r="179" customFormat="false" ht="12.8" hidden="false" customHeight="false" outlineLevel="0" collapsed="false">
      <c r="A179" s="1" t="n">
        <v>177</v>
      </c>
      <c r="B179" s="10" t="s">
        <v>800</v>
      </c>
      <c r="D179" s="2" t="s">
        <v>801</v>
      </c>
      <c r="E179" s="11" t="s">
        <v>802</v>
      </c>
      <c r="F179" s="1" t="str">
        <f aca="false">MID(E179,1,2)</f>
        <v>14</v>
      </c>
      <c r="H179" s="2" t="s">
        <v>803</v>
      </c>
      <c r="I179" s="11" t="s">
        <v>804</v>
      </c>
      <c r="J179" s="3" t="n">
        <f aca="false">MID(I179,1,2)+1</f>
        <v>14</v>
      </c>
    </row>
    <row r="180" customFormat="false" ht="12.8" hidden="false" customHeight="false" outlineLevel="0" collapsed="false">
      <c r="A180" s="1" t="n">
        <v>178</v>
      </c>
      <c r="B180" s="10" t="s">
        <v>805</v>
      </c>
      <c r="D180" s="2" t="s">
        <v>806</v>
      </c>
      <c r="E180" s="11" t="s">
        <v>807</v>
      </c>
      <c r="F180" s="1" t="str">
        <f aca="false">MID(E180,1,2)</f>
        <v>14</v>
      </c>
      <c r="H180" s="2" t="s">
        <v>808</v>
      </c>
      <c r="I180" s="11" t="s">
        <v>809</v>
      </c>
      <c r="J180" s="3" t="n">
        <f aca="false">MID(I180,1,2)+1</f>
        <v>14</v>
      </c>
    </row>
    <row r="181" s="6" customFormat="true" ht="12.8" hidden="false" customHeight="false" outlineLevel="0" collapsed="false">
      <c r="A181" s="5" t="n">
        <v>179</v>
      </c>
      <c r="B181" s="19" t="s">
        <v>810</v>
      </c>
      <c r="D181" s="7" t="s">
        <v>811</v>
      </c>
      <c r="E181" s="20" t="s">
        <v>807</v>
      </c>
      <c r="F181" s="5" t="str">
        <f aca="false">MID(E181,1,2)</f>
        <v>14</v>
      </c>
      <c r="H181" s="7" t="s">
        <v>812</v>
      </c>
      <c r="I181" s="20" t="s">
        <v>813</v>
      </c>
      <c r="J181" s="8" t="n">
        <f aca="false">MID(I181,1,2)+1</f>
        <v>14</v>
      </c>
      <c r="M181" s="9"/>
      <c r="N181" s="9"/>
    </row>
    <row r="182" s="14" customFormat="true" ht="12.8" hidden="false" customHeight="false" outlineLevel="0" collapsed="false">
      <c r="A182" s="17" t="n">
        <v>180</v>
      </c>
      <c r="B182" s="13" t="s">
        <v>814</v>
      </c>
      <c r="D182" s="15" t="s">
        <v>815</v>
      </c>
      <c r="E182" s="16" t="s">
        <v>21</v>
      </c>
      <c r="F182" s="17" t="str">
        <f aca="false">MID(E182,1,2)</f>
        <v>14</v>
      </c>
      <c r="H182" s="15" t="s">
        <v>816</v>
      </c>
      <c r="I182" s="16" t="s">
        <v>817</v>
      </c>
      <c r="J182" s="18" t="n">
        <f aca="false">MID(I182,1,2)+1</f>
        <v>14</v>
      </c>
      <c r="L182" s="14" t="s">
        <v>818</v>
      </c>
      <c r="M182" s="12" t="s">
        <v>819</v>
      </c>
      <c r="N182" s="12" t="n">
        <v>74</v>
      </c>
    </row>
    <row r="183" customFormat="false" ht="12.8" hidden="false" customHeight="false" outlineLevel="0" collapsed="false">
      <c r="A183" s="1" t="n">
        <v>181</v>
      </c>
      <c r="B183" s="10" t="s">
        <v>820</v>
      </c>
      <c r="D183" s="2" t="s">
        <v>821</v>
      </c>
      <c r="E183" s="11" t="s">
        <v>26</v>
      </c>
      <c r="F183" s="1" t="str">
        <f aca="false">MID(E183,1,2)</f>
        <v>14</v>
      </c>
      <c r="H183" s="2" t="s">
        <v>822</v>
      </c>
      <c r="I183" s="11" t="s">
        <v>817</v>
      </c>
      <c r="J183" s="3" t="n">
        <f aca="false">MID(I183,1,2)+1</f>
        <v>14</v>
      </c>
    </row>
    <row r="184" customFormat="false" ht="12.8" hidden="false" customHeight="false" outlineLevel="0" collapsed="false">
      <c r="A184" s="1" t="n">
        <v>182</v>
      </c>
      <c r="B184" s="10" t="s">
        <v>823</v>
      </c>
      <c r="D184" s="2" t="s">
        <v>824</v>
      </c>
      <c r="E184" s="11" t="s">
        <v>26</v>
      </c>
      <c r="F184" s="1" t="str">
        <f aca="false">MID(E184,1,2)</f>
        <v>14</v>
      </c>
      <c r="H184" s="2" t="s">
        <v>825</v>
      </c>
      <c r="I184" s="11" t="s">
        <v>826</v>
      </c>
      <c r="J184" s="3" t="n">
        <f aca="false">MID(I184,1,2)+1</f>
        <v>14</v>
      </c>
    </row>
    <row r="185" customFormat="false" ht="12.8" hidden="false" customHeight="false" outlineLevel="0" collapsed="false">
      <c r="A185" s="1" t="n">
        <v>183</v>
      </c>
      <c r="B185" s="10" t="s">
        <v>827</v>
      </c>
      <c r="D185" s="2" t="s">
        <v>828</v>
      </c>
      <c r="E185" s="11" t="s">
        <v>564</v>
      </c>
      <c r="F185" s="1" t="str">
        <f aca="false">MID(E185,1,2)</f>
        <v>15</v>
      </c>
      <c r="H185" s="2" t="s">
        <v>829</v>
      </c>
      <c r="I185" s="11" t="s">
        <v>830</v>
      </c>
      <c r="J185" s="3" t="n">
        <f aca="false">MID(I185,1,2)+1</f>
        <v>15</v>
      </c>
    </row>
    <row r="186" customFormat="false" ht="12.8" hidden="false" customHeight="false" outlineLevel="0" collapsed="false">
      <c r="A186" s="1" t="n">
        <v>184</v>
      </c>
      <c r="B186" s="10" t="s">
        <v>831</v>
      </c>
      <c r="D186" s="2" t="s">
        <v>832</v>
      </c>
      <c r="E186" s="11" t="s">
        <v>569</v>
      </c>
      <c r="F186" s="1" t="str">
        <f aca="false">MID(E186,1,2)</f>
        <v>15</v>
      </c>
      <c r="H186" s="2" t="s">
        <v>833</v>
      </c>
      <c r="I186" s="11" t="s">
        <v>834</v>
      </c>
      <c r="J186" s="3" t="n">
        <f aca="false">MID(I186,1,2)+1</f>
        <v>15</v>
      </c>
    </row>
    <row r="187" customFormat="false" ht="12.8" hidden="false" customHeight="false" outlineLevel="0" collapsed="false">
      <c r="A187" s="1" t="n">
        <v>185</v>
      </c>
      <c r="B187" s="10" t="s">
        <v>835</v>
      </c>
      <c r="D187" s="2" t="s">
        <v>836</v>
      </c>
      <c r="E187" s="11" t="s">
        <v>837</v>
      </c>
      <c r="F187" s="1" t="str">
        <f aca="false">MID(E187,1,2)</f>
        <v>14</v>
      </c>
      <c r="H187" s="2" t="s">
        <v>838</v>
      </c>
      <c r="I187" s="11" t="s">
        <v>839</v>
      </c>
      <c r="J187" s="3" t="n">
        <f aca="false">MID(I187,1,2)+1</f>
        <v>14</v>
      </c>
    </row>
    <row r="188" customFormat="false" ht="12.8" hidden="false" customHeight="false" outlineLevel="0" collapsed="false">
      <c r="A188" s="1" t="n">
        <v>186</v>
      </c>
      <c r="B188" s="10" t="s">
        <v>840</v>
      </c>
      <c r="D188" s="2" t="s">
        <v>841</v>
      </c>
      <c r="E188" s="11" t="s">
        <v>842</v>
      </c>
      <c r="F188" s="1" t="str">
        <f aca="false">MID(E188,1,2)</f>
        <v>15</v>
      </c>
      <c r="H188" s="2" t="s">
        <v>843</v>
      </c>
      <c r="I188" s="11" t="s">
        <v>844</v>
      </c>
      <c r="J188" s="3" t="n">
        <f aca="false">MID(I188,1,2)+1</f>
        <v>15</v>
      </c>
    </row>
    <row r="189" customFormat="false" ht="12.8" hidden="false" customHeight="false" outlineLevel="0" collapsed="false">
      <c r="A189" s="1" t="n">
        <v>187</v>
      </c>
      <c r="B189" s="10" t="s">
        <v>845</v>
      </c>
      <c r="D189" s="2" t="s">
        <v>846</v>
      </c>
      <c r="E189" s="11" t="s">
        <v>47</v>
      </c>
      <c r="F189" s="1" t="str">
        <f aca="false">MID(E189,1,2)</f>
        <v>14</v>
      </c>
      <c r="H189" s="2" t="s">
        <v>847</v>
      </c>
      <c r="I189" s="11" t="s">
        <v>839</v>
      </c>
      <c r="J189" s="3" t="n">
        <f aca="false">MID(I189,1,2)+1</f>
        <v>14</v>
      </c>
    </row>
    <row r="190" customFormat="false" ht="12.8" hidden="false" customHeight="false" outlineLevel="0" collapsed="false">
      <c r="A190" s="1" t="n">
        <v>188</v>
      </c>
      <c r="B190" s="10" t="s">
        <v>848</v>
      </c>
      <c r="D190" s="2" t="s">
        <v>849</v>
      </c>
      <c r="E190" s="11" t="s">
        <v>850</v>
      </c>
      <c r="F190" s="1" t="str">
        <f aca="false">MID(E190,1,2)</f>
        <v>14</v>
      </c>
      <c r="H190" s="2" t="s">
        <v>851</v>
      </c>
      <c r="I190" s="11" t="s">
        <v>839</v>
      </c>
      <c r="J190" s="3" t="n">
        <f aca="false">MID(I190,1,2)+1</f>
        <v>14</v>
      </c>
    </row>
    <row r="191" customFormat="false" ht="12.8" hidden="false" customHeight="false" outlineLevel="0" collapsed="false">
      <c r="A191" s="1" t="n">
        <v>189</v>
      </c>
      <c r="B191" s="10" t="s">
        <v>852</v>
      </c>
      <c r="D191" s="2" t="s">
        <v>853</v>
      </c>
      <c r="E191" s="11" t="s">
        <v>854</v>
      </c>
      <c r="F191" s="1" t="str">
        <f aca="false">MID(E191,1,2)</f>
        <v>14</v>
      </c>
      <c r="H191" s="2" t="s">
        <v>855</v>
      </c>
      <c r="I191" s="11" t="s">
        <v>856</v>
      </c>
      <c r="J191" s="3" t="n">
        <f aca="false">MID(I191,1,2)+1</f>
        <v>14</v>
      </c>
    </row>
    <row r="192" customFormat="false" ht="12.8" hidden="false" customHeight="false" outlineLevel="0" collapsed="false">
      <c r="A192" s="1" t="n">
        <v>190</v>
      </c>
      <c r="B192" s="10" t="s">
        <v>857</v>
      </c>
      <c r="D192" s="2" t="s">
        <v>858</v>
      </c>
      <c r="E192" s="11" t="s">
        <v>859</v>
      </c>
      <c r="F192" s="1" t="str">
        <f aca="false">MID(E192,1,2)</f>
        <v>14</v>
      </c>
      <c r="H192" s="2" t="s">
        <v>860</v>
      </c>
      <c r="I192" s="11" t="s">
        <v>856</v>
      </c>
      <c r="J192" s="3" t="n">
        <f aca="false">MID(I192,1,2)+1</f>
        <v>14</v>
      </c>
    </row>
    <row r="193" customFormat="false" ht="12.8" hidden="false" customHeight="false" outlineLevel="0" collapsed="false">
      <c r="A193" s="1" t="n">
        <v>191</v>
      </c>
      <c r="B193" s="10" t="s">
        <v>861</v>
      </c>
      <c r="D193" s="2" t="s">
        <v>862</v>
      </c>
      <c r="E193" s="11" t="s">
        <v>863</v>
      </c>
      <c r="F193" s="1" t="str">
        <f aca="false">MID(E193,1,2)</f>
        <v>14</v>
      </c>
      <c r="H193" s="2" t="s">
        <v>864</v>
      </c>
      <c r="I193" s="11" t="s">
        <v>856</v>
      </c>
      <c r="J193" s="3" t="n">
        <f aca="false">MID(I193,1,2)+1</f>
        <v>14</v>
      </c>
    </row>
    <row r="194" customFormat="false" ht="12.8" hidden="false" customHeight="false" outlineLevel="0" collapsed="false">
      <c r="A194" s="1" t="n">
        <v>192</v>
      </c>
      <c r="B194" s="10" t="s">
        <v>865</v>
      </c>
      <c r="D194" s="2" t="s">
        <v>866</v>
      </c>
      <c r="E194" s="11" t="s">
        <v>867</v>
      </c>
      <c r="F194" s="1" t="str">
        <f aca="false">MID(E194,1,2)</f>
        <v>14</v>
      </c>
      <c r="H194" s="2" t="s">
        <v>868</v>
      </c>
      <c r="I194" s="11" t="s">
        <v>856</v>
      </c>
      <c r="J194" s="3" t="n">
        <f aca="false">MID(I194,1,2)+1</f>
        <v>14</v>
      </c>
    </row>
    <row r="195" customFormat="false" ht="12.8" hidden="false" customHeight="false" outlineLevel="0" collapsed="false">
      <c r="A195" s="1" t="n">
        <v>193</v>
      </c>
      <c r="B195" s="10" t="s">
        <v>869</v>
      </c>
      <c r="D195" s="2" t="s">
        <v>870</v>
      </c>
      <c r="E195" s="11" t="s">
        <v>871</v>
      </c>
      <c r="F195" s="1" t="str">
        <f aca="false">MID(E195,1,2)</f>
        <v>14</v>
      </c>
      <c r="H195" s="2" t="s">
        <v>872</v>
      </c>
      <c r="I195" s="11" t="s">
        <v>873</v>
      </c>
      <c r="J195" s="3" t="n">
        <f aca="false">MID(I195,1,2)+1</f>
        <v>14</v>
      </c>
    </row>
    <row r="196" customFormat="false" ht="12.8" hidden="false" customHeight="false" outlineLevel="0" collapsed="false">
      <c r="A196" s="1" t="n">
        <v>194</v>
      </c>
      <c r="B196" s="10" t="s">
        <v>874</v>
      </c>
      <c r="D196" s="2" t="s">
        <v>875</v>
      </c>
      <c r="E196" s="11" t="s">
        <v>876</v>
      </c>
      <c r="F196" s="1" t="str">
        <f aca="false">MID(E196,1,2)</f>
        <v>14</v>
      </c>
      <c r="H196" s="2" t="s">
        <v>877</v>
      </c>
      <c r="I196" s="11" t="s">
        <v>873</v>
      </c>
      <c r="J196" s="3" t="n">
        <f aca="false">MID(I196,1,2)+1</f>
        <v>14</v>
      </c>
    </row>
    <row r="197" customFormat="false" ht="12.8" hidden="false" customHeight="false" outlineLevel="0" collapsed="false">
      <c r="A197" s="1" t="n">
        <v>195</v>
      </c>
      <c r="B197" s="10" t="s">
        <v>878</v>
      </c>
      <c r="D197" s="2" t="s">
        <v>879</v>
      </c>
      <c r="E197" s="11" t="s">
        <v>880</v>
      </c>
      <c r="F197" s="1" t="str">
        <f aca="false">MID(E197,1,2)</f>
        <v>14</v>
      </c>
      <c r="H197" s="2" t="s">
        <v>881</v>
      </c>
      <c r="I197" s="11" t="s">
        <v>873</v>
      </c>
      <c r="J197" s="3" t="n">
        <f aca="false">MID(I197,1,2)+1</f>
        <v>14</v>
      </c>
    </row>
    <row r="198" customFormat="false" ht="12.8" hidden="false" customHeight="false" outlineLevel="0" collapsed="false">
      <c r="A198" s="1" t="n">
        <v>196</v>
      </c>
      <c r="B198" s="10" t="s">
        <v>882</v>
      </c>
      <c r="D198" s="2" t="s">
        <v>883</v>
      </c>
      <c r="E198" s="11" t="s">
        <v>884</v>
      </c>
      <c r="F198" s="1" t="str">
        <f aca="false">MID(E198,1,2)</f>
        <v>14</v>
      </c>
      <c r="H198" s="2" t="s">
        <v>885</v>
      </c>
      <c r="I198" s="11" t="s">
        <v>873</v>
      </c>
      <c r="J198" s="3" t="n">
        <f aca="false">MID(I198,1,2)+1</f>
        <v>14</v>
      </c>
    </row>
    <row r="199" s="28" customFormat="true" ht="12.8" hidden="false" customHeight="false" outlineLevel="0" collapsed="false">
      <c r="A199" s="26" t="n">
        <v>197</v>
      </c>
      <c r="B199" s="27" t="s">
        <v>1498</v>
      </c>
      <c r="D199" s="29" t="s">
        <v>1499</v>
      </c>
      <c r="E199" s="30" t="s">
        <v>1500</v>
      </c>
      <c r="F199" s="26" t="str">
        <f aca="false">MID(E199,1,2)</f>
        <v>14</v>
      </c>
      <c r="H199" s="29" t="s">
        <v>1501</v>
      </c>
      <c r="I199" s="30" t="s">
        <v>873</v>
      </c>
      <c r="J199" s="31" t="n">
        <f aca="false">MID(I199,1,2)+1</f>
        <v>14</v>
      </c>
      <c r="M199" s="32"/>
      <c r="N199" s="32"/>
    </row>
    <row r="200" customFormat="false" ht="12.8" hidden="false" customHeight="false" outlineLevel="0" collapsed="false">
      <c r="A200" s="1" t="n">
        <v>198</v>
      </c>
      <c r="B200" s="10" t="s">
        <v>886</v>
      </c>
      <c r="D200" s="2" t="s">
        <v>887</v>
      </c>
      <c r="E200" s="11" t="s">
        <v>888</v>
      </c>
      <c r="F200" s="1" t="str">
        <f aca="false">MID(E200,1,2)</f>
        <v>14</v>
      </c>
      <c r="H200" s="2" t="s">
        <v>889</v>
      </c>
      <c r="I200" s="11" t="s">
        <v>890</v>
      </c>
      <c r="J200" s="3" t="n">
        <f aca="false">MID(I200,1,2)+1</f>
        <v>14</v>
      </c>
    </row>
    <row r="201" customFormat="false" ht="12.8" hidden="false" customHeight="false" outlineLevel="0" collapsed="false">
      <c r="A201" s="1" t="n">
        <v>199</v>
      </c>
      <c r="B201" s="10" t="s">
        <v>891</v>
      </c>
      <c r="D201" s="2" t="s">
        <v>892</v>
      </c>
      <c r="E201" s="11" t="s">
        <v>893</v>
      </c>
      <c r="F201" s="1" t="str">
        <f aca="false">MID(E201,1,2)</f>
        <v>14</v>
      </c>
      <c r="H201" s="2" t="s">
        <v>894</v>
      </c>
      <c r="I201" s="11" t="s">
        <v>890</v>
      </c>
      <c r="J201" s="3" t="n">
        <f aca="false">MID(I201,1,2)+1</f>
        <v>14</v>
      </c>
    </row>
    <row r="202" customFormat="false" ht="12.8" hidden="false" customHeight="false" outlineLevel="0" collapsed="false">
      <c r="A202" s="1" t="n">
        <v>200</v>
      </c>
      <c r="B202" s="10" t="s">
        <v>895</v>
      </c>
      <c r="D202" s="2" t="s">
        <v>896</v>
      </c>
      <c r="E202" s="11" t="s">
        <v>897</v>
      </c>
      <c r="F202" s="1" t="str">
        <f aca="false">MID(E202,1,2)</f>
        <v>14</v>
      </c>
      <c r="H202" s="2" t="s">
        <v>898</v>
      </c>
      <c r="I202" s="11" t="s">
        <v>890</v>
      </c>
      <c r="J202" s="3" t="n">
        <f aca="false">MID(I202,1,2)+1</f>
        <v>14</v>
      </c>
    </row>
    <row r="203" customFormat="false" ht="12.8" hidden="false" customHeight="false" outlineLevel="0" collapsed="false">
      <c r="A203" s="1" t="n">
        <v>201</v>
      </c>
      <c r="B203" s="10" t="s">
        <v>899</v>
      </c>
      <c r="D203" s="2" t="s">
        <v>900</v>
      </c>
      <c r="E203" s="11" t="s">
        <v>901</v>
      </c>
      <c r="F203" s="1" t="str">
        <f aca="false">MID(E203,1,2)</f>
        <v>14</v>
      </c>
      <c r="H203" s="2" t="s">
        <v>902</v>
      </c>
      <c r="I203" s="11" t="s">
        <v>903</v>
      </c>
      <c r="J203" s="3" t="n">
        <f aca="false">MID(I203,1,2)+1</f>
        <v>14</v>
      </c>
    </row>
    <row r="204" customFormat="false" ht="12.8" hidden="false" customHeight="false" outlineLevel="0" collapsed="false">
      <c r="A204" s="1" t="n">
        <v>202</v>
      </c>
      <c r="B204" s="10" t="s">
        <v>904</v>
      </c>
      <c r="D204" s="2" t="s">
        <v>905</v>
      </c>
      <c r="E204" s="11" t="s">
        <v>410</v>
      </c>
      <c r="F204" s="1" t="str">
        <f aca="false">MID(E204,1,2)</f>
        <v>15</v>
      </c>
      <c r="H204" s="2" t="s">
        <v>906</v>
      </c>
      <c r="I204" s="11" t="s">
        <v>907</v>
      </c>
      <c r="J204" s="3" t="n">
        <f aca="false">MID(I204,1,2)+1</f>
        <v>15</v>
      </c>
    </row>
    <row r="205" s="28" customFormat="true" ht="12.8" hidden="false" customHeight="false" outlineLevel="0" collapsed="false">
      <c r="A205" s="26" t="n">
        <v>203</v>
      </c>
      <c r="B205" s="27" t="s">
        <v>1502</v>
      </c>
      <c r="D205" s="29" t="s">
        <v>1503</v>
      </c>
      <c r="E205" s="30" t="s">
        <v>1504</v>
      </c>
      <c r="F205" s="26" t="str">
        <f aca="false">MID(E205,1,2)</f>
        <v>14</v>
      </c>
      <c r="H205" s="29" t="s">
        <v>1505</v>
      </c>
      <c r="I205" s="30" t="s">
        <v>1506</v>
      </c>
      <c r="J205" s="31" t="n">
        <f aca="false">MID(I205,1,2)+1</f>
        <v>14</v>
      </c>
      <c r="M205" s="32"/>
      <c r="N205" s="32"/>
    </row>
    <row r="206" customFormat="false" ht="12.8" hidden="false" customHeight="false" outlineLevel="0" collapsed="false">
      <c r="A206" s="1" t="n">
        <v>204</v>
      </c>
      <c r="B206" s="10" t="s">
        <v>908</v>
      </c>
      <c r="D206" s="2" t="s">
        <v>909</v>
      </c>
      <c r="E206" s="11" t="s">
        <v>910</v>
      </c>
      <c r="F206" s="1" t="str">
        <f aca="false">MID(E206,1,2)</f>
        <v>14</v>
      </c>
      <c r="H206" s="2" t="s">
        <v>911</v>
      </c>
      <c r="I206" s="11" t="s">
        <v>912</v>
      </c>
      <c r="J206" s="3" t="n">
        <f aca="false">MID(I206,1,2)+1</f>
        <v>14</v>
      </c>
    </row>
    <row r="207" customFormat="false" ht="12.8" hidden="false" customHeight="false" outlineLevel="0" collapsed="false">
      <c r="A207" s="1" t="n">
        <v>205</v>
      </c>
      <c r="B207" s="10" t="s">
        <v>913</v>
      </c>
      <c r="D207" s="2" t="s">
        <v>914</v>
      </c>
      <c r="E207" s="11" t="s">
        <v>915</v>
      </c>
      <c r="F207" s="1" t="str">
        <f aca="false">MID(E207,1,2)</f>
        <v>14</v>
      </c>
      <c r="H207" s="2" t="s">
        <v>916</v>
      </c>
      <c r="I207" s="11" t="s">
        <v>912</v>
      </c>
      <c r="J207" s="3" t="n">
        <f aca="false">MID(I207,1,2)+1</f>
        <v>14</v>
      </c>
    </row>
    <row r="208" customFormat="false" ht="12.8" hidden="false" customHeight="false" outlineLevel="0" collapsed="false">
      <c r="A208" s="1" t="n">
        <v>206</v>
      </c>
      <c r="B208" s="10" t="s">
        <v>917</v>
      </c>
      <c r="D208" s="2" t="s">
        <v>918</v>
      </c>
      <c r="E208" s="11" t="s">
        <v>919</v>
      </c>
      <c r="F208" s="1" t="str">
        <f aca="false">MID(E208,1,2)</f>
        <v>14</v>
      </c>
      <c r="H208" s="2" t="s">
        <v>920</v>
      </c>
      <c r="I208" s="11" t="s">
        <v>921</v>
      </c>
      <c r="J208" s="3" t="n">
        <f aca="false">MID(I208,1,2)+1</f>
        <v>14</v>
      </c>
    </row>
    <row r="209" customFormat="false" ht="12.8" hidden="false" customHeight="false" outlineLevel="0" collapsed="false">
      <c r="A209" s="1" t="n">
        <v>207</v>
      </c>
      <c r="B209" s="10" t="s">
        <v>922</v>
      </c>
      <c r="D209" s="2" t="s">
        <v>923</v>
      </c>
      <c r="E209" s="11" t="s">
        <v>924</v>
      </c>
      <c r="F209" s="1" t="str">
        <f aca="false">MID(E209,1,2)</f>
        <v>14</v>
      </c>
      <c r="H209" s="2" t="s">
        <v>925</v>
      </c>
      <c r="I209" s="11" t="s">
        <v>921</v>
      </c>
      <c r="J209" s="3" t="n">
        <f aca="false">MID(I209,1,2)+1</f>
        <v>14</v>
      </c>
    </row>
    <row r="210" customFormat="false" ht="12.8" hidden="false" customHeight="false" outlineLevel="0" collapsed="false">
      <c r="A210" s="1" t="n">
        <v>208</v>
      </c>
      <c r="B210" s="10" t="s">
        <v>926</v>
      </c>
      <c r="D210" s="2" t="s">
        <v>927</v>
      </c>
      <c r="E210" s="11" t="s">
        <v>928</v>
      </c>
      <c r="F210" s="1" t="str">
        <f aca="false">MID(E210,1,2)</f>
        <v>14</v>
      </c>
      <c r="H210" s="2" t="s">
        <v>929</v>
      </c>
      <c r="I210" s="11" t="s">
        <v>921</v>
      </c>
      <c r="J210" s="3" t="n">
        <f aca="false">MID(I210,1,2)+1</f>
        <v>14</v>
      </c>
    </row>
    <row r="211" customFormat="false" ht="12.8" hidden="false" customHeight="false" outlineLevel="0" collapsed="false">
      <c r="A211" s="1" t="n">
        <v>209</v>
      </c>
      <c r="B211" s="10" t="s">
        <v>930</v>
      </c>
      <c r="D211" s="2" t="s">
        <v>931</v>
      </c>
      <c r="E211" s="11" t="s">
        <v>932</v>
      </c>
      <c r="F211" s="1" t="str">
        <f aca="false">MID(E211,1,2)</f>
        <v>14</v>
      </c>
      <c r="H211" s="2" t="s">
        <v>933</v>
      </c>
      <c r="I211" s="11" t="s">
        <v>934</v>
      </c>
      <c r="J211" s="3" t="n">
        <f aca="false">MID(I211,1,2)+1</f>
        <v>14</v>
      </c>
    </row>
    <row r="212" customFormat="false" ht="12.8" hidden="false" customHeight="false" outlineLevel="0" collapsed="false">
      <c r="A212" s="1" t="n">
        <v>210</v>
      </c>
      <c r="B212" s="10" t="s">
        <v>935</v>
      </c>
      <c r="D212" s="2" t="s">
        <v>936</v>
      </c>
      <c r="E212" s="11" t="s">
        <v>937</v>
      </c>
      <c r="F212" s="1" t="str">
        <f aca="false">MID(E212,1,2)</f>
        <v>14</v>
      </c>
      <c r="H212" s="2" t="s">
        <v>938</v>
      </c>
      <c r="I212" s="11" t="s">
        <v>934</v>
      </c>
      <c r="J212" s="3" t="n">
        <f aca="false">MID(I212,1,2)+1</f>
        <v>14</v>
      </c>
    </row>
    <row r="213" customFormat="false" ht="12.8" hidden="false" customHeight="false" outlineLevel="0" collapsed="false">
      <c r="A213" s="1" t="n">
        <v>211</v>
      </c>
      <c r="B213" s="10" t="s">
        <v>939</v>
      </c>
      <c r="D213" s="2" t="s">
        <v>940</v>
      </c>
      <c r="E213" s="11" t="s">
        <v>941</v>
      </c>
      <c r="F213" s="1" t="str">
        <f aca="false">MID(E213,1,2)</f>
        <v>14</v>
      </c>
      <c r="H213" s="2" t="s">
        <v>942</v>
      </c>
      <c r="I213" s="11" t="s">
        <v>934</v>
      </c>
      <c r="J213" s="3" t="n">
        <f aca="false">MID(I213,1,2)+1</f>
        <v>14</v>
      </c>
    </row>
    <row r="214" customFormat="false" ht="12.8" hidden="false" customHeight="false" outlineLevel="0" collapsed="false">
      <c r="A214" s="1" t="n">
        <v>212</v>
      </c>
      <c r="B214" s="10" t="s">
        <v>943</v>
      </c>
      <c r="D214" s="2" t="s">
        <v>944</v>
      </c>
      <c r="E214" s="11" t="s">
        <v>945</v>
      </c>
      <c r="F214" s="1" t="str">
        <f aca="false">MID(E214,1,2)</f>
        <v>14</v>
      </c>
      <c r="H214" s="2" t="s">
        <v>946</v>
      </c>
      <c r="I214" s="11" t="s">
        <v>947</v>
      </c>
      <c r="J214" s="3" t="n">
        <f aca="false">MID(I214,1,2)+1</f>
        <v>14</v>
      </c>
    </row>
    <row r="215" customFormat="false" ht="12.8" hidden="false" customHeight="false" outlineLevel="0" collapsed="false">
      <c r="A215" s="1" t="n">
        <v>213</v>
      </c>
      <c r="B215" s="10" t="s">
        <v>948</v>
      </c>
      <c r="D215" s="2" t="s">
        <v>949</v>
      </c>
      <c r="E215" s="11" t="s">
        <v>950</v>
      </c>
      <c r="F215" s="1" t="str">
        <f aca="false">MID(E215,1,2)</f>
        <v>14</v>
      </c>
      <c r="H215" s="2" t="s">
        <v>951</v>
      </c>
      <c r="I215" s="11" t="s">
        <v>947</v>
      </c>
      <c r="J215" s="3" t="n">
        <f aca="false">MID(I215,1,2)+1</f>
        <v>14</v>
      </c>
    </row>
    <row r="216" s="28" customFormat="true" ht="12.8" hidden="false" customHeight="false" outlineLevel="0" collapsed="false">
      <c r="A216" s="26" t="n">
        <v>214</v>
      </c>
      <c r="B216" s="27" t="s">
        <v>1507</v>
      </c>
      <c r="D216" s="29" t="s">
        <v>1508</v>
      </c>
      <c r="E216" s="30" t="s">
        <v>1509</v>
      </c>
      <c r="F216" s="26" t="str">
        <f aca="false">MID(E216,1,2)</f>
        <v>14</v>
      </c>
      <c r="H216" s="29" t="s">
        <v>1510</v>
      </c>
      <c r="I216" s="30" t="s">
        <v>947</v>
      </c>
      <c r="J216" s="31" t="n">
        <f aca="false">MID(I216,1,2)+1</f>
        <v>14</v>
      </c>
      <c r="M216" s="32"/>
      <c r="N216" s="32"/>
    </row>
    <row r="217" customFormat="false" ht="12.8" hidden="false" customHeight="false" outlineLevel="0" collapsed="false">
      <c r="A217" s="1" t="n">
        <v>215</v>
      </c>
      <c r="B217" s="10" t="s">
        <v>952</v>
      </c>
      <c r="D217" s="2" t="s">
        <v>953</v>
      </c>
      <c r="E217" s="11" t="s">
        <v>954</v>
      </c>
      <c r="F217" s="1" t="str">
        <f aca="false">MID(E217,1,2)</f>
        <v>15</v>
      </c>
      <c r="H217" s="2" t="s">
        <v>955</v>
      </c>
      <c r="I217" s="11" t="s">
        <v>956</v>
      </c>
      <c r="J217" s="3" t="n">
        <f aca="false">MID(I217,1,2)+1</f>
        <v>15</v>
      </c>
    </row>
    <row r="218" customFormat="false" ht="12.8" hidden="false" customHeight="false" outlineLevel="0" collapsed="false">
      <c r="A218" s="1" t="n">
        <v>216</v>
      </c>
      <c r="B218" s="10" t="s">
        <v>957</v>
      </c>
      <c r="D218" s="2" t="s">
        <v>958</v>
      </c>
      <c r="E218" s="11" t="s">
        <v>959</v>
      </c>
      <c r="F218" s="1" t="str">
        <f aca="false">MID(E218,1,2)</f>
        <v>14</v>
      </c>
      <c r="H218" s="2" t="s">
        <v>960</v>
      </c>
      <c r="I218" s="11" t="s">
        <v>947</v>
      </c>
      <c r="J218" s="3" t="n">
        <f aca="false">MID(I218,1,2)+1</f>
        <v>14</v>
      </c>
    </row>
    <row r="219" customFormat="false" ht="12.8" hidden="false" customHeight="false" outlineLevel="0" collapsed="false">
      <c r="A219" s="1" t="n">
        <v>217</v>
      </c>
      <c r="B219" s="10" t="s">
        <v>961</v>
      </c>
      <c r="D219" s="2" t="s">
        <v>962</v>
      </c>
      <c r="E219" s="11" t="s">
        <v>963</v>
      </c>
      <c r="F219" s="1" t="str">
        <f aca="false">MID(E219,1,2)</f>
        <v>14</v>
      </c>
      <c r="H219" s="2" t="s">
        <v>964</v>
      </c>
      <c r="I219" s="11" t="s">
        <v>947</v>
      </c>
      <c r="J219" s="3" t="n">
        <f aca="false">MID(I219,1,2)+1</f>
        <v>14</v>
      </c>
    </row>
    <row r="220" customFormat="false" ht="12.8" hidden="false" customHeight="false" outlineLevel="0" collapsed="false">
      <c r="A220" s="1" t="n">
        <v>218</v>
      </c>
      <c r="B220" s="10" t="s">
        <v>965</v>
      </c>
      <c r="D220" s="2" t="s">
        <v>966</v>
      </c>
      <c r="E220" s="11" t="s">
        <v>967</v>
      </c>
      <c r="F220" s="1" t="str">
        <f aca="false">MID(E220,1,2)</f>
        <v>14</v>
      </c>
      <c r="H220" s="2" t="s">
        <v>968</v>
      </c>
      <c r="I220" s="11" t="s">
        <v>947</v>
      </c>
      <c r="J220" s="3" t="n">
        <f aca="false">MID(I220,1,2)+1</f>
        <v>14</v>
      </c>
    </row>
    <row r="221" customFormat="false" ht="12.8" hidden="false" customHeight="false" outlineLevel="0" collapsed="false">
      <c r="A221" s="1" t="n">
        <v>219</v>
      </c>
      <c r="B221" s="10" t="s">
        <v>969</v>
      </c>
      <c r="D221" s="2" t="s">
        <v>970</v>
      </c>
      <c r="E221" s="11" t="s">
        <v>971</v>
      </c>
      <c r="F221" s="1" t="str">
        <f aca="false">MID(E221,1,2)</f>
        <v>14</v>
      </c>
      <c r="H221" s="2" t="s">
        <v>972</v>
      </c>
      <c r="I221" s="11" t="s">
        <v>947</v>
      </c>
      <c r="J221" s="3" t="n">
        <f aca="false">MID(I221,1,2)+1</f>
        <v>14</v>
      </c>
    </row>
    <row r="222" s="28" customFormat="true" ht="12.8" hidden="false" customHeight="false" outlineLevel="0" collapsed="false">
      <c r="A222" s="26" t="n">
        <v>220</v>
      </c>
      <c r="B222" s="27" t="s">
        <v>1511</v>
      </c>
      <c r="D222" s="29" t="s">
        <v>1512</v>
      </c>
      <c r="E222" s="30" t="s">
        <v>1513</v>
      </c>
      <c r="F222" s="26" t="str">
        <f aca="false">MID(E222,1,2)</f>
        <v>15</v>
      </c>
      <c r="H222" s="29" t="s">
        <v>1514</v>
      </c>
      <c r="I222" s="30" t="s">
        <v>956</v>
      </c>
      <c r="J222" s="31" t="n">
        <f aca="false">MID(I222,1,2)+1</f>
        <v>15</v>
      </c>
      <c r="M222" s="32"/>
      <c r="N222" s="32"/>
    </row>
    <row r="223" customFormat="false" ht="12.8" hidden="false" customHeight="false" outlineLevel="0" collapsed="false">
      <c r="A223" s="1" t="n">
        <v>221</v>
      </c>
      <c r="B223" s="10" t="s">
        <v>973</v>
      </c>
      <c r="D223" s="2" t="s">
        <v>974</v>
      </c>
      <c r="E223" s="11" t="s">
        <v>975</v>
      </c>
      <c r="F223" s="1" t="str">
        <f aca="false">MID(E223,1,2)</f>
        <v>14</v>
      </c>
      <c r="H223" s="2" t="s">
        <v>976</v>
      </c>
      <c r="I223" s="11" t="s">
        <v>947</v>
      </c>
      <c r="J223" s="3" t="n">
        <f aca="false">MID(I223,1,2)+1</f>
        <v>14</v>
      </c>
    </row>
    <row r="224" customFormat="false" ht="12.8" hidden="false" customHeight="false" outlineLevel="0" collapsed="false">
      <c r="A224" s="1" t="n">
        <v>222</v>
      </c>
      <c r="B224" s="10" t="s">
        <v>977</v>
      </c>
      <c r="D224" s="2" t="s">
        <v>978</v>
      </c>
      <c r="E224" s="11" t="s">
        <v>979</v>
      </c>
      <c r="F224" s="1" t="str">
        <f aca="false">MID(E224,1,2)</f>
        <v>14</v>
      </c>
      <c r="H224" s="2" t="s">
        <v>980</v>
      </c>
      <c r="I224" s="11" t="s">
        <v>947</v>
      </c>
      <c r="J224" s="3" t="n">
        <f aca="false">MID(I224,1,2)+1</f>
        <v>14</v>
      </c>
    </row>
    <row r="225" customFormat="false" ht="12.8" hidden="false" customHeight="false" outlineLevel="0" collapsed="false">
      <c r="A225" s="1" t="n">
        <v>223</v>
      </c>
      <c r="B225" s="10" t="s">
        <v>981</v>
      </c>
      <c r="D225" s="2" t="s">
        <v>982</v>
      </c>
      <c r="E225" s="11" t="s">
        <v>983</v>
      </c>
      <c r="F225" s="1" t="str">
        <f aca="false">MID(E225,1,2)</f>
        <v>14</v>
      </c>
      <c r="H225" s="2" t="s">
        <v>984</v>
      </c>
      <c r="I225" s="11" t="s">
        <v>985</v>
      </c>
      <c r="J225" s="3" t="n">
        <f aca="false">MID(I225,1,2)+1</f>
        <v>14</v>
      </c>
    </row>
    <row r="226" customFormat="false" ht="12.8" hidden="false" customHeight="false" outlineLevel="0" collapsed="false">
      <c r="A226" s="1" t="n">
        <v>224</v>
      </c>
      <c r="B226" s="10" t="s">
        <v>986</v>
      </c>
      <c r="D226" s="2" t="s">
        <v>987</v>
      </c>
      <c r="E226" s="11" t="s">
        <v>988</v>
      </c>
      <c r="F226" s="1" t="str">
        <f aca="false">MID(E226,1,2)</f>
        <v>15</v>
      </c>
      <c r="H226" s="2" t="s">
        <v>989</v>
      </c>
      <c r="I226" s="11" t="s">
        <v>990</v>
      </c>
      <c r="J226" s="3" t="n">
        <f aca="false">MID(I226,1,2)+1</f>
        <v>15</v>
      </c>
    </row>
    <row r="227" customFormat="false" ht="12.8" hidden="false" customHeight="false" outlineLevel="0" collapsed="false">
      <c r="A227" s="1" t="n">
        <v>225</v>
      </c>
      <c r="B227" s="10" t="s">
        <v>991</v>
      </c>
      <c r="D227" s="2" t="s">
        <v>992</v>
      </c>
      <c r="E227" s="11" t="s">
        <v>993</v>
      </c>
      <c r="F227" s="1" t="str">
        <f aca="false">MID(E227,1,2)</f>
        <v>15</v>
      </c>
      <c r="H227" s="2" t="s">
        <v>994</v>
      </c>
      <c r="I227" s="11" t="s">
        <v>990</v>
      </c>
      <c r="J227" s="3" t="n">
        <f aca="false">MID(I227,1,2)+1</f>
        <v>15</v>
      </c>
    </row>
    <row r="228" customFormat="false" ht="12.8" hidden="false" customHeight="false" outlineLevel="0" collapsed="false">
      <c r="A228" s="1" t="n">
        <v>226</v>
      </c>
      <c r="B228" s="10" t="s">
        <v>995</v>
      </c>
      <c r="D228" s="2" t="s">
        <v>996</v>
      </c>
      <c r="E228" s="11" t="s">
        <v>997</v>
      </c>
      <c r="F228" s="1" t="str">
        <f aca="false">MID(E228,1,2)</f>
        <v>14</v>
      </c>
      <c r="H228" s="2" t="s">
        <v>998</v>
      </c>
      <c r="I228" s="11" t="s">
        <v>999</v>
      </c>
      <c r="J228" s="3" t="n">
        <f aca="false">MID(I228,1,2)+1</f>
        <v>14</v>
      </c>
    </row>
    <row r="229" customFormat="false" ht="12.8" hidden="false" customHeight="false" outlineLevel="0" collapsed="false">
      <c r="A229" s="1" t="n">
        <v>227</v>
      </c>
      <c r="B229" s="10" t="s">
        <v>1000</v>
      </c>
      <c r="D229" s="2" t="s">
        <v>1001</v>
      </c>
      <c r="E229" s="11" t="s">
        <v>1002</v>
      </c>
      <c r="F229" s="1" t="str">
        <f aca="false">MID(E229,1,2)</f>
        <v>14</v>
      </c>
      <c r="H229" s="2" t="s">
        <v>1003</v>
      </c>
      <c r="I229" s="11" t="s">
        <v>999</v>
      </c>
      <c r="J229" s="3" t="n">
        <f aca="false">MID(I229,1,2)+1</f>
        <v>14</v>
      </c>
    </row>
    <row r="230" customFormat="false" ht="12.8" hidden="false" customHeight="false" outlineLevel="0" collapsed="false">
      <c r="A230" s="1" t="n">
        <v>228</v>
      </c>
      <c r="B230" s="10" t="s">
        <v>1004</v>
      </c>
      <c r="D230" s="2" t="s">
        <v>1005</v>
      </c>
      <c r="E230" s="11" t="s">
        <v>1006</v>
      </c>
      <c r="F230" s="1" t="str">
        <f aca="false">MID(E230,1,2)</f>
        <v>14</v>
      </c>
      <c r="H230" s="2" t="s">
        <v>1007</v>
      </c>
      <c r="I230" s="11" t="s">
        <v>999</v>
      </c>
      <c r="J230" s="3" t="n">
        <f aca="false">MID(I230,1,2)+1</f>
        <v>14</v>
      </c>
    </row>
    <row r="231" customFormat="false" ht="12.8" hidden="false" customHeight="false" outlineLevel="0" collapsed="false">
      <c r="A231" s="1" t="n">
        <v>229</v>
      </c>
      <c r="B231" s="10" t="s">
        <v>1008</v>
      </c>
      <c r="D231" s="2" t="s">
        <v>1009</v>
      </c>
      <c r="E231" s="11" t="s">
        <v>1010</v>
      </c>
      <c r="F231" s="1" t="str">
        <f aca="false">MID(E231,1,2)</f>
        <v>14</v>
      </c>
      <c r="H231" s="2" t="s">
        <v>1011</v>
      </c>
      <c r="I231" s="11" t="s">
        <v>999</v>
      </c>
      <c r="J231" s="3" t="n">
        <f aca="false">MID(I231,1,2)+1</f>
        <v>14</v>
      </c>
    </row>
    <row r="232" customFormat="false" ht="12.8" hidden="false" customHeight="false" outlineLevel="0" collapsed="false">
      <c r="A232" s="1" t="n">
        <v>230</v>
      </c>
      <c r="B232" s="10" t="s">
        <v>1012</v>
      </c>
      <c r="D232" s="2" t="s">
        <v>1013</v>
      </c>
      <c r="E232" s="11" t="s">
        <v>1014</v>
      </c>
      <c r="F232" s="1" t="str">
        <f aca="false">MID(E232,1,2)</f>
        <v>15</v>
      </c>
      <c r="H232" s="2" t="s">
        <v>1015</v>
      </c>
      <c r="I232" s="11" t="s">
        <v>1016</v>
      </c>
      <c r="J232" s="3" t="n">
        <f aca="false">MID(I232,1,2)+1</f>
        <v>15</v>
      </c>
    </row>
    <row r="233" customFormat="false" ht="12.8" hidden="false" customHeight="false" outlineLevel="0" collapsed="false">
      <c r="A233" s="1" t="n">
        <v>231</v>
      </c>
      <c r="B233" s="10" t="s">
        <v>1017</v>
      </c>
      <c r="D233" s="2" t="s">
        <v>1018</v>
      </c>
      <c r="E233" s="11" t="s">
        <v>1019</v>
      </c>
      <c r="F233" s="1" t="str">
        <f aca="false">MID(E233,1,2)</f>
        <v>14</v>
      </c>
      <c r="H233" s="2" t="s">
        <v>1020</v>
      </c>
      <c r="I233" s="11" t="s">
        <v>1021</v>
      </c>
      <c r="J233" s="3" t="n">
        <f aca="false">MID(I233,1,2)+1</f>
        <v>14</v>
      </c>
    </row>
    <row r="234" customFormat="false" ht="12.8" hidden="false" customHeight="false" outlineLevel="0" collapsed="false">
      <c r="A234" s="1" t="n">
        <v>232</v>
      </c>
      <c r="B234" s="10" t="s">
        <v>1022</v>
      </c>
      <c r="D234" s="2" t="s">
        <v>1023</v>
      </c>
      <c r="E234" s="11" t="s">
        <v>1024</v>
      </c>
      <c r="F234" s="1" t="str">
        <f aca="false">MID(E234,1,2)</f>
        <v>14</v>
      </c>
      <c r="H234" s="2" t="s">
        <v>1025</v>
      </c>
      <c r="I234" s="11" t="s">
        <v>1021</v>
      </c>
      <c r="J234" s="3" t="n">
        <f aca="false">MID(I234,1,2)+1</f>
        <v>14</v>
      </c>
    </row>
    <row r="235" customFormat="false" ht="12.8" hidden="false" customHeight="false" outlineLevel="0" collapsed="false">
      <c r="A235" s="1" t="n">
        <v>233</v>
      </c>
      <c r="B235" s="10" t="s">
        <v>1026</v>
      </c>
      <c r="D235" s="2" t="s">
        <v>1027</v>
      </c>
      <c r="E235" s="11" t="s">
        <v>1028</v>
      </c>
      <c r="F235" s="1" t="str">
        <f aca="false">MID(E235,1,2)</f>
        <v>15</v>
      </c>
      <c r="H235" s="2" t="s">
        <v>1029</v>
      </c>
      <c r="I235" s="11" t="s">
        <v>1030</v>
      </c>
      <c r="J235" s="3" t="n">
        <f aca="false">MID(I235,1,2)+1</f>
        <v>15</v>
      </c>
    </row>
    <row r="236" customFormat="false" ht="12.8" hidden="false" customHeight="false" outlineLevel="0" collapsed="false">
      <c r="A236" s="1" t="n">
        <v>234</v>
      </c>
      <c r="B236" s="10" t="s">
        <v>1031</v>
      </c>
      <c r="D236" s="2" t="s">
        <v>1032</v>
      </c>
      <c r="E236" s="11" t="s">
        <v>1033</v>
      </c>
      <c r="F236" s="1" t="str">
        <f aca="false">MID(E236,1,2)</f>
        <v>14</v>
      </c>
      <c r="H236" s="2" t="s">
        <v>1034</v>
      </c>
      <c r="I236" s="11" t="s">
        <v>1021</v>
      </c>
      <c r="J236" s="3" t="n">
        <f aca="false">MID(I236,1,2)+1</f>
        <v>14</v>
      </c>
    </row>
    <row r="237" customFormat="false" ht="12.8" hidden="false" customHeight="false" outlineLevel="0" collapsed="false">
      <c r="A237" s="1" t="n">
        <v>235</v>
      </c>
      <c r="B237" s="10" t="s">
        <v>1035</v>
      </c>
      <c r="D237" s="2" t="s">
        <v>1036</v>
      </c>
      <c r="E237" s="11" t="s">
        <v>1037</v>
      </c>
      <c r="F237" s="1" t="str">
        <f aca="false">MID(E237,1,2)</f>
        <v>15</v>
      </c>
      <c r="H237" s="2" t="s">
        <v>1038</v>
      </c>
      <c r="I237" s="11" t="s">
        <v>1030</v>
      </c>
      <c r="J237" s="3" t="n">
        <f aca="false">MID(I237,1,2)+1</f>
        <v>15</v>
      </c>
    </row>
    <row r="238" customFormat="false" ht="12.8" hidden="false" customHeight="false" outlineLevel="0" collapsed="false">
      <c r="A238" s="1" t="n">
        <v>236</v>
      </c>
      <c r="B238" s="10" t="s">
        <v>1039</v>
      </c>
      <c r="D238" s="2" t="s">
        <v>1040</v>
      </c>
      <c r="E238" s="11" t="s">
        <v>1041</v>
      </c>
      <c r="F238" s="1" t="str">
        <f aca="false">MID(E238,1,2)</f>
        <v>14</v>
      </c>
      <c r="H238" s="2" t="s">
        <v>1042</v>
      </c>
      <c r="I238" s="11" t="s">
        <v>1021</v>
      </c>
      <c r="J238" s="3" t="n">
        <f aca="false">MID(I238,1,2)+1</f>
        <v>14</v>
      </c>
    </row>
    <row r="239" customFormat="false" ht="12.8" hidden="false" customHeight="false" outlineLevel="0" collapsed="false">
      <c r="A239" s="1" t="n">
        <v>237</v>
      </c>
      <c r="B239" s="10" t="s">
        <v>1043</v>
      </c>
      <c r="D239" s="2" t="s">
        <v>1044</v>
      </c>
      <c r="E239" s="11" t="s">
        <v>1045</v>
      </c>
      <c r="F239" s="1" t="str">
        <f aca="false">MID(E239,1,2)</f>
        <v>14</v>
      </c>
      <c r="H239" s="2" t="s">
        <v>1046</v>
      </c>
      <c r="I239" s="11" t="s">
        <v>1021</v>
      </c>
      <c r="J239" s="3" t="n">
        <f aca="false">MID(I239,1,2)+1</f>
        <v>14</v>
      </c>
    </row>
    <row r="240" customFormat="false" ht="12.8" hidden="false" customHeight="false" outlineLevel="0" collapsed="false">
      <c r="A240" s="1" t="n">
        <v>238</v>
      </c>
      <c r="B240" s="10" t="s">
        <v>1047</v>
      </c>
      <c r="D240" s="2" t="s">
        <v>1048</v>
      </c>
      <c r="E240" s="11" t="s">
        <v>1049</v>
      </c>
      <c r="F240" s="1" t="str">
        <f aca="false">MID(E240,1,2)</f>
        <v>14</v>
      </c>
      <c r="H240" s="2" t="s">
        <v>1050</v>
      </c>
      <c r="I240" s="11" t="s">
        <v>1021</v>
      </c>
      <c r="J240" s="3" t="n">
        <f aca="false">MID(I240,1,2)+1</f>
        <v>14</v>
      </c>
    </row>
    <row r="241" customFormat="false" ht="12.8" hidden="false" customHeight="false" outlineLevel="0" collapsed="false">
      <c r="A241" s="1" t="n">
        <v>239</v>
      </c>
      <c r="B241" s="10" t="s">
        <v>1051</v>
      </c>
      <c r="D241" s="2" t="s">
        <v>1052</v>
      </c>
      <c r="E241" s="11" t="s">
        <v>1053</v>
      </c>
      <c r="F241" s="1" t="str">
        <f aca="false">MID(E241,1,2)</f>
        <v>14</v>
      </c>
      <c r="H241" s="2" t="s">
        <v>1054</v>
      </c>
      <c r="I241" s="11" t="s">
        <v>1021</v>
      </c>
      <c r="J241" s="3" t="n">
        <f aca="false">MID(I241,1,2)+1</f>
        <v>14</v>
      </c>
    </row>
    <row r="242" customFormat="false" ht="12.8" hidden="false" customHeight="false" outlineLevel="0" collapsed="false">
      <c r="A242" s="1" t="n">
        <v>240</v>
      </c>
      <c r="B242" s="10" t="s">
        <v>1055</v>
      </c>
      <c r="D242" s="2" t="s">
        <v>1056</v>
      </c>
      <c r="E242" s="11" t="s">
        <v>1057</v>
      </c>
      <c r="F242" s="1" t="str">
        <f aca="false">MID(E242,1,2)</f>
        <v>15</v>
      </c>
      <c r="H242" s="2" t="s">
        <v>1058</v>
      </c>
      <c r="I242" s="11" t="s">
        <v>1030</v>
      </c>
      <c r="J242" s="3" t="n">
        <f aca="false">MID(I242,1,2)+1</f>
        <v>15</v>
      </c>
    </row>
    <row r="243" customFormat="false" ht="12.8" hidden="false" customHeight="false" outlineLevel="0" collapsed="false">
      <c r="A243" s="1" t="n">
        <v>241</v>
      </c>
      <c r="B243" s="10" t="s">
        <v>1059</v>
      </c>
      <c r="D243" s="2" t="s">
        <v>1060</v>
      </c>
      <c r="E243" s="11" t="s">
        <v>1061</v>
      </c>
      <c r="F243" s="1" t="str">
        <f aca="false">MID(E243,1,2)</f>
        <v>14</v>
      </c>
      <c r="H243" s="2" t="s">
        <v>1062</v>
      </c>
      <c r="I243" s="11" t="s">
        <v>1021</v>
      </c>
      <c r="J243" s="3" t="n">
        <f aca="false">MID(I243,1,2)+1</f>
        <v>14</v>
      </c>
    </row>
    <row r="244" customFormat="false" ht="12.8" hidden="false" customHeight="false" outlineLevel="0" collapsed="false">
      <c r="A244" s="1" t="n">
        <v>242</v>
      </c>
      <c r="B244" s="10" t="s">
        <v>1063</v>
      </c>
      <c r="D244" s="2" t="s">
        <v>1064</v>
      </c>
      <c r="E244" s="11" t="s">
        <v>1065</v>
      </c>
      <c r="F244" s="1" t="str">
        <f aca="false">MID(E244,1,2)</f>
        <v>14</v>
      </c>
      <c r="H244" s="2" t="s">
        <v>1066</v>
      </c>
      <c r="I244" s="11" t="s">
        <v>1021</v>
      </c>
      <c r="J244" s="3" t="n">
        <f aca="false">MID(I244,1,2)+1</f>
        <v>14</v>
      </c>
    </row>
    <row r="245" customFormat="false" ht="12.8" hidden="false" customHeight="false" outlineLevel="0" collapsed="false">
      <c r="A245" s="1" t="n">
        <v>243</v>
      </c>
      <c r="B245" s="10" t="s">
        <v>1067</v>
      </c>
      <c r="D245" s="2" t="s">
        <v>1068</v>
      </c>
      <c r="E245" s="11" t="s">
        <v>1069</v>
      </c>
      <c r="F245" s="1" t="str">
        <f aca="false">MID(E245,1,2)</f>
        <v>15</v>
      </c>
      <c r="H245" s="2" t="s">
        <v>1070</v>
      </c>
      <c r="I245" s="11" t="s">
        <v>1030</v>
      </c>
      <c r="J245" s="3" t="n">
        <f aca="false">MID(I245,1,2)+1</f>
        <v>15</v>
      </c>
    </row>
    <row r="246" customFormat="false" ht="12.8" hidden="false" customHeight="false" outlineLevel="0" collapsed="false">
      <c r="A246" s="1" t="n">
        <v>244</v>
      </c>
      <c r="B246" s="10" t="s">
        <v>1071</v>
      </c>
      <c r="D246" s="2" t="s">
        <v>1072</v>
      </c>
      <c r="E246" s="11" t="s">
        <v>1073</v>
      </c>
      <c r="F246" s="1" t="str">
        <f aca="false">MID(E246,1,2)</f>
        <v>14</v>
      </c>
      <c r="H246" s="2" t="s">
        <v>1074</v>
      </c>
      <c r="I246" s="11" t="s">
        <v>1021</v>
      </c>
      <c r="J246" s="3" t="n">
        <f aca="false">MID(I246,1,2)+1</f>
        <v>14</v>
      </c>
    </row>
    <row r="247" customFormat="false" ht="12.8" hidden="false" customHeight="false" outlineLevel="0" collapsed="false">
      <c r="A247" s="1" t="n">
        <v>245</v>
      </c>
      <c r="B247" s="10" t="s">
        <v>1075</v>
      </c>
      <c r="D247" s="2" t="s">
        <v>1076</v>
      </c>
      <c r="E247" s="11" t="s">
        <v>1077</v>
      </c>
      <c r="F247" s="1" t="str">
        <f aca="false">MID(E247,1,2)</f>
        <v>14</v>
      </c>
      <c r="H247" s="2" t="s">
        <v>1078</v>
      </c>
      <c r="I247" s="11" t="s">
        <v>1021</v>
      </c>
      <c r="J247" s="3" t="n">
        <f aca="false">MID(I247,1,2)+1</f>
        <v>14</v>
      </c>
    </row>
    <row r="248" customFormat="false" ht="12.8" hidden="false" customHeight="false" outlineLevel="0" collapsed="false">
      <c r="A248" s="1" t="n">
        <v>246</v>
      </c>
      <c r="B248" s="10" t="s">
        <v>1079</v>
      </c>
      <c r="D248" s="2" t="s">
        <v>1080</v>
      </c>
      <c r="E248" s="11" t="s">
        <v>1081</v>
      </c>
      <c r="F248" s="1" t="str">
        <f aca="false">MID(E248,1,2)</f>
        <v>14</v>
      </c>
      <c r="H248" s="2" t="s">
        <v>1082</v>
      </c>
      <c r="I248" s="11" t="s">
        <v>1021</v>
      </c>
      <c r="J248" s="3" t="n">
        <f aca="false">MID(I248,1,2)+1</f>
        <v>14</v>
      </c>
    </row>
    <row r="249" customFormat="false" ht="12.8" hidden="false" customHeight="false" outlineLevel="0" collapsed="false">
      <c r="A249" s="1" t="n">
        <v>247</v>
      </c>
      <c r="B249" s="10" t="s">
        <v>1083</v>
      </c>
      <c r="D249" s="2" t="s">
        <v>1084</v>
      </c>
      <c r="E249" s="11" t="s">
        <v>1085</v>
      </c>
      <c r="F249" s="1" t="str">
        <f aca="false">MID(E249,1,2)</f>
        <v>14</v>
      </c>
      <c r="H249" s="2" t="s">
        <v>1086</v>
      </c>
      <c r="I249" s="11" t="s">
        <v>1021</v>
      </c>
      <c r="J249" s="3" t="n">
        <f aca="false">MID(I249,1,2)+1</f>
        <v>14</v>
      </c>
    </row>
    <row r="250" customFormat="false" ht="12.8" hidden="false" customHeight="false" outlineLevel="0" collapsed="false">
      <c r="A250" s="1" t="n">
        <v>248</v>
      </c>
      <c r="B250" s="10" t="s">
        <v>1087</v>
      </c>
      <c r="D250" s="2" t="s">
        <v>1088</v>
      </c>
      <c r="E250" s="11" t="s">
        <v>1089</v>
      </c>
      <c r="F250" s="1" t="str">
        <f aca="false">MID(E250,1,2)</f>
        <v>14</v>
      </c>
      <c r="H250" s="2" t="s">
        <v>1090</v>
      </c>
      <c r="I250" s="11" t="s">
        <v>1021</v>
      </c>
      <c r="J250" s="3" t="n">
        <f aca="false">MID(I250,1,2)+1</f>
        <v>14</v>
      </c>
    </row>
    <row r="251" customFormat="false" ht="12.8" hidden="false" customHeight="false" outlineLevel="0" collapsed="false">
      <c r="A251" s="1" t="n">
        <v>249</v>
      </c>
      <c r="B251" s="10" t="s">
        <v>1091</v>
      </c>
      <c r="D251" s="2" t="s">
        <v>1092</v>
      </c>
      <c r="E251" s="11" t="s">
        <v>1093</v>
      </c>
      <c r="F251" s="1" t="str">
        <f aca="false">MID(E251,1,2)</f>
        <v>14</v>
      </c>
      <c r="H251" s="2" t="s">
        <v>1094</v>
      </c>
      <c r="I251" s="11" t="s">
        <v>1021</v>
      </c>
      <c r="J251" s="3" t="n">
        <f aca="false">MID(I251,1,2)+1</f>
        <v>14</v>
      </c>
    </row>
    <row r="252" customFormat="false" ht="12.8" hidden="false" customHeight="false" outlineLevel="0" collapsed="false">
      <c r="A252" s="1" t="n">
        <v>250</v>
      </c>
      <c r="B252" s="10" t="s">
        <v>1095</v>
      </c>
      <c r="D252" s="2" t="s">
        <v>1096</v>
      </c>
      <c r="E252" s="11" t="s">
        <v>1097</v>
      </c>
      <c r="F252" s="1" t="str">
        <f aca="false">MID(E252,1,2)</f>
        <v>14</v>
      </c>
      <c r="H252" s="2" t="s">
        <v>1098</v>
      </c>
      <c r="I252" s="11" t="s">
        <v>1021</v>
      </c>
      <c r="J252" s="3" t="n">
        <f aca="false">MID(I252,1,2)+1</f>
        <v>14</v>
      </c>
    </row>
    <row r="253" customFormat="false" ht="12.8" hidden="false" customHeight="false" outlineLevel="0" collapsed="false">
      <c r="A253" s="1" t="n">
        <v>251</v>
      </c>
      <c r="B253" s="10" t="s">
        <v>1099</v>
      </c>
      <c r="D253" s="2" t="s">
        <v>1100</v>
      </c>
      <c r="E253" s="11" t="s">
        <v>1101</v>
      </c>
      <c r="F253" s="1" t="str">
        <f aca="false">MID(E253,1,2)</f>
        <v>14</v>
      </c>
      <c r="H253" s="2" t="s">
        <v>1102</v>
      </c>
      <c r="I253" s="11" t="s">
        <v>1021</v>
      </c>
      <c r="J253" s="3" t="n">
        <f aca="false">MID(I253,1,2)+1</f>
        <v>14</v>
      </c>
    </row>
    <row r="254" customFormat="false" ht="12.8" hidden="false" customHeight="false" outlineLevel="0" collapsed="false">
      <c r="A254" s="1" t="n">
        <v>252</v>
      </c>
      <c r="B254" s="10" t="s">
        <v>1103</v>
      </c>
      <c r="D254" s="2" t="s">
        <v>1104</v>
      </c>
      <c r="E254" s="11" t="s">
        <v>1105</v>
      </c>
      <c r="F254" s="1" t="str">
        <f aca="false">MID(E254,1,2)</f>
        <v>14</v>
      </c>
      <c r="H254" s="2" t="s">
        <v>1106</v>
      </c>
      <c r="I254" s="11" t="s">
        <v>1021</v>
      </c>
      <c r="J254" s="3" t="n">
        <f aca="false">MID(I254,1,2)+1</f>
        <v>14</v>
      </c>
    </row>
    <row r="255" s="6" customFormat="true" ht="12.8" hidden="false" customHeight="false" outlineLevel="0" collapsed="false">
      <c r="A255" s="5" t="n">
        <v>253</v>
      </c>
      <c r="B255" s="19" t="s">
        <v>1107</v>
      </c>
      <c r="D255" s="7" t="s">
        <v>1108</v>
      </c>
      <c r="E255" s="20" t="s">
        <v>1109</v>
      </c>
      <c r="F255" s="5" t="str">
        <f aca="false">MID(E255,1,2)</f>
        <v>14</v>
      </c>
      <c r="H255" s="7" t="s">
        <v>1110</v>
      </c>
      <c r="I255" s="20" t="s">
        <v>1021</v>
      </c>
      <c r="J255" s="8" t="n">
        <f aca="false">MID(I255,1,2)+1</f>
        <v>14</v>
      </c>
      <c r="M255" s="9"/>
      <c r="N255" s="9"/>
    </row>
    <row r="256" s="14" customFormat="true" ht="12.8" hidden="false" customHeight="false" outlineLevel="0" collapsed="false">
      <c r="A256" s="17" t="n">
        <v>254</v>
      </c>
      <c r="B256" s="13" t="s">
        <v>1111</v>
      </c>
      <c r="D256" s="15" t="s">
        <v>1112</v>
      </c>
      <c r="E256" s="16" t="s">
        <v>1113</v>
      </c>
      <c r="F256" s="17" t="str">
        <f aca="false">MID(E256,1,2)</f>
        <v>15</v>
      </c>
      <c r="H256" s="15" t="s">
        <v>1114</v>
      </c>
      <c r="I256" s="16" t="s">
        <v>1030</v>
      </c>
      <c r="J256" s="18" t="n">
        <f aca="false">MID(I256,1,2)+1</f>
        <v>15</v>
      </c>
      <c r="L256" s="14" t="s">
        <v>1115</v>
      </c>
      <c r="M256" s="12" t="s">
        <v>1116</v>
      </c>
      <c r="N256" s="12" t="n">
        <v>85</v>
      </c>
    </row>
    <row r="257" s="28" customFormat="true" ht="12.8" hidden="false" customHeight="false" outlineLevel="0" collapsed="false">
      <c r="A257" s="26" t="n">
        <v>255</v>
      </c>
      <c r="B257" s="27" t="s">
        <v>1515</v>
      </c>
      <c r="D257" s="29" t="s">
        <v>1516</v>
      </c>
      <c r="E257" s="30" t="s">
        <v>1517</v>
      </c>
      <c r="F257" s="26" t="str">
        <f aca="false">MID(E257,1,2)</f>
        <v>14</v>
      </c>
      <c r="H257" s="29" t="s">
        <v>1518</v>
      </c>
      <c r="I257" s="30" t="s">
        <v>1126</v>
      </c>
      <c r="J257" s="31" t="n">
        <f aca="false">MID(I257,1,2)+1</f>
        <v>14</v>
      </c>
      <c r="M257" s="32"/>
      <c r="N257" s="32"/>
    </row>
    <row r="258" customFormat="false" ht="12.8" hidden="false" customHeight="false" outlineLevel="0" collapsed="false">
      <c r="A258" s="1" t="n">
        <v>256</v>
      </c>
      <c r="B258" s="10" t="s">
        <v>1117</v>
      </c>
      <c r="D258" s="2" t="s">
        <v>1118</v>
      </c>
      <c r="E258" s="11" t="s">
        <v>1119</v>
      </c>
      <c r="F258" s="1" t="str">
        <f aca="false">MID(E258,1,2)</f>
        <v>15</v>
      </c>
      <c r="H258" s="2" t="s">
        <v>1120</v>
      </c>
      <c r="I258" s="11" t="s">
        <v>1121</v>
      </c>
      <c r="J258" s="3" t="n">
        <f aca="false">MID(I258,1,2)+1</f>
        <v>15</v>
      </c>
    </row>
    <row r="259" customFormat="false" ht="12.8" hidden="false" customHeight="false" outlineLevel="0" collapsed="false">
      <c r="A259" s="1" t="n">
        <v>257</v>
      </c>
      <c r="B259" s="10" t="s">
        <v>1122</v>
      </c>
      <c r="D259" s="2" t="s">
        <v>1123</v>
      </c>
      <c r="E259" s="11" t="s">
        <v>1124</v>
      </c>
      <c r="F259" s="1" t="str">
        <f aca="false">MID(E259,1,2)</f>
        <v>14</v>
      </c>
      <c r="H259" s="2" t="s">
        <v>1125</v>
      </c>
      <c r="I259" s="11" t="s">
        <v>1126</v>
      </c>
      <c r="J259" s="3" t="n">
        <f aca="false">MID(I259,1,2)+1</f>
        <v>14</v>
      </c>
    </row>
    <row r="260" customFormat="false" ht="12.8" hidden="false" customHeight="false" outlineLevel="0" collapsed="false">
      <c r="A260" s="1" t="n">
        <v>258</v>
      </c>
      <c r="B260" s="10" t="s">
        <v>1127</v>
      </c>
      <c r="D260" s="2" t="s">
        <v>1128</v>
      </c>
      <c r="E260" s="11" t="s">
        <v>1129</v>
      </c>
      <c r="F260" s="1" t="str">
        <f aca="false">MID(E260,1,2)</f>
        <v>14</v>
      </c>
      <c r="H260" s="2" t="s">
        <v>1130</v>
      </c>
      <c r="I260" s="11" t="s">
        <v>1126</v>
      </c>
      <c r="J260" s="3" t="n">
        <f aca="false">MID(I260,1,2)+1</f>
        <v>14</v>
      </c>
    </row>
    <row r="261" customFormat="false" ht="12.8" hidden="false" customHeight="false" outlineLevel="0" collapsed="false">
      <c r="A261" s="1" t="n">
        <v>259</v>
      </c>
      <c r="B261" s="10" t="s">
        <v>1131</v>
      </c>
      <c r="D261" s="2" t="s">
        <v>1132</v>
      </c>
      <c r="E261" s="11" t="s">
        <v>1133</v>
      </c>
      <c r="F261" s="1" t="str">
        <f aca="false">MID(E261,1,2)</f>
        <v>14</v>
      </c>
      <c r="H261" s="2" t="s">
        <v>1134</v>
      </c>
      <c r="I261" s="11" t="s">
        <v>1126</v>
      </c>
      <c r="J261" s="3" t="n">
        <f aca="false">MID(I261,1,2)+1</f>
        <v>14</v>
      </c>
    </row>
    <row r="262" customFormat="false" ht="12.8" hidden="false" customHeight="false" outlineLevel="0" collapsed="false">
      <c r="A262" s="1" t="n">
        <v>260</v>
      </c>
      <c r="B262" s="10" t="s">
        <v>1135</v>
      </c>
      <c r="D262" s="2" t="s">
        <v>1136</v>
      </c>
      <c r="E262" s="11" t="s">
        <v>1137</v>
      </c>
      <c r="F262" s="1" t="str">
        <f aca="false">MID(E262,1,2)</f>
        <v>14</v>
      </c>
      <c r="H262" s="2" t="s">
        <v>1138</v>
      </c>
      <c r="I262" s="11" t="s">
        <v>1126</v>
      </c>
      <c r="J262" s="3" t="n">
        <f aca="false">MID(I262,1,2)+1</f>
        <v>14</v>
      </c>
    </row>
    <row r="263" customFormat="false" ht="12.8" hidden="false" customHeight="false" outlineLevel="0" collapsed="false">
      <c r="A263" s="1" t="n">
        <v>261</v>
      </c>
      <c r="B263" s="10" t="s">
        <v>1139</v>
      </c>
      <c r="D263" s="2" t="s">
        <v>1140</v>
      </c>
      <c r="E263" s="11" t="s">
        <v>1141</v>
      </c>
      <c r="F263" s="1" t="str">
        <f aca="false">MID(E263,1,2)</f>
        <v>15</v>
      </c>
      <c r="H263" s="2" t="s">
        <v>1142</v>
      </c>
      <c r="I263" s="11" t="s">
        <v>1121</v>
      </c>
      <c r="J263" s="3" t="n">
        <f aca="false">MID(I263,1,2)+1</f>
        <v>15</v>
      </c>
    </row>
    <row r="264" customFormat="false" ht="12.8" hidden="false" customHeight="false" outlineLevel="0" collapsed="false">
      <c r="A264" s="1" t="n">
        <v>262</v>
      </c>
      <c r="B264" s="10" t="s">
        <v>1143</v>
      </c>
      <c r="D264" s="2" t="s">
        <v>1144</v>
      </c>
      <c r="E264" s="11" t="s">
        <v>1145</v>
      </c>
      <c r="F264" s="1" t="str">
        <f aca="false">MID(E264,1,2)</f>
        <v>14</v>
      </c>
      <c r="H264" s="2" t="s">
        <v>1146</v>
      </c>
      <c r="I264" s="11" t="s">
        <v>1126</v>
      </c>
      <c r="J264" s="3" t="n">
        <f aca="false">MID(I264,1,2)+1</f>
        <v>14</v>
      </c>
    </row>
    <row r="265" customFormat="false" ht="12.8" hidden="false" customHeight="false" outlineLevel="0" collapsed="false">
      <c r="A265" s="1" t="n">
        <v>263</v>
      </c>
      <c r="B265" s="10" t="s">
        <v>1147</v>
      </c>
      <c r="D265" s="2" t="s">
        <v>1148</v>
      </c>
      <c r="E265" s="11" t="s">
        <v>1149</v>
      </c>
      <c r="F265" s="1" t="str">
        <f aca="false">MID(E265,1,2)</f>
        <v>14</v>
      </c>
      <c r="H265" s="2" t="s">
        <v>1150</v>
      </c>
      <c r="I265" s="11" t="s">
        <v>1126</v>
      </c>
      <c r="J265" s="3" t="n">
        <f aca="false">MID(I265,1,2)+1</f>
        <v>14</v>
      </c>
    </row>
    <row r="266" customFormat="false" ht="12.8" hidden="false" customHeight="false" outlineLevel="0" collapsed="false">
      <c r="A266" s="1" t="n">
        <v>264</v>
      </c>
      <c r="B266" s="10" t="s">
        <v>1151</v>
      </c>
      <c r="D266" s="2" t="s">
        <v>1152</v>
      </c>
      <c r="E266" s="11" t="s">
        <v>1153</v>
      </c>
      <c r="F266" s="1" t="str">
        <f aca="false">MID(E266,1,2)</f>
        <v>14</v>
      </c>
      <c r="H266" s="2" t="s">
        <v>1154</v>
      </c>
      <c r="I266" s="11" t="s">
        <v>1126</v>
      </c>
      <c r="J266" s="3" t="n">
        <f aca="false">MID(I266,1,2)+1</f>
        <v>14</v>
      </c>
    </row>
    <row r="267" customFormat="false" ht="12.8" hidden="false" customHeight="false" outlineLevel="0" collapsed="false">
      <c r="A267" s="1" t="n">
        <v>265</v>
      </c>
      <c r="B267" s="10" t="s">
        <v>1155</v>
      </c>
      <c r="D267" s="2" t="s">
        <v>1156</v>
      </c>
      <c r="E267" s="11" t="s">
        <v>1157</v>
      </c>
      <c r="F267" s="1" t="str">
        <f aca="false">MID(E267,1,2)</f>
        <v>14</v>
      </c>
      <c r="H267" s="2" t="s">
        <v>1158</v>
      </c>
      <c r="I267" s="11" t="s">
        <v>1126</v>
      </c>
      <c r="J267" s="3" t="n">
        <f aca="false">MID(I267,1,2)+1</f>
        <v>14</v>
      </c>
    </row>
    <row r="268" customFormat="false" ht="12.8" hidden="false" customHeight="false" outlineLevel="0" collapsed="false">
      <c r="A268" s="1" t="n">
        <v>266</v>
      </c>
      <c r="B268" s="10" t="s">
        <v>1159</v>
      </c>
      <c r="D268" s="2" t="s">
        <v>1160</v>
      </c>
      <c r="E268" s="11" t="s">
        <v>1161</v>
      </c>
      <c r="F268" s="1" t="str">
        <f aca="false">MID(E268,1,2)</f>
        <v>14</v>
      </c>
      <c r="H268" s="2" t="s">
        <v>1162</v>
      </c>
      <c r="I268" s="11" t="s">
        <v>1126</v>
      </c>
      <c r="J268" s="3" t="n">
        <f aca="false">MID(I268,1,2)+1</f>
        <v>14</v>
      </c>
    </row>
    <row r="269" customFormat="false" ht="12.8" hidden="false" customHeight="false" outlineLevel="0" collapsed="false">
      <c r="A269" s="1" t="n">
        <v>267</v>
      </c>
      <c r="B269" s="10" t="s">
        <v>1163</v>
      </c>
      <c r="D269" s="2" t="s">
        <v>1164</v>
      </c>
      <c r="E269" s="11" t="s">
        <v>1165</v>
      </c>
      <c r="F269" s="1" t="str">
        <f aca="false">MID(E269,1,2)</f>
        <v>14</v>
      </c>
      <c r="H269" s="2" t="s">
        <v>1166</v>
      </c>
      <c r="I269" s="11" t="s">
        <v>1126</v>
      </c>
      <c r="J269" s="3" t="n">
        <f aca="false">MID(I269,1,2)+1</f>
        <v>14</v>
      </c>
    </row>
    <row r="270" customFormat="false" ht="12.8" hidden="false" customHeight="false" outlineLevel="0" collapsed="false">
      <c r="A270" s="1" t="n">
        <v>268</v>
      </c>
      <c r="B270" s="10" t="s">
        <v>1167</v>
      </c>
      <c r="D270" s="2" t="s">
        <v>1168</v>
      </c>
      <c r="E270" s="11" t="s">
        <v>1169</v>
      </c>
      <c r="F270" s="1" t="str">
        <f aca="false">MID(E270,1,2)</f>
        <v>14</v>
      </c>
      <c r="H270" s="2" t="s">
        <v>1170</v>
      </c>
      <c r="I270" s="11" t="s">
        <v>1171</v>
      </c>
      <c r="J270" s="3" t="n">
        <f aca="false">MID(I270,1,2)+1</f>
        <v>14</v>
      </c>
    </row>
    <row r="271" customFormat="false" ht="12.8" hidden="false" customHeight="false" outlineLevel="0" collapsed="false">
      <c r="A271" s="1" t="n">
        <v>269</v>
      </c>
      <c r="B271" s="10" t="s">
        <v>1172</v>
      </c>
      <c r="D271" s="2" t="s">
        <v>1173</v>
      </c>
      <c r="E271" s="11" t="s">
        <v>1174</v>
      </c>
      <c r="F271" s="1" t="str">
        <f aca="false">MID(E271,1,2)</f>
        <v>14</v>
      </c>
      <c r="H271" s="2" t="s">
        <v>1175</v>
      </c>
      <c r="I271" s="11" t="s">
        <v>1171</v>
      </c>
      <c r="J271" s="3" t="n">
        <f aca="false">MID(I271,1,2)+1</f>
        <v>14</v>
      </c>
    </row>
    <row r="272" customFormat="false" ht="12.8" hidden="false" customHeight="false" outlineLevel="0" collapsed="false">
      <c r="A272" s="1" t="n">
        <v>270</v>
      </c>
      <c r="B272" s="10" t="s">
        <v>1176</v>
      </c>
      <c r="D272" s="2" t="s">
        <v>1177</v>
      </c>
      <c r="E272" s="11" t="s">
        <v>1178</v>
      </c>
      <c r="F272" s="1" t="str">
        <f aca="false">MID(E272,1,2)</f>
        <v>14</v>
      </c>
      <c r="H272" s="2" t="s">
        <v>1179</v>
      </c>
      <c r="I272" s="11" t="s">
        <v>1171</v>
      </c>
      <c r="J272" s="3" t="n">
        <f aca="false">MID(I272,1,2)+1</f>
        <v>14</v>
      </c>
    </row>
    <row r="273" customFormat="false" ht="12.8" hidden="false" customHeight="false" outlineLevel="0" collapsed="false">
      <c r="A273" s="1" t="n">
        <v>271</v>
      </c>
      <c r="B273" s="10" t="s">
        <v>1180</v>
      </c>
      <c r="D273" s="2" t="s">
        <v>1181</v>
      </c>
      <c r="E273" s="11" t="s">
        <v>1182</v>
      </c>
      <c r="F273" s="1" t="str">
        <f aca="false">MID(E273,1,2)</f>
        <v>14</v>
      </c>
      <c r="H273" s="2" t="s">
        <v>1183</v>
      </c>
      <c r="I273" s="11" t="s">
        <v>1171</v>
      </c>
      <c r="J273" s="3" t="n">
        <f aca="false">MID(I273,1,2)+1</f>
        <v>14</v>
      </c>
    </row>
    <row r="274" customFormat="false" ht="12.8" hidden="false" customHeight="false" outlineLevel="0" collapsed="false">
      <c r="A274" s="1" t="n">
        <v>272</v>
      </c>
      <c r="B274" s="10" t="s">
        <v>1184</v>
      </c>
      <c r="D274" s="2" t="s">
        <v>1185</v>
      </c>
      <c r="E274" s="11" t="s">
        <v>1186</v>
      </c>
      <c r="F274" s="1" t="str">
        <f aca="false">MID(E274,1,2)</f>
        <v>14</v>
      </c>
      <c r="H274" s="2" t="s">
        <v>1187</v>
      </c>
      <c r="I274" s="11" t="s">
        <v>1171</v>
      </c>
      <c r="J274" s="3" t="n">
        <f aca="false">MID(I274,1,2)+1</f>
        <v>14</v>
      </c>
    </row>
    <row r="275" customFormat="false" ht="12.8" hidden="false" customHeight="false" outlineLevel="0" collapsed="false">
      <c r="A275" s="1" t="n">
        <v>273</v>
      </c>
      <c r="B275" s="10" t="s">
        <v>1188</v>
      </c>
      <c r="D275" s="2" t="s">
        <v>1189</v>
      </c>
      <c r="E275" s="11" t="s">
        <v>1190</v>
      </c>
      <c r="F275" s="1" t="str">
        <f aca="false">MID(E275,1,2)</f>
        <v>14</v>
      </c>
      <c r="H275" s="2" t="s">
        <v>1191</v>
      </c>
      <c r="I275" s="11" t="s">
        <v>1171</v>
      </c>
      <c r="J275" s="3" t="n">
        <f aca="false">MID(I275,1,2)+1</f>
        <v>14</v>
      </c>
    </row>
    <row r="276" customFormat="false" ht="12.8" hidden="false" customHeight="false" outlineLevel="0" collapsed="false">
      <c r="A276" s="1" t="n">
        <v>274</v>
      </c>
      <c r="B276" s="10" t="s">
        <v>1192</v>
      </c>
      <c r="D276" s="2" t="s">
        <v>1193</v>
      </c>
      <c r="E276" s="11" t="s">
        <v>1194</v>
      </c>
      <c r="F276" s="1" t="str">
        <f aca="false">MID(E276,1,2)</f>
        <v>14</v>
      </c>
      <c r="H276" s="2" t="s">
        <v>1195</v>
      </c>
      <c r="I276" s="11" t="s">
        <v>1196</v>
      </c>
      <c r="J276" s="3" t="n">
        <f aca="false">MID(I276,1,2)+1</f>
        <v>14</v>
      </c>
    </row>
    <row r="277" customFormat="false" ht="12.8" hidden="false" customHeight="false" outlineLevel="0" collapsed="false">
      <c r="A277" s="1" t="n">
        <v>275</v>
      </c>
      <c r="B277" s="10" t="s">
        <v>1197</v>
      </c>
      <c r="D277" s="2" t="s">
        <v>1198</v>
      </c>
      <c r="E277" s="11" t="s">
        <v>1199</v>
      </c>
      <c r="F277" s="1" t="str">
        <f aca="false">MID(E277,1,2)</f>
        <v>14</v>
      </c>
      <c r="H277" s="2" t="s">
        <v>1200</v>
      </c>
      <c r="I277" s="11" t="s">
        <v>1196</v>
      </c>
      <c r="J277" s="3" t="n">
        <f aca="false">MID(I277,1,2)+1</f>
        <v>14</v>
      </c>
    </row>
    <row r="278" customFormat="false" ht="12.8" hidden="false" customHeight="false" outlineLevel="0" collapsed="false">
      <c r="A278" s="1" t="n">
        <v>276</v>
      </c>
      <c r="B278" s="10" t="s">
        <v>1201</v>
      </c>
      <c r="D278" s="2" t="s">
        <v>1202</v>
      </c>
      <c r="E278" s="11" t="s">
        <v>1203</v>
      </c>
      <c r="F278" s="1" t="str">
        <f aca="false">MID(E278,1,2)</f>
        <v>14</v>
      </c>
      <c r="H278" s="2" t="s">
        <v>1204</v>
      </c>
      <c r="I278" s="11" t="s">
        <v>1196</v>
      </c>
      <c r="J278" s="3" t="n">
        <f aca="false">MID(I278,1,2)+1</f>
        <v>14</v>
      </c>
    </row>
    <row r="279" customFormat="false" ht="12.8" hidden="false" customHeight="false" outlineLevel="0" collapsed="false">
      <c r="A279" s="1" t="n">
        <v>277</v>
      </c>
      <c r="B279" s="10" t="s">
        <v>1205</v>
      </c>
      <c r="D279" s="2" t="s">
        <v>1206</v>
      </c>
      <c r="E279" s="11" t="s">
        <v>1207</v>
      </c>
      <c r="F279" s="1" t="str">
        <f aca="false">MID(E279,1,2)</f>
        <v>14</v>
      </c>
      <c r="H279" s="2" t="s">
        <v>1208</v>
      </c>
      <c r="I279" s="11" t="s">
        <v>1209</v>
      </c>
      <c r="J279" s="3" t="n">
        <f aca="false">MID(I279,1,2)+1</f>
        <v>14</v>
      </c>
    </row>
    <row r="280" customFormat="false" ht="12.8" hidden="false" customHeight="false" outlineLevel="0" collapsed="false">
      <c r="A280" s="1" t="n">
        <v>278</v>
      </c>
      <c r="B280" s="10" t="s">
        <v>1210</v>
      </c>
      <c r="D280" s="2" t="s">
        <v>1211</v>
      </c>
      <c r="E280" s="11" t="s">
        <v>1212</v>
      </c>
      <c r="F280" s="1" t="str">
        <f aca="false">MID(E280,1,2)</f>
        <v>14</v>
      </c>
      <c r="H280" s="2" t="s">
        <v>1213</v>
      </c>
      <c r="I280" s="11" t="s">
        <v>1209</v>
      </c>
      <c r="J280" s="3" t="n">
        <f aca="false">MID(I280,1,2)+1</f>
        <v>14</v>
      </c>
    </row>
    <row r="281" customFormat="false" ht="12.8" hidden="false" customHeight="false" outlineLevel="0" collapsed="false">
      <c r="A281" s="1" t="n">
        <v>279</v>
      </c>
      <c r="B281" s="10" t="s">
        <v>1214</v>
      </c>
      <c r="D281" s="2" t="s">
        <v>1215</v>
      </c>
      <c r="E281" s="11" t="s">
        <v>1216</v>
      </c>
      <c r="F281" s="1" t="str">
        <f aca="false">MID(E281,1,2)</f>
        <v>14</v>
      </c>
      <c r="H281" s="2" t="s">
        <v>1217</v>
      </c>
      <c r="I281" s="11" t="s">
        <v>1209</v>
      </c>
      <c r="J281" s="3" t="n">
        <f aca="false">MID(I281,1,2)+1</f>
        <v>14</v>
      </c>
    </row>
    <row r="282" customFormat="false" ht="12.8" hidden="false" customHeight="false" outlineLevel="0" collapsed="false">
      <c r="A282" s="1" t="n">
        <v>280</v>
      </c>
      <c r="B282" s="10" t="s">
        <v>1218</v>
      </c>
      <c r="D282" s="2" t="s">
        <v>1219</v>
      </c>
      <c r="E282" s="11" t="s">
        <v>1220</v>
      </c>
      <c r="F282" s="1" t="str">
        <f aca="false">MID(E282,1,2)</f>
        <v>14</v>
      </c>
      <c r="H282" s="2" t="s">
        <v>1221</v>
      </c>
      <c r="I282" s="11" t="s">
        <v>1209</v>
      </c>
      <c r="J282" s="3" t="n">
        <f aca="false">MID(I282,1,2)+1</f>
        <v>14</v>
      </c>
    </row>
    <row r="283" customFormat="false" ht="12.8" hidden="false" customHeight="false" outlineLevel="0" collapsed="false">
      <c r="A283" s="1" t="n">
        <v>281</v>
      </c>
      <c r="B283" s="10" t="s">
        <v>1222</v>
      </c>
      <c r="D283" s="2" t="s">
        <v>1223</v>
      </c>
      <c r="E283" s="11" t="s">
        <v>1224</v>
      </c>
      <c r="F283" s="1" t="str">
        <f aca="false">MID(E283,1,2)</f>
        <v>14</v>
      </c>
      <c r="H283" s="2" t="s">
        <v>1225</v>
      </c>
      <c r="I283" s="11" t="s">
        <v>1209</v>
      </c>
      <c r="J283" s="3" t="n">
        <f aca="false">MID(I283,1,2)+1</f>
        <v>14</v>
      </c>
    </row>
    <row r="284" customFormat="false" ht="12.8" hidden="false" customHeight="false" outlineLevel="0" collapsed="false">
      <c r="A284" s="1" t="n">
        <v>282</v>
      </c>
      <c r="B284" s="10" t="s">
        <v>1226</v>
      </c>
      <c r="D284" s="2" t="s">
        <v>1227</v>
      </c>
      <c r="E284" s="11" t="s">
        <v>1228</v>
      </c>
      <c r="F284" s="1" t="str">
        <f aca="false">MID(E284,1,2)</f>
        <v>14</v>
      </c>
      <c r="H284" s="2" t="s">
        <v>1229</v>
      </c>
      <c r="I284" s="11" t="s">
        <v>1209</v>
      </c>
      <c r="J284" s="3" t="n">
        <f aca="false">MID(I284,1,2)+1</f>
        <v>14</v>
      </c>
    </row>
    <row r="285" customFormat="false" ht="12.8" hidden="false" customHeight="false" outlineLevel="0" collapsed="false">
      <c r="A285" s="1" t="n">
        <v>283</v>
      </c>
      <c r="B285" s="10" t="s">
        <v>1230</v>
      </c>
      <c r="D285" s="2" t="s">
        <v>1231</v>
      </c>
      <c r="E285" s="11" t="s">
        <v>1232</v>
      </c>
      <c r="F285" s="1" t="str">
        <f aca="false">MID(E285,1,2)</f>
        <v>15</v>
      </c>
      <c r="H285" s="2" t="s">
        <v>1233</v>
      </c>
      <c r="I285" s="11" t="s">
        <v>1234</v>
      </c>
      <c r="J285" s="3" t="n">
        <f aca="false">MID(I285,1,2)+1</f>
        <v>15</v>
      </c>
    </row>
    <row r="286" customFormat="false" ht="12.8" hidden="false" customHeight="false" outlineLevel="0" collapsed="false">
      <c r="A286" s="1" t="n">
        <v>284</v>
      </c>
      <c r="B286" s="10" t="s">
        <v>1235</v>
      </c>
      <c r="D286" s="2" t="s">
        <v>1236</v>
      </c>
      <c r="E286" s="11" t="s">
        <v>1237</v>
      </c>
      <c r="F286" s="1" t="str">
        <f aca="false">MID(E286,1,2)</f>
        <v>15</v>
      </c>
      <c r="H286" s="2" t="s">
        <v>1238</v>
      </c>
      <c r="I286" s="11" t="s">
        <v>1239</v>
      </c>
      <c r="J286" s="3" t="n">
        <f aca="false">MID(I286,1,2)+1</f>
        <v>15</v>
      </c>
    </row>
    <row r="287" customFormat="false" ht="12.8" hidden="false" customHeight="false" outlineLevel="0" collapsed="false">
      <c r="A287" s="1" t="n">
        <v>285</v>
      </c>
      <c r="B287" s="10" t="s">
        <v>1240</v>
      </c>
      <c r="D287" s="2" t="s">
        <v>1241</v>
      </c>
      <c r="E287" s="11" t="s">
        <v>1242</v>
      </c>
      <c r="F287" s="1" t="str">
        <f aca="false">MID(E287,1,2)</f>
        <v>15</v>
      </c>
      <c r="H287" s="2" t="s">
        <v>1243</v>
      </c>
      <c r="I287" s="11" t="s">
        <v>1239</v>
      </c>
      <c r="J287" s="3" t="n">
        <f aca="false">MID(I287,1,2)+1</f>
        <v>15</v>
      </c>
    </row>
    <row r="288" customFormat="false" ht="12.8" hidden="false" customHeight="false" outlineLevel="0" collapsed="false">
      <c r="A288" s="1" t="n">
        <v>286</v>
      </c>
      <c r="B288" s="10" t="s">
        <v>1244</v>
      </c>
      <c r="D288" s="2" t="s">
        <v>1245</v>
      </c>
      <c r="E288" s="11" t="s">
        <v>1246</v>
      </c>
      <c r="F288" s="1" t="str">
        <f aca="false">MID(E288,1,2)</f>
        <v>14</v>
      </c>
      <c r="H288" s="2" t="s">
        <v>1247</v>
      </c>
      <c r="I288" s="11" t="s">
        <v>1248</v>
      </c>
      <c r="J288" s="3" t="n">
        <f aca="false">MID(I288,1,2)+1</f>
        <v>14</v>
      </c>
    </row>
    <row r="289" customFormat="false" ht="12.8" hidden="false" customHeight="false" outlineLevel="0" collapsed="false">
      <c r="A289" s="1" t="n">
        <v>287</v>
      </c>
      <c r="B289" s="10" t="s">
        <v>1249</v>
      </c>
      <c r="D289" s="2" t="s">
        <v>1250</v>
      </c>
      <c r="E289" s="11" t="s">
        <v>1251</v>
      </c>
      <c r="F289" s="1" t="str">
        <f aca="false">MID(E289,1,2)</f>
        <v>14</v>
      </c>
      <c r="H289" s="2" t="s">
        <v>1252</v>
      </c>
      <c r="I289" s="11" t="s">
        <v>1248</v>
      </c>
      <c r="J289" s="3" t="n">
        <f aca="false">MID(I289,1,2)+1</f>
        <v>14</v>
      </c>
    </row>
    <row r="290" customFormat="false" ht="12.8" hidden="false" customHeight="false" outlineLevel="0" collapsed="false">
      <c r="A290" s="1" t="n">
        <v>288</v>
      </c>
      <c r="B290" s="10" t="s">
        <v>1253</v>
      </c>
      <c r="D290" s="2" t="s">
        <v>1254</v>
      </c>
      <c r="E290" s="11" t="s">
        <v>1255</v>
      </c>
      <c r="F290" s="1" t="str">
        <f aca="false">MID(E290,1,2)</f>
        <v>15</v>
      </c>
      <c r="H290" s="2" t="s">
        <v>1256</v>
      </c>
      <c r="I290" s="11" t="s">
        <v>1239</v>
      </c>
      <c r="J290" s="3" t="n">
        <f aca="false">MID(I290,1,2)+1</f>
        <v>15</v>
      </c>
    </row>
    <row r="291" customFormat="false" ht="12.8" hidden="false" customHeight="false" outlineLevel="0" collapsed="false">
      <c r="A291" s="1" t="n">
        <v>289</v>
      </c>
      <c r="B291" s="10" t="s">
        <v>1257</v>
      </c>
      <c r="D291" s="2" t="s">
        <v>1258</v>
      </c>
      <c r="E291" s="11" t="s">
        <v>1259</v>
      </c>
      <c r="F291" s="1" t="str">
        <f aca="false">MID(E291,1,2)</f>
        <v>15</v>
      </c>
      <c r="H291" s="2" t="s">
        <v>1260</v>
      </c>
      <c r="I291" s="11" t="s">
        <v>1261</v>
      </c>
      <c r="J291" s="3" t="n">
        <f aca="false">MID(I291,1,2)+1</f>
        <v>15</v>
      </c>
    </row>
    <row r="292" s="28" customFormat="true" ht="12.8" hidden="false" customHeight="false" outlineLevel="0" collapsed="false">
      <c r="A292" s="26" t="n">
        <v>290</v>
      </c>
      <c r="B292" s="27" t="s">
        <v>1519</v>
      </c>
      <c r="D292" s="29" t="s">
        <v>1520</v>
      </c>
      <c r="E292" s="30" t="s">
        <v>1521</v>
      </c>
      <c r="F292" s="26" t="str">
        <f aca="false">MID(E292,1,2)</f>
        <v>14</v>
      </c>
      <c r="H292" s="29" t="s">
        <v>1522</v>
      </c>
      <c r="I292" s="30" t="s">
        <v>1523</v>
      </c>
      <c r="J292" s="31" t="n">
        <f aca="false">MID(I292,1,2)+1</f>
        <v>14</v>
      </c>
      <c r="M292" s="32"/>
      <c r="N292" s="32"/>
    </row>
    <row r="293" customFormat="false" ht="12.8" hidden="false" customHeight="false" outlineLevel="0" collapsed="false">
      <c r="A293" s="1" t="n">
        <v>291</v>
      </c>
      <c r="B293" s="10" t="s">
        <v>1262</v>
      </c>
      <c r="D293" s="2" t="s">
        <v>1263</v>
      </c>
      <c r="E293" s="11" t="s">
        <v>1264</v>
      </c>
      <c r="F293" s="1" t="str">
        <f aca="false">MID(E293,1,2)</f>
        <v>14</v>
      </c>
      <c r="H293" s="2" t="s">
        <v>1265</v>
      </c>
      <c r="I293" s="11" t="s">
        <v>1266</v>
      </c>
      <c r="J293" s="3" t="n">
        <f aca="false">MID(I293,1,2)+1</f>
        <v>14</v>
      </c>
    </row>
    <row r="294" customFormat="false" ht="12.8" hidden="false" customHeight="false" outlineLevel="0" collapsed="false">
      <c r="A294" s="1" t="n">
        <v>292</v>
      </c>
      <c r="B294" s="10" t="s">
        <v>1267</v>
      </c>
      <c r="D294" s="2" t="s">
        <v>1268</v>
      </c>
      <c r="E294" s="11" t="s">
        <v>1269</v>
      </c>
      <c r="F294" s="1" t="str">
        <f aca="false">MID(E294,1,2)</f>
        <v>15</v>
      </c>
      <c r="H294" s="2" t="s">
        <v>1270</v>
      </c>
      <c r="I294" s="11" t="s">
        <v>1271</v>
      </c>
      <c r="J294" s="3" t="n">
        <f aca="false">MID(I294,1,2)+1</f>
        <v>15</v>
      </c>
    </row>
    <row r="295" customFormat="false" ht="12.8" hidden="false" customHeight="false" outlineLevel="0" collapsed="false">
      <c r="A295" s="1" t="n">
        <v>293</v>
      </c>
      <c r="B295" s="10" t="s">
        <v>1272</v>
      </c>
      <c r="D295" s="2" t="s">
        <v>1273</v>
      </c>
      <c r="E295" s="11" t="s">
        <v>1274</v>
      </c>
      <c r="F295" s="1" t="str">
        <f aca="false">MID(E295,1,2)</f>
        <v>14</v>
      </c>
      <c r="H295" s="2" t="s">
        <v>1275</v>
      </c>
      <c r="I295" s="11" t="s">
        <v>1266</v>
      </c>
      <c r="J295" s="3" t="n">
        <f aca="false">MID(I295,1,2)+1</f>
        <v>14</v>
      </c>
    </row>
    <row r="296" customFormat="false" ht="12.8" hidden="false" customHeight="false" outlineLevel="0" collapsed="false">
      <c r="A296" s="1" t="n">
        <v>294</v>
      </c>
      <c r="B296" s="10" t="s">
        <v>1276</v>
      </c>
      <c r="D296" s="2" t="s">
        <v>1277</v>
      </c>
      <c r="E296" s="11" t="s">
        <v>1278</v>
      </c>
      <c r="F296" s="1" t="str">
        <f aca="false">MID(E296,1,2)</f>
        <v>14</v>
      </c>
      <c r="H296" s="2" t="s">
        <v>1279</v>
      </c>
      <c r="I296" s="11" t="s">
        <v>1266</v>
      </c>
      <c r="J296" s="3" t="n">
        <f aca="false">MID(I296,1,2)+1</f>
        <v>14</v>
      </c>
    </row>
    <row r="297" customFormat="false" ht="12.8" hidden="false" customHeight="false" outlineLevel="0" collapsed="false">
      <c r="A297" s="1" t="n">
        <v>295</v>
      </c>
      <c r="B297" s="10" t="s">
        <v>1280</v>
      </c>
      <c r="D297" s="2" t="s">
        <v>1281</v>
      </c>
      <c r="E297" s="11" t="s">
        <v>1282</v>
      </c>
      <c r="F297" s="1" t="str">
        <f aca="false">MID(E297,1,2)</f>
        <v>14</v>
      </c>
      <c r="H297" s="2" t="s">
        <v>1283</v>
      </c>
      <c r="I297" s="11" t="s">
        <v>1284</v>
      </c>
      <c r="J297" s="3" t="n">
        <f aca="false">MID(I297,1,2)+1</f>
        <v>14</v>
      </c>
    </row>
    <row r="298" customFormat="false" ht="12.8" hidden="false" customHeight="false" outlineLevel="0" collapsed="false">
      <c r="A298" s="1" t="n">
        <v>296</v>
      </c>
      <c r="B298" s="10" t="s">
        <v>1285</v>
      </c>
      <c r="D298" s="2" t="s">
        <v>1286</v>
      </c>
      <c r="E298" s="11" t="s">
        <v>1287</v>
      </c>
      <c r="F298" s="1" t="str">
        <f aca="false">MID(E298,1,2)</f>
        <v>14</v>
      </c>
      <c r="H298" s="2" t="s">
        <v>1288</v>
      </c>
      <c r="I298" s="11" t="s">
        <v>1284</v>
      </c>
      <c r="J298" s="3" t="n">
        <f aca="false">MID(I298,1,2)+1</f>
        <v>14</v>
      </c>
    </row>
    <row r="299" customFormat="false" ht="12.8" hidden="false" customHeight="false" outlineLevel="0" collapsed="false">
      <c r="A299" s="1" t="n">
        <v>297</v>
      </c>
      <c r="B299" s="10" t="s">
        <v>1289</v>
      </c>
      <c r="D299" s="2" t="s">
        <v>1290</v>
      </c>
      <c r="E299" s="11" t="s">
        <v>1291</v>
      </c>
      <c r="F299" s="1" t="str">
        <f aca="false">MID(E299,1,2)</f>
        <v>14</v>
      </c>
      <c r="H299" s="2" t="s">
        <v>1292</v>
      </c>
      <c r="I299" s="11" t="s">
        <v>1284</v>
      </c>
      <c r="J299" s="3" t="n">
        <f aca="false">MID(I299,1,2)+1</f>
        <v>14</v>
      </c>
    </row>
    <row r="300" customFormat="false" ht="12.8" hidden="false" customHeight="false" outlineLevel="0" collapsed="false">
      <c r="A300" s="1" t="n">
        <v>298</v>
      </c>
      <c r="B300" s="10" t="s">
        <v>1293</v>
      </c>
      <c r="D300" s="2" t="s">
        <v>1294</v>
      </c>
      <c r="E300" s="11" t="s">
        <v>1295</v>
      </c>
      <c r="F300" s="1" t="str">
        <f aca="false">MID(E300,1,2)</f>
        <v>14</v>
      </c>
      <c r="H300" s="2" t="s">
        <v>1296</v>
      </c>
      <c r="I300" s="11" t="s">
        <v>1297</v>
      </c>
      <c r="J300" s="3" t="n">
        <f aca="false">MID(I300,1,2)+1</f>
        <v>14</v>
      </c>
    </row>
    <row r="301" customFormat="false" ht="12.8" hidden="false" customHeight="false" outlineLevel="0" collapsed="false">
      <c r="A301" s="1" t="n">
        <v>299</v>
      </c>
      <c r="B301" s="10" t="s">
        <v>1298</v>
      </c>
      <c r="D301" s="2" t="s">
        <v>1299</v>
      </c>
      <c r="E301" s="11" t="s">
        <v>1300</v>
      </c>
      <c r="F301" s="1" t="str">
        <f aca="false">MID(E301,1,2)</f>
        <v>14</v>
      </c>
      <c r="H301" s="2" t="s">
        <v>1301</v>
      </c>
      <c r="I301" s="11" t="s">
        <v>1297</v>
      </c>
      <c r="J301" s="3" t="n">
        <f aca="false">MID(I301,1,2)+1</f>
        <v>14</v>
      </c>
    </row>
    <row r="302" customFormat="false" ht="12.8" hidden="false" customHeight="false" outlineLevel="0" collapsed="false">
      <c r="A302" s="1" t="n">
        <v>300</v>
      </c>
      <c r="B302" s="10" t="s">
        <v>1302</v>
      </c>
      <c r="D302" s="2" t="s">
        <v>1303</v>
      </c>
      <c r="E302" s="11" t="s">
        <v>1304</v>
      </c>
      <c r="F302" s="1" t="str">
        <f aca="false">MID(E302,1,2)</f>
        <v>14</v>
      </c>
      <c r="H302" s="2" t="s">
        <v>1305</v>
      </c>
      <c r="I302" s="11" t="s">
        <v>1297</v>
      </c>
      <c r="J302" s="3" t="n">
        <f aca="false">MID(I302,1,2)+1</f>
        <v>14</v>
      </c>
    </row>
    <row r="303" customFormat="false" ht="12.8" hidden="false" customHeight="false" outlineLevel="0" collapsed="false">
      <c r="A303" s="1" t="n">
        <v>301</v>
      </c>
      <c r="B303" s="10" t="s">
        <v>1306</v>
      </c>
      <c r="D303" s="2" t="s">
        <v>1307</v>
      </c>
      <c r="E303" s="11" t="s">
        <v>1308</v>
      </c>
      <c r="F303" s="1" t="str">
        <f aca="false">MID(E303,1,2)</f>
        <v>14</v>
      </c>
      <c r="H303" s="2" t="s">
        <v>1309</v>
      </c>
      <c r="I303" s="11" t="s">
        <v>1310</v>
      </c>
      <c r="J303" s="3" t="n">
        <f aca="false">MID(I303,1,2)+1</f>
        <v>14</v>
      </c>
    </row>
    <row r="304" customFormat="false" ht="12.8" hidden="false" customHeight="false" outlineLevel="0" collapsed="false">
      <c r="A304" s="1" t="n">
        <v>302</v>
      </c>
      <c r="B304" s="10" t="s">
        <v>1311</v>
      </c>
      <c r="D304" s="2" t="s">
        <v>1524</v>
      </c>
      <c r="E304" s="11" t="s">
        <v>1308</v>
      </c>
      <c r="F304" s="1" t="str">
        <f aca="false">MID(E304,1,2)</f>
        <v>14</v>
      </c>
      <c r="H304" s="2" t="s">
        <v>1313</v>
      </c>
      <c r="I304" s="11" t="s">
        <v>1314</v>
      </c>
      <c r="J304" s="3" t="n">
        <f aca="false">MID(I304,1,2)+1</f>
        <v>14</v>
      </c>
    </row>
    <row r="305" customFormat="false" ht="12.8" hidden="false" customHeight="false" outlineLevel="0" collapsed="false">
      <c r="A305" s="1" t="n">
        <v>303</v>
      </c>
      <c r="B305" s="10" t="s">
        <v>1315</v>
      </c>
      <c r="D305" s="2" t="s">
        <v>1316</v>
      </c>
      <c r="E305" s="11" t="s">
        <v>1317</v>
      </c>
      <c r="F305" s="1" t="str">
        <f aca="false">MID(E305,1,2)</f>
        <v>14</v>
      </c>
      <c r="H305" s="2" t="s">
        <v>1318</v>
      </c>
      <c r="I305" s="11" t="s">
        <v>1314</v>
      </c>
      <c r="J305" s="3" t="n">
        <f aca="false">MID(I305,1,2)+1</f>
        <v>14</v>
      </c>
    </row>
    <row r="306" customFormat="false" ht="12.8" hidden="false" customHeight="false" outlineLevel="0" collapsed="false">
      <c r="A306" s="1" t="n">
        <v>304</v>
      </c>
      <c r="B306" s="10" t="s">
        <v>1319</v>
      </c>
      <c r="D306" s="2" t="s">
        <v>1320</v>
      </c>
      <c r="E306" s="11" t="s">
        <v>1321</v>
      </c>
      <c r="F306" s="1" t="str">
        <f aca="false">MID(E306,1,2)</f>
        <v>14</v>
      </c>
      <c r="H306" s="2" t="s">
        <v>1322</v>
      </c>
      <c r="I306" s="11" t="s">
        <v>1323</v>
      </c>
      <c r="J306" s="3" t="n">
        <f aca="false">MID(I306,1,2)+1</f>
        <v>14</v>
      </c>
    </row>
    <row r="307" customFormat="false" ht="12.8" hidden="false" customHeight="false" outlineLevel="0" collapsed="false">
      <c r="A307" s="1" t="n">
        <v>305</v>
      </c>
      <c r="B307" s="10" t="s">
        <v>1324</v>
      </c>
      <c r="D307" s="2" t="s">
        <v>1325</v>
      </c>
      <c r="E307" s="11" t="s">
        <v>1321</v>
      </c>
      <c r="F307" s="1" t="str">
        <f aca="false">MID(E307,1,2)</f>
        <v>14</v>
      </c>
      <c r="H307" s="2" t="s">
        <v>1326</v>
      </c>
      <c r="I307" s="11" t="s">
        <v>1327</v>
      </c>
      <c r="J307" s="3" t="n">
        <f aca="false">MID(I307,1,2)+1</f>
        <v>14</v>
      </c>
    </row>
    <row r="308" customFormat="false" ht="12.8" hidden="false" customHeight="false" outlineLevel="0" collapsed="false">
      <c r="A308" s="1" t="n">
        <v>306</v>
      </c>
      <c r="B308" s="10" t="s">
        <v>1328</v>
      </c>
      <c r="D308" s="2" t="s">
        <v>1329</v>
      </c>
      <c r="E308" s="11" t="s">
        <v>1330</v>
      </c>
      <c r="F308" s="1" t="str">
        <f aca="false">MID(E308,1,2)</f>
        <v>14</v>
      </c>
      <c r="H308" s="2" t="s">
        <v>1331</v>
      </c>
      <c r="I308" s="11" t="s">
        <v>1332</v>
      </c>
      <c r="J308" s="3" t="n">
        <f aca="false">MID(I308,1,2)+1</f>
        <v>14</v>
      </c>
    </row>
    <row r="309" customFormat="false" ht="12.8" hidden="false" customHeight="false" outlineLevel="0" collapsed="false">
      <c r="A309" s="1" t="n">
        <v>307</v>
      </c>
      <c r="B309" s="10" t="s">
        <v>1333</v>
      </c>
      <c r="D309" s="2" t="s">
        <v>1334</v>
      </c>
      <c r="E309" s="11" t="s">
        <v>1330</v>
      </c>
      <c r="F309" s="1" t="str">
        <f aca="false">MID(E309,1,2)</f>
        <v>14</v>
      </c>
      <c r="H309" s="2" t="s">
        <v>1335</v>
      </c>
      <c r="I309" s="11" t="s">
        <v>1336</v>
      </c>
      <c r="J309" s="3" t="n">
        <f aca="false">MID(I309,1,2)+1</f>
        <v>14</v>
      </c>
    </row>
    <row r="310" customFormat="false" ht="12.8" hidden="false" customHeight="false" outlineLevel="0" collapsed="false">
      <c r="A310" s="1" t="n">
        <v>308</v>
      </c>
      <c r="B310" s="10" t="s">
        <v>1337</v>
      </c>
      <c r="D310" s="2" t="s">
        <v>1338</v>
      </c>
      <c r="E310" s="11" t="s">
        <v>1339</v>
      </c>
      <c r="F310" s="1" t="str">
        <f aca="false">MID(E310,1,2)</f>
        <v>15</v>
      </c>
      <c r="H310" s="2" t="s">
        <v>1340</v>
      </c>
      <c r="I310" s="11" t="s">
        <v>1341</v>
      </c>
      <c r="J310" s="3" t="n">
        <f aca="false">MID(I310,1,2)+1</f>
        <v>15</v>
      </c>
    </row>
    <row r="311" customFormat="false" ht="12.8" hidden="false" customHeight="false" outlineLevel="0" collapsed="false">
      <c r="A311" s="1" t="n">
        <v>309</v>
      </c>
      <c r="B311" s="10" t="s">
        <v>1342</v>
      </c>
      <c r="D311" s="2" t="s">
        <v>1343</v>
      </c>
      <c r="E311" s="11" t="s">
        <v>1339</v>
      </c>
      <c r="F311" s="1" t="str">
        <f aca="false">MID(E311,1,2)</f>
        <v>15</v>
      </c>
      <c r="H311" s="2" t="s">
        <v>1344</v>
      </c>
      <c r="I311" s="11" t="s">
        <v>1345</v>
      </c>
      <c r="J311" s="3" t="n">
        <f aca="false">MID(I311,1,2)+1</f>
        <v>15</v>
      </c>
    </row>
    <row r="312" customFormat="false" ht="12.8" hidden="false" customHeight="false" outlineLevel="0" collapsed="false">
      <c r="A312" s="1" t="n">
        <v>310</v>
      </c>
      <c r="B312" s="10" t="s">
        <v>1346</v>
      </c>
      <c r="D312" s="2" t="s">
        <v>1347</v>
      </c>
      <c r="E312" s="11" t="s">
        <v>1348</v>
      </c>
      <c r="F312" s="1" t="str">
        <f aca="false">MID(E312,1,2)</f>
        <v>14</v>
      </c>
      <c r="H312" s="2" t="s">
        <v>1349</v>
      </c>
      <c r="I312" s="11" t="s">
        <v>1350</v>
      </c>
      <c r="J312" s="3" t="n">
        <f aca="false">MID(I312,1,2)+1</f>
        <v>14</v>
      </c>
    </row>
    <row r="313" s="28" customFormat="true" ht="12.8" hidden="false" customHeight="false" outlineLevel="0" collapsed="false">
      <c r="A313" s="26" t="n">
        <v>311</v>
      </c>
      <c r="B313" s="27" t="s">
        <v>1525</v>
      </c>
      <c r="D313" s="29" t="s">
        <v>1526</v>
      </c>
      <c r="E313" s="30" t="s">
        <v>1339</v>
      </c>
      <c r="F313" s="26" t="str">
        <f aca="false">MID(E313,1,2)</f>
        <v>15</v>
      </c>
      <c r="H313" s="29" t="s">
        <v>1527</v>
      </c>
      <c r="I313" s="30" t="s">
        <v>1528</v>
      </c>
      <c r="J313" s="31" t="n">
        <f aca="false">MID(I313,1,2)+1</f>
        <v>15</v>
      </c>
      <c r="M313" s="32"/>
      <c r="N313" s="32"/>
    </row>
    <row r="314" customFormat="false" ht="12.8" hidden="false" customHeight="false" outlineLevel="0" collapsed="false">
      <c r="A314" s="1" t="n">
        <v>312</v>
      </c>
      <c r="B314" s="10" t="s">
        <v>1351</v>
      </c>
      <c r="D314" s="2" t="s">
        <v>1352</v>
      </c>
      <c r="E314" s="11" t="s">
        <v>1353</v>
      </c>
      <c r="F314" s="1" t="str">
        <f aca="false">MID(E314,1,2)</f>
        <v>14</v>
      </c>
      <c r="H314" s="2" t="s">
        <v>1354</v>
      </c>
      <c r="I314" s="11" t="s">
        <v>1355</v>
      </c>
      <c r="J314" s="3" t="n">
        <f aca="false">MID(I314,1,2)+1</f>
        <v>14</v>
      </c>
    </row>
    <row r="315" customFormat="false" ht="12.8" hidden="false" customHeight="false" outlineLevel="0" collapsed="false">
      <c r="A315" s="1" t="n">
        <v>313</v>
      </c>
      <c r="B315" s="10" t="s">
        <v>1356</v>
      </c>
      <c r="D315" s="2" t="s">
        <v>1357</v>
      </c>
      <c r="E315" s="11" t="s">
        <v>1358</v>
      </c>
      <c r="F315" s="1" t="str">
        <f aca="false">MID(E315,1,2)</f>
        <v>14</v>
      </c>
      <c r="H315" s="2" t="s">
        <v>1359</v>
      </c>
      <c r="I315" s="11" t="s">
        <v>1355</v>
      </c>
      <c r="J315" s="3" t="n">
        <f aca="false">MID(I315,1,2)+1</f>
        <v>14</v>
      </c>
    </row>
    <row r="316" customFormat="false" ht="12.8" hidden="false" customHeight="false" outlineLevel="0" collapsed="false">
      <c r="A316" s="1" t="n">
        <v>314</v>
      </c>
      <c r="B316" s="10" t="s">
        <v>1360</v>
      </c>
      <c r="D316" s="2" t="s">
        <v>1361</v>
      </c>
      <c r="E316" s="11" t="s">
        <v>1362</v>
      </c>
      <c r="F316" s="1" t="str">
        <f aca="false">MID(E316,1,2)</f>
        <v>14</v>
      </c>
      <c r="H316" s="2" t="s">
        <v>1363</v>
      </c>
      <c r="I316" s="11" t="s">
        <v>1355</v>
      </c>
      <c r="J316" s="3" t="n">
        <f aca="false">MID(I316,1,2)+1</f>
        <v>14</v>
      </c>
    </row>
    <row r="317" customFormat="false" ht="12.8" hidden="false" customHeight="false" outlineLevel="0" collapsed="false">
      <c r="A317" s="1" t="n">
        <v>315</v>
      </c>
      <c r="B317" s="10" t="s">
        <v>1364</v>
      </c>
      <c r="D317" s="2" t="s">
        <v>1365</v>
      </c>
      <c r="E317" s="11" t="s">
        <v>1366</v>
      </c>
      <c r="F317" s="1" t="str">
        <f aca="false">MID(E317,1,2)</f>
        <v>14</v>
      </c>
      <c r="H317" s="2" t="s">
        <v>1367</v>
      </c>
      <c r="I317" s="11" t="s">
        <v>1368</v>
      </c>
      <c r="J317" s="3" t="n">
        <f aca="false">MID(I317,1,2)+1</f>
        <v>14</v>
      </c>
    </row>
    <row r="318" customFormat="false" ht="12.8" hidden="false" customHeight="false" outlineLevel="0" collapsed="false">
      <c r="A318" s="1" t="n">
        <v>316</v>
      </c>
      <c r="B318" s="10" t="s">
        <v>1369</v>
      </c>
      <c r="D318" s="2" t="s">
        <v>1370</v>
      </c>
      <c r="E318" s="11" t="s">
        <v>1366</v>
      </c>
      <c r="F318" s="1" t="str">
        <f aca="false">MID(E318,1,2)</f>
        <v>14</v>
      </c>
      <c r="H318" s="2" t="s">
        <v>1371</v>
      </c>
      <c r="I318" s="11" t="s">
        <v>1368</v>
      </c>
      <c r="J318" s="3" t="n">
        <f aca="false">MID(I318,1,2)+1</f>
        <v>14</v>
      </c>
    </row>
    <row r="319" customFormat="false" ht="12.8" hidden="false" customHeight="false" outlineLevel="0" collapsed="false">
      <c r="A319" s="1" t="n">
        <v>317</v>
      </c>
      <c r="B319" s="10" t="s">
        <v>1372</v>
      </c>
      <c r="D319" s="2" t="s">
        <v>1373</v>
      </c>
      <c r="E319" s="11" t="s">
        <v>1374</v>
      </c>
      <c r="F319" s="1" t="str">
        <f aca="false">MID(E319,1,2)</f>
        <v>14</v>
      </c>
      <c r="H319" s="2" t="s">
        <v>1375</v>
      </c>
      <c r="I319" s="11" t="s">
        <v>1376</v>
      </c>
      <c r="J319" s="3" t="n">
        <f aca="false">MID(I319,1,2)+1</f>
        <v>14</v>
      </c>
    </row>
    <row r="320" customFormat="false" ht="12.8" hidden="false" customHeight="false" outlineLevel="0" collapsed="false">
      <c r="A320" s="1" t="n">
        <v>318</v>
      </c>
      <c r="B320" s="10" t="s">
        <v>1377</v>
      </c>
      <c r="D320" s="2" t="s">
        <v>1378</v>
      </c>
      <c r="E320" s="11" t="s">
        <v>1379</v>
      </c>
      <c r="F320" s="1" t="str">
        <f aca="false">MID(E320,1,2)</f>
        <v>15</v>
      </c>
      <c r="H320" s="2" t="s">
        <v>1380</v>
      </c>
      <c r="I320" s="11" t="s">
        <v>1381</v>
      </c>
      <c r="J320" s="3" t="n">
        <f aca="false">MID(I320,1,2)+1</f>
        <v>15</v>
      </c>
    </row>
    <row r="321" s="28" customFormat="true" ht="12.8" hidden="false" customHeight="false" outlineLevel="0" collapsed="false">
      <c r="A321" s="26" t="n">
        <v>319</v>
      </c>
      <c r="B321" s="27" t="s">
        <v>1529</v>
      </c>
      <c r="D321" s="29" t="s">
        <v>1530</v>
      </c>
      <c r="E321" s="30" t="s">
        <v>1384</v>
      </c>
      <c r="F321" s="26" t="str">
        <f aca="false">MID(E321,1,2)</f>
        <v>14</v>
      </c>
      <c r="H321" s="29" t="s">
        <v>1531</v>
      </c>
      <c r="I321" s="30" t="s">
        <v>1386</v>
      </c>
      <c r="J321" s="31" t="n">
        <f aca="false">MID(I321,1,2)+1</f>
        <v>14</v>
      </c>
      <c r="M321" s="32"/>
      <c r="N321" s="32"/>
    </row>
    <row r="322" customFormat="false" ht="12.8" hidden="false" customHeight="false" outlineLevel="0" collapsed="false">
      <c r="A322" s="1" t="n">
        <v>320</v>
      </c>
      <c r="B322" s="10" t="s">
        <v>1382</v>
      </c>
      <c r="D322" s="2" t="s">
        <v>1383</v>
      </c>
      <c r="E322" s="11" t="s">
        <v>1384</v>
      </c>
      <c r="F322" s="1" t="str">
        <f aca="false">MID(E322,1,2)</f>
        <v>14</v>
      </c>
      <c r="H322" s="2" t="s">
        <v>1385</v>
      </c>
      <c r="I322" s="11" t="s">
        <v>1386</v>
      </c>
      <c r="J322" s="3" t="n">
        <f aca="false">MID(I322,1,2)+1</f>
        <v>14</v>
      </c>
    </row>
    <row r="323" customFormat="false" ht="12.8" hidden="false" customHeight="false" outlineLevel="0" collapsed="false">
      <c r="A323" s="1" t="n">
        <v>321</v>
      </c>
      <c r="B323" s="10" t="s">
        <v>1387</v>
      </c>
      <c r="D323" s="2" t="s">
        <v>1388</v>
      </c>
      <c r="E323" s="11" t="s">
        <v>1389</v>
      </c>
      <c r="F323" s="1" t="str">
        <f aca="false">MID(E323,1,2)</f>
        <v>14</v>
      </c>
      <c r="H323" s="2" t="s">
        <v>1390</v>
      </c>
      <c r="I323" s="11" t="s">
        <v>1391</v>
      </c>
      <c r="J323" s="3" t="n">
        <f aca="false">MID(I323,1,2)+1</f>
        <v>14</v>
      </c>
    </row>
    <row r="324" customFormat="false" ht="12.8" hidden="false" customHeight="false" outlineLevel="0" collapsed="false">
      <c r="A324" s="1" t="n">
        <v>322</v>
      </c>
      <c r="B324" s="10" t="s">
        <v>1392</v>
      </c>
      <c r="D324" s="2" t="s">
        <v>1393</v>
      </c>
      <c r="E324" s="11" t="s">
        <v>1394</v>
      </c>
      <c r="F324" s="1" t="str">
        <f aca="false">MID(E324,1,2)</f>
        <v>14</v>
      </c>
      <c r="H324" s="2" t="s">
        <v>1395</v>
      </c>
      <c r="I324" s="11" t="s">
        <v>1391</v>
      </c>
      <c r="J324" s="3" t="n">
        <f aca="false">MID(I324,1,2)+1</f>
        <v>14</v>
      </c>
    </row>
    <row r="325" customFormat="false" ht="12.8" hidden="false" customHeight="false" outlineLevel="0" collapsed="false">
      <c r="A325" s="1" t="n">
        <v>323</v>
      </c>
      <c r="B325" s="10" t="s">
        <v>1396</v>
      </c>
      <c r="D325" s="2" t="s">
        <v>1397</v>
      </c>
      <c r="E325" s="11" t="s">
        <v>1398</v>
      </c>
      <c r="F325" s="1" t="str">
        <f aca="false">MID(E325,1,2)</f>
        <v>15</v>
      </c>
      <c r="H325" s="2" t="s">
        <v>1399</v>
      </c>
      <c r="I325" s="11" t="s">
        <v>1400</v>
      </c>
      <c r="J325" s="3" t="n">
        <f aca="false">MID(I325,1,2)+1</f>
        <v>15</v>
      </c>
    </row>
    <row r="326" customFormat="false" ht="12.8" hidden="false" customHeight="false" outlineLevel="0" collapsed="false">
      <c r="A326" s="1" t="n">
        <v>324</v>
      </c>
      <c r="B326" s="10" t="s">
        <v>1401</v>
      </c>
      <c r="D326" s="2" t="s">
        <v>1402</v>
      </c>
      <c r="E326" s="11" t="s">
        <v>1403</v>
      </c>
      <c r="F326" s="1" t="str">
        <f aca="false">MID(E326,1,2)</f>
        <v>14</v>
      </c>
      <c r="H326" s="2" t="s">
        <v>1404</v>
      </c>
      <c r="I326" s="11" t="s">
        <v>1405</v>
      </c>
      <c r="J326" s="3" t="n">
        <f aca="false">MID(I326,1,2)+1</f>
        <v>14</v>
      </c>
    </row>
    <row r="327" customFormat="false" ht="12.8" hidden="false" customHeight="false" outlineLevel="0" collapsed="false">
      <c r="A327" s="1" t="n">
        <v>325</v>
      </c>
      <c r="B327" s="10" t="s">
        <v>1406</v>
      </c>
      <c r="D327" s="2" t="s">
        <v>1407</v>
      </c>
      <c r="E327" s="11" t="s">
        <v>1408</v>
      </c>
      <c r="F327" s="1" t="str">
        <f aca="false">MID(E327,1,2)</f>
        <v>15</v>
      </c>
      <c r="H327" s="2" t="s">
        <v>1409</v>
      </c>
      <c r="I327" s="11" t="s">
        <v>1410</v>
      </c>
      <c r="J327" s="3" t="n">
        <f aca="false">MID(I327,1,2)+1</f>
        <v>15</v>
      </c>
    </row>
    <row r="328" customFormat="false" ht="12.8" hidden="false" customHeight="false" outlineLevel="0" collapsed="false">
      <c r="A328" s="1" t="n">
        <v>326</v>
      </c>
      <c r="B328" s="10" t="s">
        <v>1411</v>
      </c>
      <c r="D328" s="2" t="s">
        <v>1412</v>
      </c>
      <c r="E328" s="11" t="s">
        <v>1413</v>
      </c>
      <c r="F328" s="1" t="str">
        <f aca="false">MID(E328,1,2)</f>
        <v>14</v>
      </c>
      <c r="H328" s="2" t="s">
        <v>1414</v>
      </c>
      <c r="I328" s="11" t="s">
        <v>1415</v>
      </c>
      <c r="J328" s="3" t="n">
        <f aca="false">MID(I328,1,2)+1</f>
        <v>14</v>
      </c>
    </row>
    <row r="329" customFormat="false" ht="12.8" hidden="false" customHeight="false" outlineLevel="0" collapsed="false">
      <c r="A329" s="1" t="n">
        <v>327</v>
      </c>
      <c r="B329" s="10" t="s">
        <v>1416</v>
      </c>
      <c r="D329" s="2" t="s">
        <v>1417</v>
      </c>
      <c r="E329" s="11" t="s">
        <v>1418</v>
      </c>
      <c r="F329" s="1" t="str">
        <f aca="false">MID(E329,1,2)</f>
        <v>14</v>
      </c>
      <c r="H329" s="2" t="s">
        <v>1419</v>
      </c>
      <c r="I329" s="11" t="s">
        <v>1415</v>
      </c>
      <c r="J329" s="3" t="n">
        <f aca="false">MID(I329,1,2)+1</f>
        <v>14</v>
      </c>
    </row>
    <row r="330" customFormat="false" ht="12.8" hidden="false" customHeight="false" outlineLevel="0" collapsed="false">
      <c r="A330" s="1" t="n">
        <v>328</v>
      </c>
      <c r="B330" s="10" t="s">
        <v>1420</v>
      </c>
      <c r="D330" s="2" t="s">
        <v>1421</v>
      </c>
      <c r="E330" s="11" t="s">
        <v>1418</v>
      </c>
      <c r="F330" s="1" t="str">
        <f aca="false">MID(E330,1,2)</f>
        <v>14</v>
      </c>
      <c r="H330" s="2" t="s">
        <v>1422</v>
      </c>
      <c r="I330" s="11" t="s">
        <v>1415</v>
      </c>
      <c r="J330" s="3" t="n">
        <f aca="false">MID(I330,1,2)+1</f>
        <v>14</v>
      </c>
    </row>
    <row r="331" customFormat="false" ht="12.8" hidden="false" customHeight="false" outlineLevel="0" collapsed="false">
      <c r="A331" s="1" t="n">
        <v>329</v>
      </c>
      <c r="B331" s="10" t="s">
        <v>1423</v>
      </c>
      <c r="D331" s="2" t="s">
        <v>1424</v>
      </c>
      <c r="E331" s="11" t="s">
        <v>1425</v>
      </c>
      <c r="F331" s="1" t="str">
        <f aca="false">MID(E331,1,2)</f>
        <v>14</v>
      </c>
      <c r="H331" s="2" t="s">
        <v>1426</v>
      </c>
      <c r="I331" s="11" t="s">
        <v>1427</v>
      </c>
      <c r="J331" s="3" t="n">
        <f aca="false">MID(I331,1,2)+1</f>
        <v>14</v>
      </c>
    </row>
    <row r="332" s="28" customFormat="true" ht="12.8" hidden="false" customHeight="false" outlineLevel="0" collapsed="false">
      <c r="A332" s="26" t="n">
        <v>330</v>
      </c>
      <c r="B332" s="27" t="s">
        <v>1532</v>
      </c>
      <c r="D332" s="29" t="s">
        <v>1533</v>
      </c>
      <c r="E332" s="30" t="s">
        <v>1534</v>
      </c>
      <c r="F332" s="26" t="str">
        <f aca="false">MID(E332,1,2)</f>
        <v>14</v>
      </c>
      <c r="H332" s="29" t="s">
        <v>1535</v>
      </c>
      <c r="I332" s="30" t="s">
        <v>1536</v>
      </c>
      <c r="J332" s="31" t="n">
        <f aca="false">MID(I332,1,2)+1</f>
        <v>14</v>
      </c>
      <c r="M332" s="32"/>
      <c r="N332" s="32"/>
    </row>
    <row r="333" customFormat="false" ht="12.8" hidden="false" customHeight="false" outlineLevel="0" collapsed="false">
      <c r="A333" s="1" t="n">
        <v>331</v>
      </c>
      <c r="B333" s="10" t="s">
        <v>1428</v>
      </c>
      <c r="D333" s="2" t="s">
        <v>1429</v>
      </c>
      <c r="E333" s="11" t="s">
        <v>1430</v>
      </c>
      <c r="F333" s="1" t="str">
        <f aca="false">MID(E333,1,2)</f>
        <v>15</v>
      </c>
      <c r="H333" s="2" t="s">
        <v>1431</v>
      </c>
      <c r="I333" s="11" t="s">
        <v>1432</v>
      </c>
      <c r="J333" s="3" t="n">
        <f aca="false">MID(I333,1,2)+1</f>
        <v>15</v>
      </c>
    </row>
    <row r="334" customFormat="false" ht="12.8" hidden="false" customHeight="false" outlineLevel="0" collapsed="false">
      <c r="A334" s="1" t="n">
        <v>332</v>
      </c>
      <c r="B334" s="10" t="s">
        <v>1433</v>
      </c>
      <c r="D334" s="2" t="s">
        <v>1434</v>
      </c>
      <c r="E334" s="11" t="s">
        <v>1435</v>
      </c>
      <c r="F334" s="1" t="str">
        <f aca="false">MID(E334,1,2)</f>
        <v>15</v>
      </c>
      <c r="H334" s="2" t="s">
        <v>1436</v>
      </c>
      <c r="I334" s="11" t="s">
        <v>1437</v>
      </c>
      <c r="J334" s="3" t="n">
        <f aca="false">MID(I334,1,2)+1</f>
        <v>15</v>
      </c>
    </row>
    <row r="335" customFormat="false" ht="12.8" hidden="false" customHeight="false" outlineLevel="0" collapsed="false">
      <c r="A335" s="1" t="n">
        <v>333</v>
      </c>
      <c r="B335" s="10" t="s">
        <v>1438</v>
      </c>
      <c r="D335" s="2" t="s">
        <v>1439</v>
      </c>
      <c r="E335" s="11" t="s">
        <v>1440</v>
      </c>
      <c r="F335" s="1" t="str">
        <f aca="false">MID(E335,1,2)</f>
        <v>14</v>
      </c>
      <c r="H335" s="2" t="s">
        <v>1441</v>
      </c>
      <c r="I335" s="11" t="s">
        <v>1442</v>
      </c>
      <c r="J335" s="3" t="n">
        <f aca="false">MID(I335,1,2)+1</f>
        <v>14</v>
      </c>
    </row>
    <row r="336" customFormat="false" ht="12.8" hidden="false" customHeight="false" outlineLevel="0" collapsed="false">
      <c r="A336" s="1" t="n">
        <v>334</v>
      </c>
      <c r="B336" s="10" t="s">
        <v>1443</v>
      </c>
      <c r="D336" s="2" t="s">
        <v>1444</v>
      </c>
      <c r="E336" s="11" t="s">
        <v>1445</v>
      </c>
      <c r="F336" s="1" t="str">
        <f aca="false">MID(E336,1,2)</f>
        <v>14</v>
      </c>
      <c r="H336" s="2" t="s">
        <v>1446</v>
      </c>
      <c r="I336" s="11" t="s">
        <v>1442</v>
      </c>
      <c r="J336" s="3" t="n">
        <f aca="false">MID(I336,1,2)+1</f>
        <v>14</v>
      </c>
    </row>
    <row r="337" customFormat="false" ht="12.8" hidden="false" customHeight="false" outlineLevel="0" collapsed="false">
      <c r="A337" s="1" t="n">
        <v>335</v>
      </c>
      <c r="B337" s="10" t="s">
        <v>1447</v>
      </c>
      <c r="D337" s="2" t="s">
        <v>1448</v>
      </c>
      <c r="E337" s="11" t="s">
        <v>1449</v>
      </c>
      <c r="F337" s="1" t="str">
        <f aca="false">MID(E337,1,2)</f>
        <v>15</v>
      </c>
      <c r="H337" s="2" t="s">
        <v>1450</v>
      </c>
      <c r="I337" s="11" t="s">
        <v>1451</v>
      </c>
      <c r="J337" s="3" t="n">
        <f aca="false">MID(I337,1,2)+1</f>
        <v>15</v>
      </c>
    </row>
    <row r="338" customFormat="false" ht="12.8" hidden="false" customHeight="false" outlineLevel="0" collapsed="false">
      <c r="A338" s="1" t="n">
        <v>336</v>
      </c>
      <c r="B338" s="10" t="s">
        <v>1452</v>
      </c>
      <c r="D338" s="2" t="s">
        <v>1453</v>
      </c>
      <c r="E338" s="11" t="s">
        <v>1454</v>
      </c>
      <c r="F338" s="1" t="str">
        <f aca="false">MID(E338,1,2)</f>
        <v>14</v>
      </c>
      <c r="H338" s="2" t="s">
        <v>1455</v>
      </c>
      <c r="I338" s="11" t="s">
        <v>1442</v>
      </c>
      <c r="J338" s="3" t="n">
        <f aca="false">MID(I338,1,2)+1</f>
        <v>14</v>
      </c>
    </row>
    <row r="339" customFormat="false" ht="12.8" hidden="false" customHeight="false" outlineLevel="0" collapsed="false">
      <c r="A339" s="1" t="n">
        <v>337</v>
      </c>
      <c r="B339" s="10" t="s">
        <v>1456</v>
      </c>
      <c r="D339" s="2" t="s">
        <v>1457</v>
      </c>
      <c r="E339" s="11" t="s">
        <v>1458</v>
      </c>
      <c r="F339" s="1" t="str">
        <f aca="false">MID(E339,1,2)</f>
        <v>15</v>
      </c>
      <c r="H339" s="2" t="s">
        <v>1459</v>
      </c>
      <c r="I339" s="11" t="s">
        <v>1460</v>
      </c>
      <c r="J339" s="3" t="n">
        <f aca="false">MID(I339,1,2)+1</f>
        <v>15</v>
      </c>
    </row>
    <row r="340" customFormat="false" ht="12.8" hidden="false" customHeight="false" outlineLevel="0" collapsed="false">
      <c r="A340" s="1" t="n">
        <v>338</v>
      </c>
      <c r="B340" s="10" t="s">
        <v>1461</v>
      </c>
      <c r="D340" s="2" t="s">
        <v>1462</v>
      </c>
      <c r="E340" s="11" t="s">
        <v>1463</v>
      </c>
      <c r="F340" s="1" t="str">
        <f aca="false">MID(E340,1,2)</f>
        <v>15</v>
      </c>
      <c r="H340" s="2" t="s">
        <v>1464</v>
      </c>
      <c r="I340" s="11" t="s">
        <v>1460</v>
      </c>
      <c r="J340" s="3" t="n">
        <f aca="false">MID(I340,1,2)+1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0"/>
  <sheetViews>
    <sheetView showFormulas="false" showGridLines="true" showRowColHeaders="true" showZeros="true" rightToLeft="false" tabSelected="false" showOutlineSymbols="true" defaultGridColor="true" view="normal" topLeftCell="A61" colorId="64" zoomScale="120" zoomScaleNormal="120" zoomScalePageLayoutView="100" workbookViewId="0">
      <selection pane="topLeft" activeCell="L87" activeCellId="0" sqref="L8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33" width="10.46"/>
    <col collapsed="false" customWidth="true" hidden="false" outlineLevel="0" max="3" min="3" style="0" width="5.55"/>
    <col collapsed="false" customWidth="true" hidden="false" outlineLevel="0" max="4" min="4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4.04"/>
    <col collapsed="false" customWidth="true" hidden="false" outlineLevel="0" max="8" min="8" style="0" width="13.11"/>
    <col collapsed="false" customWidth="true" hidden="false" outlineLevel="0" max="9" min="9" style="0" width="8.52"/>
    <col collapsed="false" customWidth="true" hidden="false" outlineLevel="0" max="10" min="10" style="0" width="6.69"/>
    <col collapsed="false" customWidth="true" hidden="false" outlineLevel="0" max="11" min="11" style="0" width="4.4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H1" s="0" t="s">
        <v>1537</v>
      </c>
      <c r="I1" s="0" t="s">
        <v>3</v>
      </c>
      <c r="J1" s="0" t="s">
        <v>4</v>
      </c>
      <c r="L1" s="0" t="s">
        <v>6</v>
      </c>
    </row>
    <row r="2" customFormat="false" ht="12.8" hidden="false" customHeight="false" outlineLevel="0" collapsed="false">
      <c r="A2" s="0" t="n">
        <v>0</v>
      </c>
      <c r="B2" s="33" t="s">
        <v>9</v>
      </c>
      <c r="D2" s="0" t="s">
        <v>10</v>
      </c>
      <c r="E2" s="11" t="s">
        <v>11</v>
      </c>
      <c r="F2" s="0" t="str">
        <f aca="false">MID(E2,1,2)</f>
        <v>13</v>
      </c>
      <c r="H2" s="0" t="s">
        <v>12</v>
      </c>
      <c r="I2" s="11" t="s">
        <v>13</v>
      </c>
      <c r="J2" s="0" t="n">
        <f aca="false">MID(I2,1,2)+1</f>
        <v>13</v>
      </c>
    </row>
    <row r="3" customFormat="false" ht="12.8" hidden="false" customHeight="false" outlineLevel="0" collapsed="false">
      <c r="A3" s="0" t="n">
        <v>1</v>
      </c>
      <c r="B3" s="33" t="s">
        <v>15</v>
      </c>
      <c r="D3" s="0" t="s">
        <v>16</v>
      </c>
      <c r="E3" s="11" t="s">
        <v>17</v>
      </c>
      <c r="F3" s="0" t="str">
        <f aca="false">MID(E3,1,2)</f>
        <v>13</v>
      </c>
      <c r="H3" s="0" t="s">
        <v>18</v>
      </c>
      <c r="I3" s="11" t="s">
        <v>13</v>
      </c>
      <c r="J3" s="0" t="n">
        <f aca="false">MID(I3,1,2)+1</f>
        <v>13</v>
      </c>
    </row>
    <row r="4" customFormat="false" ht="12.8" hidden="false" customHeight="false" outlineLevel="0" collapsed="false">
      <c r="A4" s="0" t="n">
        <v>2</v>
      </c>
      <c r="B4" s="33" t="s">
        <v>19</v>
      </c>
      <c r="D4" s="0" t="s">
        <v>20</v>
      </c>
      <c r="E4" s="11" t="s">
        <v>21</v>
      </c>
      <c r="F4" s="0" t="str">
        <f aca="false">MID(E4,1,2)</f>
        <v>14</v>
      </c>
      <c r="H4" s="0" t="s">
        <v>22</v>
      </c>
      <c r="I4" s="11" t="s">
        <v>23</v>
      </c>
      <c r="J4" s="0" t="n">
        <f aca="false">MID(I4,1,2)+1</f>
        <v>14</v>
      </c>
    </row>
    <row r="5" customFormat="false" ht="12.8" hidden="false" customHeight="false" outlineLevel="0" collapsed="false">
      <c r="A5" s="0" t="n">
        <v>3</v>
      </c>
      <c r="B5" s="33" t="s">
        <v>24</v>
      </c>
      <c r="D5" s="0" t="s">
        <v>25</v>
      </c>
      <c r="E5" s="11" t="s">
        <v>26</v>
      </c>
      <c r="F5" s="0" t="str">
        <f aca="false">MID(E5,1,2)</f>
        <v>14</v>
      </c>
      <c r="H5" s="0" t="s">
        <v>27</v>
      </c>
      <c r="I5" s="11" t="s">
        <v>23</v>
      </c>
      <c r="J5" s="0" t="n">
        <f aca="false">MID(I5,1,2)+1</f>
        <v>14</v>
      </c>
    </row>
    <row r="6" customFormat="false" ht="12.8" hidden="false" customHeight="false" outlineLevel="0" collapsed="false">
      <c r="A6" s="0" t="n">
        <v>4</v>
      </c>
      <c r="B6" s="33" t="s">
        <v>28</v>
      </c>
      <c r="D6" s="0" t="s">
        <v>29</v>
      </c>
      <c r="E6" s="11" t="s">
        <v>30</v>
      </c>
      <c r="F6" s="0" t="str">
        <f aca="false">MID(E6,1,2)</f>
        <v>14</v>
      </c>
      <c r="H6" s="0" t="s">
        <v>31</v>
      </c>
      <c r="I6" s="11" t="s">
        <v>23</v>
      </c>
      <c r="J6" s="0" t="n">
        <f aca="false">MID(I6,1,2)+1</f>
        <v>14</v>
      </c>
    </row>
    <row r="7" customFormat="false" ht="12.8" hidden="false" customHeight="false" outlineLevel="0" collapsed="false">
      <c r="A7" s="0" t="n">
        <v>5</v>
      </c>
      <c r="B7" s="33" t="s">
        <v>32</v>
      </c>
      <c r="D7" s="0" t="s">
        <v>33</v>
      </c>
      <c r="E7" s="11" t="s">
        <v>34</v>
      </c>
      <c r="F7" s="0" t="str">
        <f aca="false">MID(E7,1,2)</f>
        <v>13</v>
      </c>
      <c r="H7" s="0" t="s">
        <v>35</v>
      </c>
      <c r="I7" s="11" t="s">
        <v>13</v>
      </c>
      <c r="J7" s="0" t="n">
        <f aca="false">MID(I7,1,2)+1</f>
        <v>13</v>
      </c>
    </row>
    <row r="8" customFormat="false" ht="12.8" hidden="false" customHeight="false" outlineLevel="0" collapsed="false">
      <c r="A8" s="0" t="n">
        <v>6</v>
      </c>
      <c r="B8" s="33" t="s">
        <v>36</v>
      </c>
      <c r="D8" s="0" t="s">
        <v>37</v>
      </c>
      <c r="E8" s="11" t="s">
        <v>38</v>
      </c>
      <c r="F8" s="0" t="str">
        <f aca="false">MID(E8,1,2)</f>
        <v>13</v>
      </c>
      <c r="H8" s="0" t="s">
        <v>39</v>
      </c>
      <c r="I8" s="11" t="s">
        <v>40</v>
      </c>
      <c r="J8" s="0" t="n">
        <f aca="false">MID(I8,1,2)+1</f>
        <v>13</v>
      </c>
    </row>
    <row r="9" customFormat="false" ht="12.8" hidden="false" customHeight="false" outlineLevel="0" collapsed="false">
      <c r="A9" s="0" t="n">
        <v>7</v>
      </c>
      <c r="B9" s="33" t="s">
        <v>41</v>
      </c>
      <c r="D9" s="0" t="s">
        <v>42</v>
      </c>
      <c r="E9" s="11" t="s">
        <v>43</v>
      </c>
      <c r="F9" s="0" t="str">
        <f aca="false">MID(E9,1,2)</f>
        <v>13</v>
      </c>
      <c r="H9" s="0" t="s">
        <v>44</v>
      </c>
      <c r="I9" s="11" t="s">
        <v>40</v>
      </c>
      <c r="J9" s="0" t="n">
        <f aca="false">MID(I9,1,2)+1</f>
        <v>13</v>
      </c>
    </row>
    <row r="10" customFormat="false" ht="12.8" hidden="false" customHeight="false" outlineLevel="0" collapsed="false">
      <c r="A10" s="0" t="n">
        <v>8</v>
      </c>
      <c r="B10" s="33" t="s">
        <v>45</v>
      </c>
      <c r="D10" s="0" t="s">
        <v>46</v>
      </c>
      <c r="E10" s="11" t="s">
        <v>47</v>
      </c>
      <c r="F10" s="0" t="str">
        <f aca="false">MID(E10,1,2)</f>
        <v>14</v>
      </c>
      <c r="H10" s="0" t="s">
        <v>48</v>
      </c>
      <c r="I10" s="11" t="s">
        <v>49</v>
      </c>
      <c r="J10" s="0" t="n">
        <f aca="false">MID(I10,1,2)+1</f>
        <v>14</v>
      </c>
    </row>
    <row r="11" customFormat="false" ht="12.8" hidden="false" customHeight="false" outlineLevel="0" collapsed="false">
      <c r="A11" s="0" t="n">
        <v>9</v>
      </c>
      <c r="B11" s="33" t="s">
        <v>50</v>
      </c>
      <c r="D11" s="0" t="s">
        <v>51</v>
      </c>
      <c r="E11" s="11" t="s">
        <v>52</v>
      </c>
      <c r="F11" s="0" t="str">
        <f aca="false">MID(E11,1,2)</f>
        <v>13</v>
      </c>
      <c r="H11" s="0" t="s">
        <v>53</v>
      </c>
      <c r="I11" s="11" t="s">
        <v>40</v>
      </c>
      <c r="J11" s="0" t="n">
        <f aca="false">MID(I11,1,2)+1</f>
        <v>13</v>
      </c>
    </row>
    <row r="12" customFormat="false" ht="12.8" hidden="false" customHeight="false" outlineLevel="0" collapsed="false">
      <c r="A12" s="0" t="n">
        <v>10</v>
      </c>
      <c r="B12" s="33" t="s">
        <v>54</v>
      </c>
      <c r="D12" s="0" t="s">
        <v>55</v>
      </c>
      <c r="E12" s="11" t="s">
        <v>56</v>
      </c>
      <c r="F12" s="0" t="str">
        <f aca="false">MID(E12,1,2)</f>
        <v>13</v>
      </c>
      <c r="H12" s="0" t="s">
        <v>57</v>
      </c>
      <c r="I12" s="11" t="s">
        <v>40</v>
      </c>
      <c r="J12" s="0" t="n">
        <f aca="false">MID(I12,1,2)+1</f>
        <v>13</v>
      </c>
    </row>
    <row r="13" customFormat="false" ht="12.8" hidden="false" customHeight="false" outlineLevel="0" collapsed="false">
      <c r="A13" s="0" t="n">
        <v>11</v>
      </c>
      <c r="B13" s="33" t="s">
        <v>58</v>
      </c>
      <c r="D13" s="0" t="s">
        <v>59</v>
      </c>
      <c r="E13" s="11" t="s">
        <v>60</v>
      </c>
      <c r="F13" s="0" t="str">
        <f aca="false">MID(E13,1,2)</f>
        <v>13</v>
      </c>
      <c r="H13" s="0" t="s">
        <v>61</v>
      </c>
      <c r="I13" s="11" t="s">
        <v>62</v>
      </c>
      <c r="J13" s="0" t="n">
        <f aca="false">MID(I13,1,2)+1</f>
        <v>13</v>
      </c>
    </row>
    <row r="14" customFormat="false" ht="12.8" hidden="false" customHeight="false" outlineLevel="0" collapsed="false">
      <c r="A14" s="0" t="n">
        <v>12</v>
      </c>
      <c r="B14" s="33" t="s">
        <v>63</v>
      </c>
      <c r="D14" s="0" t="s">
        <v>64</v>
      </c>
      <c r="E14" s="11" t="s">
        <v>65</v>
      </c>
      <c r="F14" s="0" t="str">
        <f aca="false">MID(E14,1,2)</f>
        <v>13</v>
      </c>
      <c r="H14" s="0" t="s">
        <v>66</v>
      </c>
      <c r="I14" s="11" t="s">
        <v>62</v>
      </c>
      <c r="J14" s="0" t="n">
        <f aca="false">MID(I14,1,2)+1</f>
        <v>13</v>
      </c>
    </row>
    <row r="15" customFormat="false" ht="12.8" hidden="false" customHeight="false" outlineLevel="0" collapsed="false">
      <c r="A15" s="0" t="n">
        <v>13</v>
      </c>
      <c r="B15" s="33" t="s">
        <v>67</v>
      </c>
      <c r="D15" s="0" t="s">
        <v>68</v>
      </c>
      <c r="E15" s="11" t="s">
        <v>69</v>
      </c>
      <c r="F15" s="0" t="str">
        <f aca="false">MID(E15,1,2)</f>
        <v>13</v>
      </c>
      <c r="H15" s="0" t="s">
        <v>70</v>
      </c>
      <c r="I15" s="11" t="s">
        <v>62</v>
      </c>
      <c r="J15" s="0" t="n">
        <f aca="false">MID(I15,1,2)+1</f>
        <v>13</v>
      </c>
    </row>
    <row r="16" customFormat="false" ht="12.8" hidden="false" customHeight="false" outlineLevel="0" collapsed="false">
      <c r="A16" s="0" t="n">
        <v>14</v>
      </c>
      <c r="B16" s="33" t="s">
        <v>71</v>
      </c>
      <c r="D16" s="0" t="s">
        <v>72</v>
      </c>
      <c r="E16" s="11" t="s">
        <v>73</v>
      </c>
      <c r="F16" s="0" t="str">
        <f aca="false">MID(E16,1,2)</f>
        <v>13</v>
      </c>
      <c r="H16" s="0" t="s">
        <v>74</v>
      </c>
      <c r="I16" s="11" t="s">
        <v>75</v>
      </c>
      <c r="J16" s="0" t="n">
        <f aca="false">MID(I16,1,2)+1</f>
        <v>13</v>
      </c>
    </row>
    <row r="17" customFormat="false" ht="12.8" hidden="false" customHeight="false" outlineLevel="0" collapsed="false">
      <c r="A17" s="0" t="n">
        <v>15</v>
      </c>
      <c r="B17" s="33" t="s">
        <v>76</v>
      </c>
      <c r="D17" s="0" t="s">
        <v>77</v>
      </c>
      <c r="E17" s="11" t="s">
        <v>78</v>
      </c>
      <c r="F17" s="0" t="str">
        <f aca="false">MID(E17,1,2)</f>
        <v>13</v>
      </c>
      <c r="H17" s="0" t="s">
        <v>79</v>
      </c>
      <c r="I17" s="11" t="s">
        <v>75</v>
      </c>
      <c r="J17" s="0" t="n">
        <f aca="false">MID(I17,1,2)+1</f>
        <v>13</v>
      </c>
    </row>
    <row r="18" customFormat="false" ht="12.8" hidden="false" customHeight="false" outlineLevel="0" collapsed="false">
      <c r="A18" s="0" t="n">
        <v>16</v>
      </c>
      <c r="B18" s="33" t="s">
        <v>80</v>
      </c>
      <c r="D18" s="0" t="s">
        <v>81</v>
      </c>
      <c r="E18" s="11" t="s">
        <v>82</v>
      </c>
      <c r="F18" s="0" t="str">
        <f aca="false">MID(E18,1,2)</f>
        <v>13</v>
      </c>
      <c r="H18" s="0" t="s">
        <v>83</v>
      </c>
      <c r="I18" s="11" t="s">
        <v>75</v>
      </c>
      <c r="J18" s="0" t="n">
        <f aca="false">MID(I18,1,2)+1</f>
        <v>13</v>
      </c>
    </row>
    <row r="19" customFormat="false" ht="12.8" hidden="false" customHeight="false" outlineLevel="0" collapsed="false">
      <c r="A19" s="0" t="n">
        <v>17</v>
      </c>
      <c r="B19" s="33" t="s">
        <v>84</v>
      </c>
      <c r="D19" s="0" t="s">
        <v>85</v>
      </c>
      <c r="E19" s="11" t="s">
        <v>86</v>
      </c>
      <c r="F19" s="0" t="str">
        <f aca="false">MID(E19,1,2)</f>
        <v>13</v>
      </c>
      <c r="H19" s="0" t="s">
        <v>87</v>
      </c>
      <c r="I19" s="11" t="s">
        <v>75</v>
      </c>
      <c r="J19" s="0" t="n">
        <f aca="false">MID(I19,1,2)+1</f>
        <v>13</v>
      </c>
    </row>
    <row r="20" customFormat="false" ht="12.8" hidden="false" customHeight="false" outlineLevel="0" collapsed="false">
      <c r="A20" s="0" t="n">
        <v>18</v>
      </c>
      <c r="B20" s="33" t="s">
        <v>88</v>
      </c>
      <c r="D20" s="0" t="s">
        <v>89</v>
      </c>
      <c r="E20" s="11" t="s">
        <v>90</v>
      </c>
      <c r="F20" s="0" t="str">
        <f aca="false">MID(E20,1,2)</f>
        <v>13</v>
      </c>
      <c r="H20" s="0" t="s">
        <v>91</v>
      </c>
      <c r="I20" s="11" t="s">
        <v>75</v>
      </c>
      <c r="J20" s="0" t="n">
        <f aca="false">MID(I20,1,2)+1</f>
        <v>13</v>
      </c>
    </row>
    <row r="21" customFormat="false" ht="12.8" hidden="false" customHeight="false" outlineLevel="0" collapsed="false">
      <c r="A21" s="0" t="n">
        <v>19</v>
      </c>
      <c r="B21" s="33" t="s">
        <v>92</v>
      </c>
      <c r="D21" s="0" t="s">
        <v>93</v>
      </c>
      <c r="E21" s="11" t="s">
        <v>94</v>
      </c>
      <c r="F21" s="0" t="str">
        <f aca="false">MID(E21,1,2)</f>
        <v>12</v>
      </c>
      <c r="H21" s="0" t="s">
        <v>95</v>
      </c>
      <c r="I21" s="11" t="s">
        <v>96</v>
      </c>
      <c r="J21" s="0" t="n">
        <f aca="false">MID(I21,1,2)+1</f>
        <v>12</v>
      </c>
    </row>
    <row r="22" customFormat="false" ht="12.8" hidden="false" customHeight="false" outlineLevel="0" collapsed="false">
      <c r="A22" s="0" t="n">
        <v>20</v>
      </c>
      <c r="B22" s="33" t="s">
        <v>97</v>
      </c>
      <c r="D22" s="0" t="s">
        <v>98</v>
      </c>
      <c r="E22" s="11" t="s">
        <v>99</v>
      </c>
      <c r="F22" s="0" t="str">
        <f aca="false">MID(E22,1,2)</f>
        <v>13</v>
      </c>
      <c r="H22" s="0" t="s">
        <v>100</v>
      </c>
      <c r="I22" s="11" t="s">
        <v>101</v>
      </c>
      <c r="J22" s="0" t="n">
        <f aca="false">MID(I22,1,2)+1</f>
        <v>13</v>
      </c>
    </row>
    <row r="23" customFormat="false" ht="12.8" hidden="false" customHeight="false" outlineLevel="0" collapsed="false">
      <c r="A23" s="0" t="n">
        <v>21</v>
      </c>
      <c r="B23" s="33" t="s">
        <v>102</v>
      </c>
      <c r="D23" s="0" t="s">
        <v>103</v>
      </c>
      <c r="E23" s="11" t="s">
        <v>104</v>
      </c>
      <c r="F23" s="0" t="str">
        <f aca="false">MID(E23,1,2)</f>
        <v>12</v>
      </c>
      <c r="H23" s="0" t="s">
        <v>105</v>
      </c>
      <c r="I23" s="11" t="s">
        <v>96</v>
      </c>
      <c r="J23" s="0" t="n">
        <f aca="false">MID(I23,1,2)+1</f>
        <v>12</v>
      </c>
    </row>
    <row r="24" customFormat="false" ht="12.8" hidden="false" customHeight="false" outlineLevel="0" collapsed="false">
      <c r="A24" s="0" t="n">
        <v>22</v>
      </c>
      <c r="B24" s="33" t="s">
        <v>106</v>
      </c>
      <c r="D24" s="0" t="s">
        <v>107</v>
      </c>
      <c r="E24" s="11" t="s">
        <v>108</v>
      </c>
      <c r="F24" s="0" t="str">
        <f aca="false">MID(E24,1,2)</f>
        <v>13</v>
      </c>
      <c r="H24" s="0" t="s">
        <v>109</v>
      </c>
      <c r="I24" s="11" t="s">
        <v>101</v>
      </c>
      <c r="J24" s="0" t="n">
        <f aca="false">MID(I24,1,2)+1</f>
        <v>13</v>
      </c>
    </row>
    <row r="25" customFormat="false" ht="12.8" hidden="false" customHeight="false" outlineLevel="0" collapsed="false">
      <c r="A25" s="0" t="n">
        <v>23</v>
      </c>
      <c r="B25" s="33" t="s">
        <v>110</v>
      </c>
      <c r="D25" s="0" t="s">
        <v>111</v>
      </c>
      <c r="E25" s="11" t="s">
        <v>112</v>
      </c>
      <c r="F25" s="0" t="str">
        <f aca="false">MID(E25,1,2)</f>
        <v>13</v>
      </c>
      <c r="H25" s="0" t="s">
        <v>113</v>
      </c>
      <c r="I25" s="11" t="s">
        <v>114</v>
      </c>
      <c r="J25" s="0" t="n">
        <f aca="false">MID(I25,1,2)+1</f>
        <v>13</v>
      </c>
    </row>
    <row r="26" customFormat="false" ht="12.8" hidden="false" customHeight="false" outlineLevel="0" collapsed="false">
      <c r="A26" s="0" t="n">
        <v>24</v>
      </c>
      <c r="B26" s="33" t="s">
        <v>115</v>
      </c>
      <c r="D26" s="0" t="s">
        <v>116</v>
      </c>
      <c r="E26" s="11" t="s">
        <v>117</v>
      </c>
      <c r="F26" s="0" t="str">
        <f aca="false">MID(E26,1,2)</f>
        <v>12</v>
      </c>
      <c r="H26" s="0" t="s">
        <v>118</v>
      </c>
      <c r="I26" s="11" t="s">
        <v>119</v>
      </c>
      <c r="J26" s="0" t="n">
        <f aca="false">MID(I26,1,2)+1</f>
        <v>12</v>
      </c>
    </row>
    <row r="27" customFormat="false" ht="12.8" hidden="false" customHeight="false" outlineLevel="0" collapsed="false">
      <c r="A27" s="0" t="n">
        <v>25</v>
      </c>
      <c r="B27" s="33" t="s">
        <v>120</v>
      </c>
      <c r="D27" s="0" t="s">
        <v>121</v>
      </c>
      <c r="E27" s="11" t="s">
        <v>122</v>
      </c>
      <c r="F27" s="0" t="str">
        <f aca="false">MID(E27,1,2)</f>
        <v>12</v>
      </c>
      <c r="H27" s="0" t="s">
        <v>123</v>
      </c>
      <c r="I27" s="11" t="s">
        <v>124</v>
      </c>
      <c r="J27" s="0" t="n">
        <f aca="false">MID(I27,1,2)+1</f>
        <v>12</v>
      </c>
    </row>
    <row r="28" customFormat="false" ht="12.8" hidden="false" customHeight="false" outlineLevel="0" collapsed="false">
      <c r="A28" s="0" t="n">
        <v>26</v>
      </c>
      <c r="B28" s="33" t="s">
        <v>125</v>
      </c>
      <c r="D28" s="0" t="s">
        <v>126</v>
      </c>
      <c r="E28" s="11" t="s">
        <v>127</v>
      </c>
      <c r="F28" s="0" t="str">
        <f aca="false">MID(E28,1,2)</f>
        <v>13</v>
      </c>
      <c r="H28" s="0" t="s">
        <v>128</v>
      </c>
      <c r="I28" s="11" t="s">
        <v>129</v>
      </c>
      <c r="J28" s="0" t="n">
        <f aca="false">MID(I28,1,2)+1</f>
        <v>13</v>
      </c>
    </row>
    <row r="29" customFormat="false" ht="12.8" hidden="false" customHeight="false" outlineLevel="0" collapsed="false">
      <c r="A29" s="0" t="n">
        <v>27</v>
      </c>
      <c r="B29" s="33" t="s">
        <v>130</v>
      </c>
      <c r="D29" s="0" t="s">
        <v>131</v>
      </c>
      <c r="E29" s="11" t="s">
        <v>132</v>
      </c>
      <c r="F29" s="0" t="str">
        <f aca="false">MID(E29,1,2)</f>
        <v>12</v>
      </c>
      <c r="H29" s="0" t="s">
        <v>133</v>
      </c>
      <c r="I29" s="11" t="s">
        <v>124</v>
      </c>
      <c r="J29" s="0" t="n">
        <f aca="false">MID(I29,1,2)+1</f>
        <v>12</v>
      </c>
    </row>
    <row r="30" customFormat="false" ht="12.8" hidden="false" customHeight="false" outlineLevel="0" collapsed="false">
      <c r="A30" s="0" t="n">
        <v>28</v>
      </c>
      <c r="B30" s="33" t="s">
        <v>134</v>
      </c>
      <c r="D30" s="0" t="s">
        <v>135</v>
      </c>
      <c r="E30" s="11" t="s">
        <v>136</v>
      </c>
      <c r="F30" s="0" t="str">
        <f aca="false">MID(E30,1,2)</f>
        <v>12</v>
      </c>
      <c r="H30" s="0" t="s">
        <v>137</v>
      </c>
      <c r="I30" s="11" t="s">
        <v>138</v>
      </c>
      <c r="J30" s="0" t="n">
        <f aca="false">MID(I30,1,2)+1</f>
        <v>12</v>
      </c>
    </row>
    <row r="31" customFormat="false" ht="12.8" hidden="false" customHeight="false" outlineLevel="0" collapsed="false">
      <c r="A31" s="0" t="n">
        <v>29</v>
      </c>
      <c r="B31" s="33" t="s">
        <v>139</v>
      </c>
      <c r="D31" s="0" t="s">
        <v>140</v>
      </c>
      <c r="E31" s="11" t="s">
        <v>141</v>
      </c>
      <c r="F31" s="0" t="str">
        <f aca="false">MID(E31,1,2)</f>
        <v>12</v>
      </c>
      <c r="H31" s="0" t="s">
        <v>142</v>
      </c>
      <c r="I31" s="11" t="s">
        <v>138</v>
      </c>
      <c r="J31" s="0" t="n">
        <f aca="false">MID(I31,1,2)+1</f>
        <v>12</v>
      </c>
    </row>
    <row r="32" customFormat="false" ht="12.8" hidden="false" customHeight="false" outlineLevel="0" collapsed="false">
      <c r="A32" s="0" t="n">
        <v>30</v>
      </c>
      <c r="B32" s="33" t="s">
        <v>143</v>
      </c>
      <c r="D32" s="0" t="s">
        <v>144</v>
      </c>
      <c r="E32" s="11" t="s">
        <v>145</v>
      </c>
      <c r="F32" s="0" t="str">
        <f aca="false">MID(E32,1,2)</f>
        <v>12</v>
      </c>
      <c r="H32" s="0" t="s">
        <v>146</v>
      </c>
      <c r="I32" s="11" t="s">
        <v>138</v>
      </c>
      <c r="J32" s="0" t="n">
        <f aca="false">MID(I32,1,2)+1</f>
        <v>12</v>
      </c>
    </row>
    <row r="33" customFormat="false" ht="12.8" hidden="false" customHeight="false" outlineLevel="0" collapsed="false">
      <c r="A33" s="0" t="n">
        <v>31</v>
      </c>
      <c r="B33" s="33" t="s">
        <v>147</v>
      </c>
      <c r="D33" s="0" t="s">
        <v>148</v>
      </c>
      <c r="E33" s="11" t="s">
        <v>149</v>
      </c>
      <c r="F33" s="0" t="str">
        <f aca="false">MID(E33,1,2)</f>
        <v>12</v>
      </c>
      <c r="H33" s="0" t="s">
        <v>150</v>
      </c>
      <c r="I33" s="11" t="s">
        <v>151</v>
      </c>
      <c r="J33" s="0" t="n">
        <f aca="false">MID(I33,1,2)+1</f>
        <v>12</v>
      </c>
    </row>
    <row r="34" customFormat="false" ht="12.8" hidden="false" customHeight="false" outlineLevel="0" collapsed="false">
      <c r="A34" s="0" t="n">
        <v>32</v>
      </c>
      <c r="B34" s="33" t="s">
        <v>152</v>
      </c>
      <c r="D34" s="0" t="s">
        <v>153</v>
      </c>
      <c r="E34" s="11" t="s">
        <v>154</v>
      </c>
      <c r="F34" s="0" t="str">
        <f aca="false">MID(E34,1,2)</f>
        <v>13</v>
      </c>
      <c r="H34" s="0" t="s">
        <v>155</v>
      </c>
      <c r="I34" s="11" t="s">
        <v>156</v>
      </c>
      <c r="J34" s="0" t="n">
        <f aca="false">MID(I34,1,2)+1</f>
        <v>13</v>
      </c>
    </row>
    <row r="35" customFormat="false" ht="12.8" hidden="false" customHeight="false" outlineLevel="0" collapsed="false">
      <c r="A35" s="0" t="n">
        <v>33</v>
      </c>
      <c r="B35" s="33" t="s">
        <v>157</v>
      </c>
      <c r="D35" s="0" t="s">
        <v>158</v>
      </c>
      <c r="E35" s="11" t="s">
        <v>159</v>
      </c>
      <c r="F35" s="0" t="str">
        <f aca="false">MID(E35,1,2)</f>
        <v>13</v>
      </c>
      <c r="H35" s="0" t="s">
        <v>160</v>
      </c>
      <c r="I35" s="11" t="s">
        <v>161</v>
      </c>
      <c r="J35" s="0" t="n">
        <f aca="false">MID(I35,1,2)+1</f>
        <v>13</v>
      </c>
    </row>
    <row r="36" customFormat="false" ht="12.8" hidden="false" customHeight="false" outlineLevel="0" collapsed="false">
      <c r="A36" s="0" t="n">
        <v>34</v>
      </c>
      <c r="B36" s="33" t="s">
        <v>162</v>
      </c>
      <c r="D36" s="0" t="s">
        <v>163</v>
      </c>
      <c r="E36" s="11" t="s">
        <v>164</v>
      </c>
      <c r="F36" s="0" t="str">
        <f aca="false">MID(E36,1,2)</f>
        <v>13</v>
      </c>
      <c r="H36" s="0" t="s">
        <v>165</v>
      </c>
      <c r="I36" s="11" t="s">
        <v>161</v>
      </c>
      <c r="J36" s="0" t="n">
        <f aca="false">MID(I36,1,2)+1</f>
        <v>13</v>
      </c>
    </row>
    <row r="37" customFormat="false" ht="12.8" hidden="false" customHeight="false" outlineLevel="0" collapsed="false">
      <c r="A37" s="0" t="n">
        <v>35</v>
      </c>
      <c r="B37" s="33" t="s">
        <v>166</v>
      </c>
      <c r="D37" s="0" t="s">
        <v>167</v>
      </c>
      <c r="E37" s="11" t="s">
        <v>168</v>
      </c>
      <c r="F37" s="0" t="str">
        <f aca="false">MID(E37,1,2)</f>
        <v>12</v>
      </c>
      <c r="H37" s="0" t="s">
        <v>169</v>
      </c>
      <c r="I37" s="11" t="s">
        <v>170</v>
      </c>
      <c r="J37" s="0" t="n">
        <f aca="false">MID(I37,1,2)+1</f>
        <v>12</v>
      </c>
    </row>
    <row r="38" customFormat="false" ht="12.8" hidden="false" customHeight="false" outlineLevel="0" collapsed="false">
      <c r="A38" s="0" t="n">
        <v>36</v>
      </c>
      <c r="B38" s="33" t="s">
        <v>171</v>
      </c>
      <c r="D38" s="0" t="s">
        <v>172</v>
      </c>
      <c r="E38" s="11" t="s">
        <v>173</v>
      </c>
      <c r="F38" s="0" t="str">
        <f aca="false">MID(E38,1,2)</f>
        <v>12</v>
      </c>
      <c r="H38" s="0" t="s">
        <v>174</v>
      </c>
      <c r="I38" s="11" t="s">
        <v>175</v>
      </c>
      <c r="J38" s="0" t="n">
        <f aca="false">MID(I38,1,2)+1</f>
        <v>12</v>
      </c>
    </row>
    <row r="39" customFormat="false" ht="12.8" hidden="false" customHeight="false" outlineLevel="0" collapsed="false">
      <c r="A39" s="0" t="n">
        <v>37</v>
      </c>
      <c r="B39" s="33" t="s">
        <v>176</v>
      </c>
      <c r="D39" s="0" t="s">
        <v>177</v>
      </c>
      <c r="E39" s="11" t="s">
        <v>178</v>
      </c>
      <c r="F39" s="0" t="str">
        <f aca="false">MID(E39,1,2)</f>
        <v>13</v>
      </c>
      <c r="H39" s="0" t="s">
        <v>179</v>
      </c>
      <c r="I39" s="11" t="s">
        <v>180</v>
      </c>
      <c r="J39" s="0" t="n">
        <f aca="false">MID(I39,1,2)+1</f>
        <v>13</v>
      </c>
    </row>
    <row r="40" customFormat="false" ht="12.8" hidden="false" customHeight="false" outlineLevel="0" collapsed="false">
      <c r="A40" s="0" t="n">
        <v>38</v>
      </c>
      <c r="B40" s="33" t="s">
        <v>181</v>
      </c>
      <c r="D40" s="0" t="s">
        <v>182</v>
      </c>
      <c r="E40" s="11" t="s">
        <v>178</v>
      </c>
      <c r="F40" s="0" t="str">
        <f aca="false">MID(E40,1,2)</f>
        <v>13</v>
      </c>
      <c r="H40" s="0" t="s">
        <v>183</v>
      </c>
      <c r="I40" s="11" t="s">
        <v>184</v>
      </c>
      <c r="J40" s="0" t="n">
        <f aca="false">MID(I40,1,2)+1</f>
        <v>13</v>
      </c>
    </row>
    <row r="41" customFormat="false" ht="12.8" hidden="false" customHeight="false" outlineLevel="0" collapsed="false">
      <c r="A41" s="0" t="n">
        <v>39</v>
      </c>
      <c r="B41" s="33" t="s">
        <v>185</v>
      </c>
      <c r="D41" s="0" t="s">
        <v>186</v>
      </c>
      <c r="E41" s="11" t="s">
        <v>187</v>
      </c>
      <c r="F41" s="0" t="str">
        <f aca="false">MID(E41,1,2)</f>
        <v>13</v>
      </c>
      <c r="H41" s="0" t="s">
        <v>188</v>
      </c>
      <c r="I41" s="11" t="s">
        <v>184</v>
      </c>
      <c r="J41" s="0" t="n">
        <f aca="false">MID(I41,1,2)+1</f>
        <v>13</v>
      </c>
    </row>
    <row r="42" customFormat="false" ht="12.8" hidden="false" customHeight="false" outlineLevel="0" collapsed="false">
      <c r="A42" s="0" t="n">
        <v>40</v>
      </c>
      <c r="B42" s="33" t="s">
        <v>189</v>
      </c>
      <c r="D42" s="0" t="s">
        <v>190</v>
      </c>
      <c r="E42" s="11" t="s">
        <v>191</v>
      </c>
      <c r="F42" s="0" t="str">
        <f aca="false">MID(E42,1,2)</f>
        <v>13</v>
      </c>
      <c r="H42" s="0" t="s">
        <v>192</v>
      </c>
      <c r="I42" s="11" t="s">
        <v>193</v>
      </c>
      <c r="J42" s="0" t="n">
        <f aca="false">MID(I42,1,2)+1</f>
        <v>13</v>
      </c>
    </row>
    <row r="43" customFormat="false" ht="12.8" hidden="false" customHeight="false" outlineLevel="0" collapsed="false">
      <c r="A43" s="0" t="n">
        <v>41</v>
      </c>
      <c r="B43" s="33" t="s">
        <v>194</v>
      </c>
      <c r="D43" s="0" t="s">
        <v>195</v>
      </c>
      <c r="E43" s="11" t="s">
        <v>196</v>
      </c>
      <c r="F43" s="0" t="str">
        <f aca="false">MID(E43,1,2)</f>
        <v>13</v>
      </c>
      <c r="H43" s="0" t="s">
        <v>197</v>
      </c>
      <c r="I43" s="11" t="s">
        <v>193</v>
      </c>
      <c r="J43" s="0" t="n">
        <f aca="false">MID(I43,1,2)+1</f>
        <v>13</v>
      </c>
    </row>
    <row r="44" customFormat="false" ht="12.8" hidden="false" customHeight="false" outlineLevel="0" collapsed="false">
      <c r="A44" s="0" t="n">
        <v>42</v>
      </c>
      <c r="B44" s="33" t="s">
        <v>198</v>
      </c>
      <c r="D44" s="0" t="s">
        <v>199</v>
      </c>
      <c r="E44" s="11" t="s">
        <v>196</v>
      </c>
      <c r="F44" s="0" t="str">
        <f aca="false">MID(E44,1,2)</f>
        <v>13</v>
      </c>
      <c r="H44" s="0" t="s">
        <v>200</v>
      </c>
      <c r="I44" s="11" t="s">
        <v>201</v>
      </c>
      <c r="J44" s="0" t="n">
        <f aca="false">MID(I44,1,2)+1</f>
        <v>13</v>
      </c>
    </row>
    <row r="45" customFormat="false" ht="12.8" hidden="false" customHeight="false" outlineLevel="0" collapsed="false">
      <c r="A45" s="0" t="n">
        <v>43</v>
      </c>
      <c r="B45" s="33" t="s">
        <v>202</v>
      </c>
      <c r="D45" s="0" t="s">
        <v>203</v>
      </c>
      <c r="E45" s="11" t="s">
        <v>204</v>
      </c>
      <c r="F45" s="0" t="str">
        <f aca="false">MID(E45,1,2)</f>
        <v>13</v>
      </c>
      <c r="H45" s="0" t="s">
        <v>205</v>
      </c>
      <c r="I45" s="11" t="s">
        <v>206</v>
      </c>
      <c r="J45" s="0" t="n">
        <f aca="false">MID(I45,1,2)+1</f>
        <v>13</v>
      </c>
    </row>
    <row r="46" customFormat="false" ht="12.8" hidden="false" customHeight="false" outlineLevel="0" collapsed="false">
      <c r="A46" s="0" t="n">
        <v>44</v>
      </c>
      <c r="B46" s="33" t="s">
        <v>207</v>
      </c>
      <c r="D46" s="0" t="s">
        <v>208</v>
      </c>
      <c r="E46" s="11" t="s">
        <v>209</v>
      </c>
      <c r="F46" s="0" t="str">
        <f aca="false">MID(E46,1,2)</f>
        <v>13</v>
      </c>
      <c r="H46" s="0" t="s">
        <v>210</v>
      </c>
      <c r="I46" s="11" t="s">
        <v>211</v>
      </c>
      <c r="J46" s="0" t="n">
        <f aca="false">MID(I46,1,2)+1</f>
        <v>13</v>
      </c>
    </row>
    <row r="47" customFormat="false" ht="12.8" hidden="false" customHeight="false" outlineLevel="0" collapsed="false">
      <c r="A47" s="0" t="n">
        <v>45</v>
      </c>
      <c r="B47" s="33" t="s">
        <v>212</v>
      </c>
      <c r="D47" s="0" t="s">
        <v>213</v>
      </c>
      <c r="E47" s="11" t="s">
        <v>214</v>
      </c>
      <c r="F47" s="0" t="str">
        <f aca="false">MID(E47,1,2)</f>
        <v>13</v>
      </c>
      <c r="H47" s="0" t="s">
        <v>215</v>
      </c>
      <c r="I47" s="11" t="s">
        <v>216</v>
      </c>
      <c r="J47" s="0" t="n">
        <f aca="false">MID(I47,1,2)+1</f>
        <v>13</v>
      </c>
    </row>
    <row r="48" customFormat="false" ht="12.8" hidden="false" customHeight="false" outlineLevel="0" collapsed="false">
      <c r="A48" s="0" t="n">
        <v>46</v>
      </c>
      <c r="B48" s="33" t="s">
        <v>217</v>
      </c>
      <c r="D48" s="0" t="s">
        <v>218</v>
      </c>
      <c r="E48" s="11" t="s">
        <v>214</v>
      </c>
      <c r="F48" s="0" t="str">
        <f aca="false">MID(E48,1,2)</f>
        <v>13</v>
      </c>
      <c r="H48" s="0" t="s">
        <v>219</v>
      </c>
      <c r="I48" s="11" t="s">
        <v>220</v>
      </c>
      <c r="J48" s="0" t="n">
        <f aca="false">MID(I48,1,2)+1</f>
        <v>13</v>
      </c>
    </row>
    <row r="49" customFormat="false" ht="12.8" hidden="false" customHeight="false" outlineLevel="0" collapsed="false">
      <c r="A49" s="0" t="n">
        <v>47</v>
      </c>
      <c r="B49" s="33" t="s">
        <v>221</v>
      </c>
      <c r="D49" s="0" t="s">
        <v>222</v>
      </c>
      <c r="E49" s="11" t="s">
        <v>214</v>
      </c>
      <c r="F49" s="0" t="str">
        <f aca="false">MID(E49,1,2)</f>
        <v>13</v>
      </c>
      <c r="H49" s="0" t="s">
        <v>223</v>
      </c>
      <c r="I49" s="11" t="s">
        <v>224</v>
      </c>
      <c r="J49" s="0" t="n">
        <f aca="false">MID(I49,1,2)+1</f>
        <v>13</v>
      </c>
    </row>
    <row r="50" customFormat="false" ht="12.8" hidden="false" customHeight="false" outlineLevel="0" collapsed="false">
      <c r="A50" s="0" t="n">
        <v>48</v>
      </c>
      <c r="B50" s="33" t="s">
        <v>225</v>
      </c>
      <c r="D50" s="0" t="s">
        <v>226</v>
      </c>
      <c r="E50" s="11" t="s">
        <v>227</v>
      </c>
      <c r="F50" s="0" t="str">
        <f aca="false">MID(E50,1,2)</f>
        <v>13</v>
      </c>
      <c r="H50" s="0" t="s">
        <v>228</v>
      </c>
      <c r="I50" s="11" t="s">
        <v>224</v>
      </c>
      <c r="J50" s="0" t="n">
        <f aca="false">MID(I50,1,2)+1</f>
        <v>13</v>
      </c>
    </row>
    <row r="51" customFormat="false" ht="12.8" hidden="false" customHeight="false" outlineLevel="0" collapsed="false">
      <c r="A51" s="0" t="n">
        <v>49</v>
      </c>
      <c r="B51" s="33" t="s">
        <v>229</v>
      </c>
      <c r="D51" s="0" t="s">
        <v>230</v>
      </c>
      <c r="E51" s="11" t="s">
        <v>227</v>
      </c>
      <c r="F51" s="0" t="str">
        <f aca="false">MID(E51,1,2)</f>
        <v>13</v>
      </c>
      <c r="H51" s="0" t="s">
        <v>231</v>
      </c>
      <c r="I51" s="11" t="s">
        <v>232</v>
      </c>
      <c r="J51" s="0" t="n">
        <f aca="false">MID(I51,1,2)+1</f>
        <v>13</v>
      </c>
    </row>
    <row r="52" customFormat="false" ht="12.8" hidden="false" customHeight="false" outlineLevel="0" collapsed="false">
      <c r="A52" s="0" t="n">
        <v>50</v>
      </c>
      <c r="B52" s="33" t="s">
        <v>233</v>
      </c>
      <c r="D52" s="0" t="s">
        <v>234</v>
      </c>
      <c r="E52" s="11" t="s">
        <v>235</v>
      </c>
      <c r="F52" s="0" t="str">
        <f aca="false">MID(E52,1,2)</f>
        <v>13</v>
      </c>
      <c r="H52" s="0" t="s">
        <v>236</v>
      </c>
      <c r="I52" s="11" t="s">
        <v>237</v>
      </c>
      <c r="J52" s="0" t="n">
        <f aca="false">MID(I52,1,2)+1</f>
        <v>13</v>
      </c>
    </row>
    <row r="53" customFormat="false" ht="12.8" hidden="false" customHeight="false" outlineLevel="0" collapsed="false">
      <c r="A53" s="0" t="n">
        <v>51</v>
      </c>
      <c r="B53" s="33" t="s">
        <v>238</v>
      </c>
      <c r="D53" s="0" t="s">
        <v>239</v>
      </c>
      <c r="E53" s="11" t="s">
        <v>240</v>
      </c>
      <c r="F53" s="0" t="str">
        <f aca="false">MID(E53,1,2)</f>
        <v>13</v>
      </c>
      <c r="H53" s="0" t="s">
        <v>241</v>
      </c>
      <c r="I53" s="11" t="s">
        <v>237</v>
      </c>
      <c r="J53" s="0" t="n">
        <f aca="false">MID(I53,1,2)+1</f>
        <v>13</v>
      </c>
    </row>
    <row r="54" s="14" customFormat="true" ht="12.8" hidden="false" customHeight="false" outlineLevel="0" collapsed="false">
      <c r="A54" s="14" t="n">
        <v>52</v>
      </c>
      <c r="B54" s="34" t="s">
        <v>242</v>
      </c>
      <c r="C54" s="0"/>
      <c r="D54" s="14" t="s">
        <v>243</v>
      </c>
      <c r="E54" s="16" t="s">
        <v>244</v>
      </c>
      <c r="F54" s="14" t="str">
        <f aca="false">MID(E54,1,2)</f>
        <v>13</v>
      </c>
      <c r="H54" s="14" t="s">
        <v>245</v>
      </c>
      <c r="I54" s="16" t="s">
        <v>246</v>
      </c>
      <c r="J54" s="14" t="n">
        <f aca="false">MID(I54,1,2)+1</f>
        <v>13</v>
      </c>
      <c r="L54" s="14" t="s">
        <v>247</v>
      </c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n">
        <v>53</v>
      </c>
      <c r="B55" s="33" t="s">
        <v>248</v>
      </c>
      <c r="D55" s="0" t="s">
        <v>249</v>
      </c>
      <c r="E55" s="11" t="s">
        <v>250</v>
      </c>
      <c r="F55" s="0" t="str">
        <f aca="false">MID(E55,1,2)</f>
        <v>13</v>
      </c>
      <c r="H55" s="0" t="s">
        <v>251</v>
      </c>
      <c r="I55" s="11" t="s">
        <v>252</v>
      </c>
      <c r="J55" s="0" t="n">
        <f aca="false">MID(I55,1,2)+1</f>
        <v>13</v>
      </c>
    </row>
    <row r="56" customFormat="false" ht="12.8" hidden="false" customHeight="false" outlineLevel="0" collapsed="false">
      <c r="A56" s="0" t="n">
        <v>54</v>
      </c>
      <c r="B56" s="33" t="s">
        <v>253</v>
      </c>
      <c r="D56" s="0" t="s">
        <v>254</v>
      </c>
      <c r="E56" s="11" t="s">
        <v>255</v>
      </c>
      <c r="F56" s="0" t="str">
        <f aca="false">MID(E56,1,2)</f>
        <v>16</v>
      </c>
      <c r="H56" s="0" t="s">
        <v>256</v>
      </c>
      <c r="I56" s="11" t="s">
        <v>257</v>
      </c>
      <c r="J56" s="0" t="n">
        <f aca="false">MID(I56,1,2)+1</f>
        <v>16</v>
      </c>
    </row>
    <row r="57" customFormat="false" ht="12.8" hidden="false" customHeight="false" outlineLevel="0" collapsed="false">
      <c r="A57" s="0" t="n">
        <v>55</v>
      </c>
      <c r="B57" s="33" t="s">
        <v>258</v>
      </c>
      <c r="D57" s="0" t="s">
        <v>259</v>
      </c>
      <c r="E57" s="11" t="s">
        <v>260</v>
      </c>
      <c r="F57" s="0" t="str">
        <f aca="false">MID(E57,1,2)</f>
        <v>16</v>
      </c>
      <c r="H57" s="0" t="s">
        <v>261</v>
      </c>
      <c r="I57" s="11" t="s">
        <v>262</v>
      </c>
      <c r="J57" s="0" t="n">
        <f aca="false">MID(I57,1,2)+1</f>
        <v>16</v>
      </c>
    </row>
    <row r="58" customFormat="false" ht="12.8" hidden="false" customHeight="false" outlineLevel="0" collapsed="false">
      <c r="A58" s="0" t="n">
        <v>56</v>
      </c>
      <c r="B58" s="33" t="s">
        <v>263</v>
      </c>
      <c r="D58" s="0" t="s">
        <v>264</v>
      </c>
      <c r="E58" s="11" t="s">
        <v>260</v>
      </c>
      <c r="F58" s="0" t="str">
        <f aca="false">MID(E58,1,2)</f>
        <v>16</v>
      </c>
      <c r="H58" s="0" t="s">
        <v>265</v>
      </c>
      <c r="I58" s="11" t="s">
        <v>266</v>
      </c>
      <c r="J58" s="0" t="n">
        <f aca="false">MID(I58,1,2)+1</f>
        <v>16</v>
      </c>
    </row>
    <row r="59" customFormat="false" ht="12.8" hidden="false" customHeight="false" outlineLevel="0" collapsed="false">
      <c r="A59" s="0" t="n">
        <v>57</v>
      </c>
      <c r="B59" s="33" t="s">
        <v>267</v>
      </c>
      <c r="D59" s="0" t="s">
        <v>268</v>
      </c>
      <c r="E59" s="11" t="s">
        <v>269</v>
      </c>
      <c r="F59" s="0" t="str">
        <f aca="false">MID(E59,1,2)</f>
        <v>16</v>
      </c>
      <c r="H59" s="0" t="s">
        <v>270</v>
      </c>
      <c r="I59" s="11" t="s">
        <v>271</v>
      </c>
      <c r="J59" s="0" t="n">
        <f aca="false">MID(I59,1,2)+1</f>
        <v>16</v>
      </c>
    </row>
    <row r="60" customFormat="false" ht="12.8" hidden="false" customHeight="false" outlineLevel="0" collapsed="false">
      <c r="A60" s="0" t="n">
        <v>58</v>
      </c>
      <c r="B60" s="33" t="s">
        <v>272</v>
      </c>
      <c r="D60" s="0" t="s">
        <v>273</v>
      </c>
      <c r="E60" s="11" t="s">
        <v>274</v>
      </c>
      <c r="F60" s="0" t="str">
        <f aca="false">MID(E60,1,2)</f>
        <v>14</v>
      </c>
      <c r="H60" s="0" t="s">
        <v>275</v>
      </c>
      <c r="I60" s="11" t="s">
        <v>276</v>
      </c>
      <c r="J60" s="0" t="n">
        <f aca="false">MID(I60,1,2)+1</f>
        <v>14</v>
      </c>
    </row>
    <row r="61" s="14" customFormat="true" ht="12.8" hidden="false" customHeight="false" outlineLevel="0" collapsed="false">
      <c r="A61" s="14" t="n">
        <v>59</v>
      </c>
      <c r="B61" s="34" t="s">
        <v>277</v>
      </c>
      <c r="D61" s="14" t="s">
        <v>278</v>
      </c>
      <c r="E61" s="16" t="s">
        <v>279</v>
      </c>
      <c r="F61" s="14" t="str">
        <f aca="false">MID(E61,1,2)</f>
        <v>13</v>
      </c>
      <c r="H61" s="14" t="s">
        <v>280</v>
      </c>
      <c r="I61" s="16" t="s">
        <v>281</v>
      </c>
      <c r="J61" s="14" t="n">
        <f aca="false">MID(I61,1,2)+1</f>
        <v>13</v>
      </c>
      <c r="L61" s="14" t="s">
        <v>282</v>
      </c>
    </row>
    <row r="62" customFormat="false" ht="12.8" hidden="false" customHeight="false" outlineLevel="0" collapsed="false">
      <c r="A62" s="0" t="n">
        <v>60</v>
      </c>
      <c r="B62" s="33" t="s">
        <v>284</v>
      </c>
      <c r="D62" s="0" t="s">
        <v>285</v>
      </c>
      <c r="E62" s="11" t="s">
        <v>279</v>
      </c>
      <c r="F62" s="0" t="str">
        <f aca="false">MID(E62,1,2)</f>
        <v>13</v>
      </c>
      <c r="H62" s="0" t="s">
        <v>286</v>
      </c>
      <c r="I62" s="11" t="s">
        <v>287</v>
      </c>
      <c r="J62" s="0" t="n">
        <f aca="false">MID(I62,1,2)+1</f>
        <v>13</v>
      </c>
    </row>
    <row r="63" customFormat="false" ht="12.8" hidden="false" customHeight="false" outlineLevel="0" collapsed="false">
      <c r="A63" s="0" t="n">
        <v>61</v>
      </c>
      <c r="B63" s="33" t="s">
        <v>288</v>
      </c>
      <c r="D63" s="0" t="s">
        <v>289</v>
      </c>
      <c r="E63" s="11" t="s">
        <v>250</v>
      </c>
      <c r="F63" s="0" t="str">
        <f aca="false">MID(E63,1,2)</f>
        <v>13</v>
      </c>
      <c r="H63" s="0" t="s">
        <v>290</v>
      </c>
      <c r="I63" s="11" t="s">
        <v>291</v>
      </c>
      <c r="J63" s="0" t="n">
        <f aca="false">MID(I63,1,2)+1</f>
        <v>13</v>
      </c>
    </row>
    <row r="64" customFormat="false" ht="12.8" hidden="false" customHeight="false" outlineLevel="0" collapsed="false">
      <c r="A64" s="0" t="n">
        <v>62</v>
      </c>
      <c r="B64" s="33" t="s">
        <v>292</v>
      </c>
      <c r="D64" s="0" t="s">
        <v>293</v>
      </c>
      <c r="E64" s="11" t="s">
        <v>244</v>
      </c>
      <c r="F64" s="0" t="str">
        <f aca="false">MID(E64,1,2)</f>
        <v>13</v>
      </c>
      <c r="H64" s="0" t="s">
        <v>294</v>
      </c>
      <c r="I64" s="11" t="s">
        <v>295</v>
      </c>
      <c r="J64" s="0" t="n">
        <f aca="false">MID(I64,1,2)+1</f>
        <v>13</v>
      </c>
    </row>
    <row r="65" customFormat="false" ht="12.8" hidden="false" customHeight="false" outlineLevel="0" collapsed="false">
      <c r="A65" s="0" t="n">
        <v>63</v>
      </c>
      <c r="B65" s="33" t="s">
        <v>296</v>
      </c>
      <c r="D65" s="0" t="s">
        <v>297</v>
      </c>
      <c r="E65" s="11" t="s">
        <v>244</v>
      </c>
      <c r="F65" s="0" t="str">
        <f aca="false">MID(E65,1,2)</f>
        <v>13</v>
      </c>
      <c r="H65" s="0" t="s">
        <v>298</v>
      </c>
      <c r="I65" s="11" t="s">
        <v>299</v>
      </c>
      <c r="J65" s="0" t="n">
        <f aca="false">MID(I65,1,2)+1</f>
        <v>13</v>
      </c>
    </row>
    <row r="66" customFormat="false" ht="12.8" hidden="false" customHeight="false" outlineLevel="0" collapsed="false">
      <c r="A66" s="0" t="n">
        <v>64</v>
      </c>
      <c r="B66" s="33" t="s">
        <v>300</v>
      </c>
      <c r="D66" s="0" t="s">
        <v>301</v>
      </c>
      <c r="E66" s="11" t="s">
        <v>244</v>
      </c>
      <c r="F66" s="0" t="str">
        <f aca="false">MID(E66,1,2)</f>
        <v>13</v>
      </c>
      <c r="H66" s="0" t="s">
        <v>302</v>
      </c>
      <c r="I66" s="11" t="s">
        <v>303</v>
      </c>
      <c r="J66" s="0" t="n">
        <f aca="false">MID(I66,1,2)+1</f>
        <v>13</v>
      </c>
    </row>
    <row r="67" customFormat="false" ht="12.8" hidden="false" customHeight="false" outlineLevel="0" collapsed="false">
      <c r="A67" s="0" t="n">
        <v>65</v>
      </c>
      <c r="B67" s="33" t="s">
        <v>304</v>
      </c>
      <c r="D67" s="0" t="s">
        <v>305</v>
      </c>
      <c r="E67" s="11" t="s">
        <v>306</v>
      </c>
      <c r="F67" s="0" t="str">
        <f aca="false">MID(E67,1,2)</f>
        <v>15</v>
      </c>
      <c r="H67" s="0" t="s">
        <v>307</v>
      </c>
      <c r="I67" s="11" t="s">
        <v>308</v>
      </c>
      <c r="J67" s="0" t="n">
        <f aca="false">MID(I67,1,2)+1</f>
        <v>15</v>
      </c>
    </row>
    <row r="68" customFormat="false" ht="12.8" hidden="false" customHeight="false" outlineLevel="0" collapsed="false">
      <c r="A68" s="0" t="n">
        <v>66</v>
      </c>
      <c r="B68" s="33" t="s">
        <v>309</v>
      </c>
      <c r="D68" s="0" t="s">
        <v>310</v>
      </c>
      <c r="E68" s="11" t="s">
        <v>311</v>
      </c>
      <c r="F68" s="0" t="str">
        <f aca="false">MID(E68,1,2)</f>
        <v>16</v>
      </c>
      <c r="H68" s="0" t="s">
        <v>312</v>
      </c>
      <c r="I68" s="11" t="s">
        <v>313</v>
      </c>
      <c r="J68" s="0" t="n">
        <f aca="false">MID(I68,1,2)+1</f>
        <v>16</v>
      </c>
    </row>
    <row r="69" customFormat="false" ht="12.8" hidden="false" customHeight="false" outlineLevel="0" collapsed="false">
      <c r="A69" s="0" t="n">
        <v>67</v>
      </c>
      <c r="B69" s="33" t="s">
        <v>314</v>
      </c>
      <c r="D69" s="0" t="s">
        <v>315</v>
      </c>
      <c r="E69" s="11" t="s">
        <v>255</v>
      </c>
      <c r="F69" s="0" t="str">
        <f aca="false">MID(E69,1,2)</f>
        <v>16</v>
      </c>
      <c r="H69" s="0" t="s">
        <v>316</v>
      </c>
      <c r="I69" s="11" t="s">
        <v>317</v>
      </c>
      <c r="J69" s="0" t="n">
        <f aca="false">MID(I69,1,2)+1</f>
        <v>16</v>
      </c>
    </row>
    <row r="70" customFormat="false" ht="12.8" hidden="false" customHeight="false" outlineLevel="0" collapsed="false">
      <c r="A70" s="0" t="n">
        <v>68</v>
      </c>
      <c r="B70" s="33" t="s">
        <v>318</v>
      </c>
      <c r="D70" s="0" t="s">
        <v>319</v>
      </c>
      <c r="E70" s="11" t="s">
        <v>320</v>
      </c>
      <c r="F70" s="0" t="str">
        <f aca="false">MID(E70,1,2)</f>
        <v>15</v>
      </c>
      <c r="H70" s="0" t="s">
        <v>321</v>
      </c>
      <c r="I70" s="11" t="s">
        <v>322</v>
      </c>
      <c r="J70" s="0" t="n">
        <f aca="false">MID(I70,1,2)+1</f>
        <v>15</v>
      </c>
    </row>
    <row r="71" customFormat="false" ht="12.8" hidden="false" customHeight="false" outlineLevel="0" collapsed="false">
      <c r="A71" s="0" t="n">
        <v>69</v>
      </c>
      <c r="B71" s="33" t="s">
        <v>323</v>
      </c>
      <c r="D71" s="0" t="s">
        <v>324</v>
      </c>
      <c r="E71" s="11" t="s">
        <v>320</v>
      </c>
      <c r="F71" s="0" t="str">
        <f aca="false">MID(E71,1,2)</f>
        <v>15</v>
      </c>
      <c r="H71" s="0" t="s">
        <v>325</v>
      </c>
      <c r="I71" s="11" t="s">
        <v>326</v>
      </c>
      <c r="J71" s="0" t="n">
        <f aca="false">MID(I71,1,2)+1</f>
        <v>15</v>
      </c>
    </row>
    <row r="72" customFormat="false" ht="12.8" hidden="false" customHeight="false" outlineLevel="0" collapsed="false">
      <c r="A72" s="0" t="n">
        <v>70</v>
      </c>
      <c r="B72" s="33" t="s">
        <v>327</v>
      </c>
      <c r="D72" s="0" t="s">
        <v>328</v>
      </c>
      <c r="E72" s="11" t="s">
        <v>320</v>
      </c>
      <c r="F72" s="0" t="str">
        <f aca="false">MID(E72,1,2)</f>
        <v>15</v>
      </c>
      <c r="H72" s="0" t="s">
        <v>329</v>
      </c>
      <c r="I72" s="11" t="s">
        <v>330</v>
      </c>
      <c r="J72" s="0" t="n">
        <f aca="false">MID(I72,1,2)+1</f>
        <v>15</v>
      </c>
    </row>
    <row r="73" customFormat="false" ht="12.8" hidden="false" customHeight="false" outlineLevel="0" collapsed="false">
      <c r="A73" s="0" t="n">
        <v>71</v>
      </c>
      <c r="B73" s="33" t="s">
        <v>331</v>
      </c>
      <c r="D73" s="0" t="s">
        <v>332</v>
      </c>
      <c r="E73" s="11" t="s">
        <v>320</v>
      </c>
      <c r="F73" s="0" t="str">
        <f aca="false">MID(E73,1,2)</f>
        <v>15</v>
      </c>
      <c r="H73" s="0" t="s">
        <v>333</v>
      </c>
      <c r="I73" s="11" t="s">
        <v>334</v>
      </c>
      <c r="J73" s="0" t="n">
        <f aca="false">MID(I73,1,2)+1</f>
        <v>15</v>
      </c>
    </row>
    <row r="74" customFormat="false" ht="12.8" hidden="false" customHeight="false" outlineLevel="0" collapsed="false">
      <c r="A74" s="0" t="n">
        <v>72</v>
      </c>
      <c r="B74" s="33" t="s">
        <v>335</v>
      </c>
      <c r="D74" s="0" t="s">
        <v>336</v>
      </c>
      <c r="E74" s="11" t="s">
        <v>320</v>
      </c>
      <c r="F74" s="0" t="str">
        <f aca="false">MID(E74,1,2)</f>
        <v>15</v>
      </c>
      <c r="H74" s="0" t="s">
        <v>337</v>
      </c>
      <c r="I74" s="11" t="s">
        <v>338</v>
      </c>
      <c r="J74" s="0" t="n">
        <f aca="false">MID(I74,1,2)+1</f>
        <v>15</v>
      </c>
    </row>
    <row r="75" customFormat="false" ht="12.8" hidden="false" customHeight="false" outlineLevel="0" collapsed="false">
      <c r="A75" s="0" t="n">
        <v>73</v>
      </c>
      <c r="B75" s="33" t="s">
        <v>339</v>
      </c>
      <c r="D75" s="0" t="s">
        <v>340</v>
      </c>
      <c r="E75" s="11" t="s">
        <v>255</v>
      </c>
      <c r="F75" s="0" t="str">
        <f aca="false">MID(E75,1,2)</f>
        <v>16</v>
      </c>
      <c r="H75" s="0" t="s">
        <v>341</v>
      </c>
      <c r="I75" s="11" t="s">
        <v>342</v>
      </c>
      <c r="J75" s="0" t="n">
        <f aca="false">MID(I75,1,2)+1</f>
        <v>16</v>
      </c>
    </row>
    <row r="76" customFormat="false" ht="12.8" hidden="false" customHeight="false" outlineLevel="0" collapsed="false">
      <c r="A76" s="0" t="n">
        <v>74</v>
      </c>
      <c r="B76" s="33" t="s">
        <v>343</v>
      </c>
      <c r="D76" s="0" t="s">
        <v>344</v>
      </c>
      <c r="E76" s="11" t="s">
        <v>255</v>
      </c>
      <c r="F76" s="0" t="str">
        <f aca="false">MID(E76,1,2)</f>
        <v>16</v>
      </c>
      <c r="H76" s="0" t="s">
        <v>345</v>
      </c>
      <c r="I76" s="11" t="s">
        <v>346</v>
      </c>
      <c r="J76" s="0" t="n">
        <f aca="false">MID(I76,1,2)+1</f>
        <v>16</v>
      </c>
    </row>
    <row r="77" customFormat="false" ht="12.8" hidden="false" customHeight="false" outlineLevel="0" collapsed="false">
      <c r="A77" s="0" t="n">
        <v>75</v>
      </c>
      <c r="B77" s="33" t="s">
        <v>347</v>
      </c>
      <c r="D77" s="0" t="s">
        <v>348</v>
      </c>
      <c r="E77" s="11" t="s">
        <v>260</v>
      </c>
      <c r="F77" s="0" t="str">
        <f aca="false">MID(E77,1,2)</f>
        <v>16</v>
      </c>
      <c r="H77" s="0" t="s">
        <v>349</v>
      </c>
      <c r="I77" s="11" t="s">
        <v>350</v>
      </c>
      <c r="J77" s="0" t="n">
        <f aca="false">MID(I77,1,2)+1</f>
        <v>16</v>
      </c>
    </row>
    <row r="78" customFormat="false" ht="12.8" hidden="false" customHeight="false" outlineLevel="0" collapsed="false">
      <c r="A78" s="0" t="n">
        <v>76</v>
      </c>
      <c r="B78" s="33" t="s">
        <v>351</v>
      </c>
      <c r="D78" s="0" t="s">
        <v>352</v>
      </c>
      <c r="E78" s="11" t="s">
        <v>320</v>
      </c>
      <c r="F78" s="0" t="str">
        <f aca="false">MID(E78,1,2)</f>
        <v>15</v>
      </c>
      <c r="H78" s="0" t="s">
        <v>353</v>
      </c>
      <c r="I78" s="11" t="s">
        <v>354</v>
      </c>
      <c r="J78" s="0" t="n">
        <f aca="false">MID(I78,1,2)+1</f>
        <v>15</v>
      </c>
    </row>
    <row r="79" customFormat="false" ht="12.8" hidden="false" customHeight="false" outlineLevel="0" collapsed="false">
      <c r="A79" s="0" t="n">
        <v>77</v>
      </c>
      <c r="B79" s="33" t="s">
        <v>355</v>
      </c>
      <c r="D79" s="0" t="s">
        <v>356</v>
      </c>
      <c r="E79" s="11" t="s">
        <v>320</v>
      </c>
      <c r="F79" s="0" t="str">
        <f aca="false">MID(E79,1,2)</f>
        <v>15</v>
      </c>
      <c r="H79" s="0" t="s">
        <v>357</v>
      </c>
      <c r="I79" s="11" t="s">
        <v>358</v>
      </c>
      <c r="J79" s="0" t="n">
        <f aca="false">MID(I79,1,2)+1</f>
        <v>15</v>
      </c>
    </row>
    <row r="80" customFormat="false" ht="12.8" hidden="false" customHeight="false" outlineLevel="0" collapsed="false">
      <c r="A80" s="0" t="n">
        <v>78</v>
      </c>
      <c r="B80" s="33" t="s">
        <v>359</v>
      </c>
      <c r="D80" s="0" t="s">
        <v>360</v>
      </c>
      <c r="E80" s="11" t="s">
        <v>306</v>
      </c>
      <c r="F80" s="0" t="str">
        <f aca="false">MID(E80,1,2)</f>
        <v>15</v>
      </c>
      <c r="H80" s="0" t="s">
        <v>361</v>
      </c>
      <c r="I80" s="11" t="s">
        <v>362</v>
      </c>
      <c r="J80" s="0" t="n">
        <f aca="false">MID(I80,1,2)+1</f>
        <v>15</v>
      </c>
    </row>
    <row r="81" customFormat="false" ht="12.8" hidden="false" customHeight="false" outlineLevel="0" collapsed="false">
      <c r="A81" s="0" t="n">
        <v>79</v>
      </c>
      <c r="B81" s="33" t="s">
        <v>363</v>
      </c>
      <c r="D81" s="0" t="s">
        <v>364</v>
      </c>
      <c r="E81" s="11" t="s">
        <v>365</v>
      </c>
      <c r="F81" s="0" t="str">
        <f aca="false">MID(E81,1,2)</f>
        <v>15</v>
      </c>
      <c r="H81" s="0" t="s">
        <v>366</v>
      </c>
      <c r="I81" s="11" t="s">
        <v>367</v>
      </c>
      <c r="J81" s="0" t="n">
        <f aca="false">MID(I81,1,2)+1</f>
        <v>15</v>
      </c>
    </row>
    <row r="82" customFormat="false" ht="12.8" hidden="false" customHeight="false" outlineLevel="0" collapsed="false">
      <c r="A82" s="0" t="n">
        <v>80</v>
      </c>
      <c r="B82" s="33" t="s">
        <v>368</v>
      </c>
      <c r="D82" s="0" t="s">
        <v>369</v>
      </c>
      <c r="E82" s="11" t="s">
        <v>370</v>
      </c>
      <c r="F82" s="0" t="str">
        <f aca="false">MID(E82,1,2)</f>
        <v>15</v>
      </c>
      <c r="H82" s="0" t="s">
        <v>371</v>
      </c>
      <c r="I82" s="11" t="s">
        <v>372</v>
      </c>
      <c r="J82" s="0" t="n">
        <f aca="false">MID(I82,1,2)+1</f>
        <v>15</v>
      </c>
    </row>
    <row r="83" customFormat="false" ht="12.8" hidden="false" customHeight="false" outlineLevel="0" collapsed="false">
      <c r="A83" s="0" t="n">
        <v>81</v>
      </c>
      <c r="B83" s="33" t="s">
        <v>373</v>
      </c>
      <c r="D83" s="0" t="s">
        <v>374</v>
      </c>
      <c r="E83" s="11" t="s">
        <v>375</v>
      </c>
      <c r="F83" s="0" t="str">
        <f aca="false">MID(E83,1,2)</f>
        <v>16</v>
      </c>
      <c r="H83" s="0" t="s">
        <v>376</v>
      </c>
      <c r="I83" s="11" t="s">
        <v>377</v>
      </c>
      <c r="J83" s="0" t="n">
        <f aca="false">MID(I83,1,2)+1</f>
        <v>16</v>
      </c>
    </row>
    <row r="84" customFormat="false" ht="12.8" hidden="false" customHeight="false" outlineLevel="0" collapsed="false">
      <c r="A84" s="0" t="n">
        <v>82</v>
      </c>
      <c r="B84" s="33" t="s">
        <v>378</v>
      </c>
      <c r="D84" s="0" t="s">
        <v>379</v>
      </c>
      <c r="E84" s="11" t="s">
        <v>380</v>
      </c>
      <c r="F84" s="0" t="str">
        <f aca="false">MID(E84,1,2)</f>
        <v>16</v>
      </c>
      <c r="H84" s="0" t="s">
        <v>381</v>
      </c>
      <c r="I84" s="11" t="s">
        <v>382</v>
      </c>
      <c r="J84" s="0" t="n">
        <f aca="false">MID(I84,1,2)+1</f>
        <v>16</v>
      </c>
    </row>
    <row r="85" customFormat="false" ht="12.8" hidden="false" customHeight="false" outlineLevel="0" collapsed="false">
      <c r="A85" s="0" t="n">
        <v>83</v>
      </c>
      <c r="B85" s="33" t="s">
        <v>383</v>
      </c>
      <c r="D85" s="0" t="s">
        <v>384</v>
      </c>
      <c r="E85" s="11" t="s">
        <v>385</v>
      </c>
      <c r="F85" s="0" t="str">
        <f aca="false">MID(E85,1,2)</f>
        <v>15</v>
      </c>
      <c r="H85" s="0" t="s">
        <v>386</v>
      </c>
      <c r="I85" s="11" t="s">
        <v>387</v>
      </c>
      <c r="J85" s="0" t="n">
        <f aca="false">MID(I85,1,2)+1</f>
        <v>15</v>
      </c>
    </row>
    <row r="86" customFormat="false" ht="12.8" hidden="false" customHeight="false" outlineLevel="0" collapsed="false">
      <c r="A86" s="0" t="n">
        <v>84</v>
      </c>
      <c r="B86" s="33" t="s">
        <v>388</v>
      </c>
      <c r="D86" s="0" t="s">
        <v>389</v>
      </c>
      <c r="E86" s="11" t="s">
        <v>390</v>
      </c>
      <c r="F86" s="0" t="str">
        <f aca="false">MID(E86,1,2)</f>
        <v>15</v>
      </c>
      <c r="H86" s="0" t="s">
        <v>391</v>
      </c>
      <c r="I86" s="11" t="s">
        <v>392</v>
      </c>
      <c r="J86" s="0" t="n">
        <f aca="false">MID(I86,1,2)+1</f>
        <v>15</v>
      </c>
    </row>
    <row r="87" customFormat="false" ht="12.8" hidden="false" customHeight="false" outlineLevel="0" collapsed="false">
      <c r="A87" s="0" t="n">
        <v>85</v>
      </c>
      <c r="B87" s="33" t="s">
        <v>393</v>
      </c>
      <c r="D87" s="0" t="s">
        <v>394</v>
      </c>
      <c r="E87" s="11" t="s">
        <v>395</v>
      </c>
      <c r="F87" s="0" t="str">
        <f aca="false">MID(E87,1,2)</f>
        <v>16</v>
      </c>
      <c r="H87" s="0" t="s">
        <v>396</v>
      </c>
      <c r="I87" s="11" t="s">
        <v>397</v>
      </c>
      <c r="J87" s="0" t="n">
        <f aca="false">MID(I87,1,2)+1</f>
        <v>16</v>
      </c>
    </row>
    <row r="88" customFormat="false" ht="12.8" hidden="false" customHeight="false" outlineLevel="0" collapsed="false">
      <c r="A88" s="0" t="n">
        <v>86</v>
      </c>
      <c r="B88" s="33" t="s">
        <v>398</v>
      </c>
      <c r="D88" s="0" t="s">
        <v>399</v>
      </c>
      <c r="E88" s="11" t="s">
        <v>400</v>
      </c>
      <c r="F88" s="0" t="str">
        <f aca="false">MID(E88,1,2)</f>
        <v>15</v>
      </c>
      <c r="H88" s="0" t="s">
        <v>401</v>
      </c>
      <c r="I88" s="11" t="s">
        <v>402</v>
      </c>
      <c r="J88" s="0" t="n">
        <f aca="false">MID(I88,1,2)+1</f>
        <v>15</v>
      </c>
    </row>
    <row r="89" customFormat="false" ht="12.8" hidden="false" customHeight="false" outlineLevel="0" collapsed="false">
      <c r="A89" s="0" t="n">
        <v>87</v>
      </c>
      <c r="B89" s="33" t="s">
        <v>403</v>
      </c>
      <c r="D89" s="0" t="s">
        <v>404</v>
      </c>
      <c r="E89" s="11" t="s">
        <v>405</v>
      </c>
      <c r="F89" s="0" t="str">
        <f aca="false">MID(E89,1,2)</f>
        <v>15</v>
      </c>
      <c r="H89" s="0" t="s">
        <v>406</v>
      </c>
      <c r="I89" s="11" t="s">
        <v>407</v>
      </c>
      <c r="J89" s="0" t="n">
        <f aca="false">MID(I89,1,2)+1</f>
        <v>15</v>
      </c>
    </row>
    <row r="90" customFormat="false" ht="12.8" hidden="false" customHeight="false" outlineLevel="0" collapsed="false">
      <c r="A90" s="0" t="n">
        <v>88</v>
      </c>
      <c r="B90" s="33" t="s">
        <v>408</v>
      </c>
      <c r="D90" s="0" t="s">
        <v>409</v>
      </c>
      <c r="E90" s="11" t="s">
        <v>410</v>
      </c>
      <c r="F90" s="0" t="str">
        <f aca="false">MID(E90,1,2)</f>
        <v>15</v>
      </c>
      <c r="H90" s="0" t="s">
        <v>411</v>
      </c>
      <c r="I90" s="11" t="s">
        <v>412</v>
      </c>
      <c r="J90" s="0" t="n">
        <f aca="false">MID(I90,1,2)+1</f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9"/>
  <sheetViews>
    <sheetView showFormulas="false" showGridLines="true" showRowColHeaders="true" showZeros="true" rightToLeft="false" tabSelected="false" showOutlineSymbols="true" defaultGridColor="true" view="normal" topLeftCell="A94" colorId="64" zoomScale="120" zoomScaleNormal="120" zoomScalePageLayoutView="100" workbookViewId="0">
      <selection pane="topLeft" activeCell="M113" activeCellId="0" sqref="M1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6"/>
    <col collapsed="false" customWidth="true" hidden="false" outlineLevel="0" max="2" min="2" style="0" width="10.46"/>
    <col collapsed="false" customWidth="true" hidden="false" outlineLevel="0" max="3" min="3" style="0" width="3.4"/>
    <col collapsed="false" customWidth="true" hidden="false" outlineLevel="0" max="4" min="4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3.19"/>
    <col collapsed="false" customWidth="true" hidden="false" outlineLevel="0" max="8" min="8" style="0" width="13.11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H1" s="0" t="s">
        <v>1537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n">
        <v>0</v>
      </c>
      <c r="B2" s="11" t="s">
        <v>413</v>
      </c>
      <c r="C2" s="11"/>
      <c r="D2" s="0" t="s">
        <v>414</v>
      </c>
      <c r="E2" s="11" t="s">
        <v>415</v>
      </c>
      <c r="F2" s="0" t="str">
        <f aca="false">MID(E2,1,2)</f>
        <v>15</v>
      </c>
      <c r="H2" s="0" t="s">
        <v>416</v>
      </c>
      <c r="I2" s="11" t="s">
        <v>417</v>
      </c>
      <c r="J2" s="0" t="n">
        <f aca="false">MID(I2,1,2)+1</f>
        <v>15</v>
      </c>
    </row>
    <row r="3" customFormat="false" ht="12.8" hidden="false" customHeight="false" outlineLevel="0" collapsed="false">
      <c r="A3" s="0" t="n">
        <v>1</v>
      </c>
      <c r="B3" s="11" t="s">
        <v>418</v>
      </c>
      <c r="C3" s="11"/>
      <c r="D3" s="0" t="s">
        <v>419</v>
      </c>
      <c r="E3" s="11" t="s">
        <v>420</v>
      </c>
      <c r="F3" s="0" t="str">
        <f aca="false">MID(E3,1,2)</f>
        <v>16</v>
      </c>
      <c r="H3" s="0" t="s">
        <v>421</v>
      </c>
      <c r="I3" s="11" t="s">
        <v>422</v>
      </c>
      <c r="J3" s="0" t="n">
        <f aca="false">MID(I3,1,2)+1</f>
        <v>16</v>
      </c>
    </row>
    <row r="4" customFormat="false" ht="12.8" hidden="false" customHeight="false" outlineLevel="0" collapsed="false">
      <c r="A4" s="0" t="n">
        <v>2</v>
      </c>
      <c r="B4" s="11" t="s">
        <v>423</v>
      </c>
      <c r="C4" s="11"/>
      <c r="D4" s="0" t="s">
        <v>424</v>
      </c>
      <c r="E4" s="11" t="s">
        <v>425</v>
      </c>
      <c r="F4" s="0" t="str">
        <f aca="false">MID(E4,1,2)</f>
        <v>16</v>
      </c>
      <c r="H4" s="0" t="s">
        <v>426</v>
      </c>
      <c r="I4" s="11" t="s">
        <v>427</v>
      </c>
      <c r="J4" s="0" t="n">
        <f aca="false">MID(I4,1,2)+1</f>
        <v>16</v>
      </c>
    </row>
    <row r="5" customFormat="false" ht="12.8" hidden="false" customHeight="false" outlineLevel="0" collapsed="false">
      <c r="A5" s="0" t="n">
        <v>3</v>
      </c>
      <c r="B5" s="11" t="s">
        <v>428</v>
      </c>
      <c r="C5" s="11"/>
      <c r="D5" s="0" t="s">
        <v>429</v>
      </c>
      <c r="E5" s="11" t="s">
        <v>430</v>
      </c>
      <c r="F5" s="0" t="str">
        <f aca="false">MID(E5,1,2)</f>
        <v>16</v>
      </c>
      <c r="H5" s="0" t="s">
        <v>431</v>
      </c>
      <c r="I5" s="11" t="s">
        <v>432</v>
      </c>
      <c r="J5" s="0" t="n">
        <f aca="false">MID(I5,1,2)+1</f>
        <v>16</v>
      </c>
    </row>
    <row r="6" customFormat="false" ht="12.8" hidden="false" customHeight="false" outlineLevel="0" collapsed="false">
      <c r="A6" s="0" t="n">
        <v>4</v>
      </c>
      <c r="B6" s="11" t="s">
        <v>433</v>
      </c>
      <c r="C6" s="11"/>
      <c r="D6" s="0" t="s">
        <v>434</v>
      </c>
      <c r="E6" s="11" t="s">
        <v>435</v>
      </c>
      <c r="F6" s="0" t="str">
        <f aca="false">MID(E6,1,2)</f>
        <v>16</v>
      </c>
      <c r="H6" s="0" t="s">
        <v>436</v>
      </c>
      <c r="I6" s="11" t="s">
        <v>437</v>
      </c>
      <c r="J6" s="0" t="n">
        <f aca="false">MID(I6,1,2)+1</f>
        <v>16</v>
      </c>
    </row>
    <row r="7" customFormat="false" ht="12.8" hidden="false" customHeight="false" outlineLevel="0" collapsed="false">
      <c r="A7" s="0" t="n">
        <v>5</v>
      </c>
      <c r="B7" s="11" t="s">
        <v>438</v>
      </c>
      <c r="C7" s="11"/>
      <c r="D7" s="0" t="s">
        <v>439</v>
      </c>
      <c r="E7" s="11" t="s">
        <v>440</v>
      </c>
      <c r="F7" s="0" t="str">
        <f aca="false">MID(E7,1,2)</f>
        <v>16</v>
      </c>
      <c r="H7" s="0" t="s">
        <v>441</v>
      </c>
      <c r="I7" s="11" t="s">
        <v>442</v>
      </c>
      <c r="J7" s="0" t="n">
        <f aca="false">MID(I7,1,2)+1</f>
        <v>16</v>
      </c>
    </row>
    <row r="8" customFormat="false" ht="12.8" hidden="false" customHeight="false" outlineLevel="0" collapsed="false">
      <c r="A8" s="0" t="n">
        <v>6</v>
      </c>
      <c r="B8" s="11" t="s">
        <v>443</v>
      </c>
      <c r="C8" s="11"/>
      <c r="D8" s="0" t="s">
        <v>444</v>
      </c>
      <c r="E8" s="11" t="s">
        <v>445</v>
      </c>
      <c r="F8" s="0" t="str">
        <f aca="false">MID(E8,1,2)</f>
        <v>16</v>
      </c>
      <c r="H8" s="0" t="s">
        <v>446</v>
      </c>
      <c r="I8" s="11" t="s">
        <v>447</v>
      </c>
      <c r="J8" s="0" t="n">
        <f aca="false">MID(I8,1,2)+1</f>
        <v>16</v>
      </c>
    </row>
    <row r="9" customFormat="false" ht="12.8" hidden="false" customHeight="false" outlineLevel="0" collapsed="false">
      <c r="A9" s="0" t="n">
        <v>7</v>
      </c>
      <c r="B9" s="11" t="s">
        <v>448</v>
      </c>
      <c r="C9" s="11"/>
      <c r="D9" s="0" t="s">
        <v>449</v>
      </c>
      <c r="E9" s="11" t="s">
        <v>450</v>
      </c>
      <c r="F9" s="0" t="str">
        <f aca="false">MID(E9,1,2)</f>
        <v>16</v>
      </c>
      <c r="H9" s="0" t="s">
        <v>451</v>
      </c>
      <c r="I9" s="11" t="s">
        <v>452</v>
      </c>
      <c r="J9" s="0" t="n">
        <f aca="false">MID(I9,1,2)+1</f>
        <v>16</v>
      </c>
    </row>
    <row r="10" customFormat="false" ht="12.8" hidden="false" customHeight="false" outlineLevel="0" collapsed="false">
      <c r="A10" s="0" t="n">
        <v>8</v>
      </c>
      <c r="B10" s="11" t="s">
        <v>453</v>
      </c>
      <c r="C10" s="11"/>
      <c r="D10" s="0" t="s">
        <v>454</v>
      </c>
      <c r="E10" s="11" t="s">
        <v>455</v>
      </c>
      <c r="F10" s="0" t="str">
        <f aca="false">MID(E10,1,2)</f>
        <v>16</v>
      </c>
      <c r="H10" s="0" t="s">
        <v>456</v>
      </c>
      <c r="I10" s="11" t="s">
        <v>457</v>
      </c>
      <c r="J10" s="0" t="n">
        <f aca="false">MID(I10,1,2)+1</f>
        <v>16</v>
      </c>
    </row>
    <row r="11" customFormat="false" ht="12.8" hidden="false" customHeight="false" outlineLevel="0" collapsed="false">
      <c r="A11" s="0" t="n">
        <v>9</v>
      </c>
      <c r="B11" s="11" t="s">
        <v>458</v>
      </c>
      <c r="C11" s="11"/>
      <c r="D11" s="0" t="s">
        <v>459</v>
      </c>
      <c r="E11" s="11" t="s">
        <v>460</v>
      </c>
      <c r="F11" s="0" t="str">
        <f aca="false">MID(E11,1,2)</f>
        <v>16</v>
      </c>
      <c r="H11" s="0" t="s">
        <v>461</v>
      </c>
      <c r="I11" s="11" t="s">
        <v>462</v>
      </c>
      <c r="J11" s="0" t="n">
        <f aca="false">MID(I11,1,2)+1</f>
        <v>16</v>
      </c>
    </row>
    <row r="12" customFormat="false" ht="12.8" hidden="false" customHeight="false" outlineLevel="0" collapsed="false">
      <c r="A12" s="0" t="n">
        <v>10</v>
      </c>
      <c r="B12" s="11" t="s">
        <v>463</v>
      </c>
      <c r="C12" s="11"/>
      <c r="D12" s="0" t="s">
        <v>464</v>
      </c>
      <c r="E12" s="11" t="s">
        <v>460</v>
      </c>
      <c r="F12" s="0" t="str">
        <f aca="false">MID(E12,1,2)</f>
        <v>16</v>
      </c>
      <c r="H12" s="0" t="s">
        <v>465</v>
      </c>
      <c r="I12" s="11" t="s">
        <v>466</v>
      </c>
      <c r="J12" s="0" t="n">
        <f aca="false">MID(I12,1,2)+1</f>
        <v>16</v>
      </c>
    </row>
    <row r="13" customFormat="false" ht="12.8" hidden="false" customHeight="false" outlineLevel="0" collapsed="false">
      <c r="A13" s="0" t="n">
        <v>11</v>
      </c>
      <c r="B13" s="11" t="s">
        <v>467</v>
      </c>
      <c r="C13" s="11"/>
      <c r="D13" s="0" t="s">
        <v>468</v>
      </c>
      <c r="E13" s="11" t="s">
        <v>460</v>
      </c>
      <c r="F13" s="0" t="str">
        <f aca="false">MID(E13,1,2)</f>
        <v>16</v>
      </c>
      <c r="H13" s="0" t="s">
        <v>469</v>
      </c>
      <c r="I13" s="11" t="s">
        <v>470</v>
      </c>
      <c r="J13" s="0" t="n">
        <f aca="false">MID(I13,1,2)+1</f>
        <v>16</v>
      </c>
    </row>
    <row r="14" customFormat="false" ht="12.8" hidden="false" customHeight="false" outlineLevel="0" collapsed="false">
      <c r="A14" s="0" t="n">
        <v>12</v>
      </c>
      <c r="B14" s="11" t="s">
        <v>471</v>
      </c>
      <c r="C14" s="11"/>
      <c r="D14" s="0" t="s">
        <v>472</v>
      </c>
      <c r="E14" s="11" t="s">
        <v>460</v>
      </c>
      <c r="F14" s="0" t="str">
        <f aca="false">MID(E14,1,2)</f>
        <v>16</v>
      </c>
      <c r="H14" s="0" t="s">
        <v>473</v>
      </c>
      <c r="I14" s="11" t="s">
        <v>474</v>
      </c>
      <c r="J14" s="0" t="n">
        <f aca="false">MID(I14,1,2)+1</f>
        <v>16</v>
      </c>
    </row>
    <row r="15" customFormat="false" ht="12.8" hidden="false" customHeight="false" outlineLevel="0" collapsed="false">
      <c r="A15" s="0" t="n">
        <v>13</v>
      </c>
      <c r="B15" s="11" t="s">
        <v>475</v>
      </c>
      <c r="C15" s="11"/>
      <c r="D15" s="0" t="s">
        <v>476</v>
      </c>
      <c r="E15" s="11" t="s">
        <v>460</v>
      </c>
      <c r="F15" s="0" t="str">
        <f aca="false">MID(E15,1,2)</f>
        <v>16</v>
      </c>
      <c r="H15" s="0" t="s">
        <v>477</v>
      </c>
      <c r="I15" s="11" t="s">
        <v>478</v>
      </c>
      <c r="J15" s="0" t="n">
        <f aca="false">MID(I15,1,2)+1</f>
        <v>16</v>
      </c>
    </row>
    <row r="16" customFormat="false" ht="12.8" hidden="false" customHeight="false" outlineLevel="0" collapsed="false">
      <c r="A16" s="0" t="n">
        <v>14</v>
      </c>
      <c r="B16" s="11" t="s">
        <v>479</v>
      </c>
      <c r="C16" s="11"/>
      <c r="D16" s="0" t="s">
        <v>480</v>
      </c>
      <c r="E16" s="11" t="s">
        <v>460</v>
      </c>
      <c r="F16" s="0" t="str">
        <f aca="false">MID(E16,1,2)</f>
        <v>16</v>
      </c>
      <c r="H16" s="0" t="s">
        <v>481</v>
      </c>
      <c r="I16" s="11" t="s">
        <v>482</v>
      </c>
      <c r="J16" s="0" t="n">
        <f aca="false">MID(I16,1,2)+1</f>
        <v>16</v>
      </c>
    </row>
    <row r="17" customFormat="false" ht="12.8" hidden="false" customHeight="false" outlineLevel="0" collapsed="false">
      <c r="A17" s="0" t="n">
        <v>15</v>
      </c>
      <c r="B17" s="11" t="s">
        <v>483</v>
      </c>
      <c r="C17" s="11"/>
      <c r="D17" s="0" t="s">
        <v>484</v>
      </c>
      <c r="E17" s="11" t="s">
        <v>460</v>
      </c>
      <c r="F17" s="0" t="str">
        <f aca="false">MID(E17,1,2)</f>
        <v>16</v>
      </c>
      <c r="H17" s="0" t="s">
        <v>485</v>
      </c>
      <c r="I17" s="11" t="s">
        <v>486</v>
      </c>
      <c r="J17" s="0" t="n">
        <f aca="false">MID(I17,1,2)+1</f>
        <v>16</v>
      </c>
    </row>
    <row r="18" customFormat="false" ht="12.8" hidden="false" customHeight="false" outlineLevel="0" collapsed="false">
      <c r="A18" s="0" t="n">
        <v>16</v>
      </c>
      <c r="B18" s="11" t="s">
        <v>487</v>
      </c>
      <c r="C18" s="11"/>
      <c r="D18" s="0" t="s">
        <v>488</v>
      </c>
      <c r="E18" s="11" t="s">
        <v>460</v>
      </c>
      <c r="F18" s="0" t="str">
        <f aca="false">MID(E18,1,2)</f>
        <v>16</v>
      </c>
      <c r="H18" s="0" t="s">
        <v>489</v>
      </c>
      <c r="I18" s="11" t="s">
        <v>486</v>
      </c>
      <c r="J18" s="0" t="n">
        <f aca="false">MID(I18,1,2)+1</f>
        <v>16</v>
      </c>
    </row>
    <row r="19" customFormat="false" ht="12.8" hidden="false" customHeight="false" outlineLevel="0" collapsed="false">
      <c r="A19" s="0" t="n">
        <v>17</v>
      </c>
      <c r="B19" s="11" t="s">
        <v>490</v>
      </c>
      <c r="C19" s="11"/>
      <c r="D19" s="0" t="s">
        <v>491</v>
      </c>
      <c r="E19" s="11" t="s">
        <v>492</v>
      </c>
      <c r="F19" s="0" t="str">
        <f aca="false">MID(E19,1,2)</f>
        <v>15</v>
      </c>
      <c r="H19" s="0" t="s">
        <v>493</v>
      </c>
      <c r="I19" s="11" t="s">
        <v>494</v>
      </c>
      <c r="J19" s="0" t="n">
        <f aca="false">MID(I19,1,2)+1</f>
        <v>15</v>
      </c>
    </row>
    <row r="20" customFormat="false" ht="12.8" hidden="false" customHeight="false" outlineLevel="0" collapsed="false">
      <c r="A20" s="0" t="n">
        <v>18</v>
      </c>
      <c r="B20" s="11" t="s">
        <v>495</v>
      </c>
      <c r="C20" s="11"/>
      <c r="D20" s="0" t="s">
        <v>496</v>
      </c>
      <c r="E20" s="11" t="s">
        <v>460</v>
      </c>
      <c r="F20" s="0" t="str">
        <f aca="false">MID(E20,1,2)</f>
        <v>16</v>
      </c>
      <c r="H20" s="0" t="s">
        <v>497</v>
      </c>
      <c r="I20" s="11" t="s">
        <v>498</v>
      </c>
      <c r="J20" s="0" t="n">
        <f aca="false">MID(I20,1,2)+1</f>
        <v>16</v>
      </c>
    </row>
    <row r="21" customFormat="false" ht="12.8" hidden="false" customHeight="false" outlineLevel="0" collapsed="false">
      <c r="A21" s="0" t="n">
        <v>19</v>
      </c>
      <c r="B21" s="11" t="s">
        <v>499</v>
      </c>
      <c r="C21" s="11"/>
      <c r="D21" s="0" t="s">
        <v>500</v>
      </c>
      <c r="E21" s="11" t="s">
        <v>501</v>
      </c>
      <c r="F21" s="0" t="str">
        <f aca="false">MID(E21,1,2)</f>
        <v>15</v>
      </c>
      <c r="H21" s="0" t="s">
        <v>502</v>
      </c>
      <c r="I21" s="11" t="s">
        <v>503</v>
      </c>
      <c r="J21" s="0" t="n">
        <f aca="false">MID(I21,1,2)+1</f>
        <v>15</v>
      </c>
    </row>
    <row r="22" customFormat="false" ht="12.8" hidden="false" customHeight="false" outlineLevel="0" collapsed="false">
      <c r="A22" s="0" t="n">
        <v>20</v>
      </c>
      <c r="B22" s="11" t="s">
        <v>504</v>
      </c>
      <c r="C22" s="11"/>
      <c r="D22" s="0" t="s">
        <v>505</v>
      </c>
      <c r="E22" s="11" t="s">
        <v>460</v>
      </c>
      <c r="F22" s="0" t="str">
        <f aca="false">MID(E22,1,2)</f>
        <v>16</v>
      </c>
      <c r="H22" s="0" t="s">
        <v>506</v>
      </c>
      <c r="I22" s="11" t="s">
        <v>507</v>
      </c>
      <c r="J22" s="0" t="n">
        <f aca="false">MID(I22,1,2)+1</f>
        <v>16</v>
      </c>
    </row>
    <row r="23" customFormat="false" ht="12.8" hidden="false" customHeight="false" outlineLevel="0" collapsed="false">
      <c r="A23" s="0" t="n">
        <v>21</v>
      </c>
      <c r="B23" s="11" t="s">
        <v>508</v>
      </c>
      <c r="C23" s="11"/>
      <c r="D23" s="0" t="s">
        <v>509</v>
      </c>
      <c r="E23" s="11" t="s">
        <v>460</v>
      </c>
      <c r="F23" s="0" t="str">
        <f aca="false">MID(E23,1,2)</f>
        <v>16</v>
      </c>
      <c r="H23" s="0" t="s">
        <v>510</v>
      </c>
      <c r="I23" s="11" t="s">
        <v>511</v>
      </c>
      <c r="J23" s="0" t="n">
        <f aca="false">MID(I23,1,2)+1</f>
        <v>16</v>
      </c>
    </row>
    <row r="24" customFormat="false" ht="12.8" hidden="false" customHeight="false" outlineLevel="0" collapsed="false">
      <c r="A24" s="0" t="n">
        <v>22</v>
      </c>
      <c r="B24" s="11" t="s">
        <v>512</v>
      </c>
      <c r="C24" s="11"/>
      <c r="D24" s="0" t="s">
        <v>513</v>
      </c>
      <c r="E24" s="11" t="s">
        <v>460</v>
      </c>
      <c r="F24" s="0" t="str">
        <f aca="false">MID(E24,1,2)</f>
        <v>16</v>
      </c>
      <c r="H24" s="0" t="s">
        <v>514</v>
      </c>
      <c r="I24" s="11" t="s">
        <v>515</v>
      </c>
      <c r="J24" s="0" t="n">
        <f aca="false">MID(I24,1,2)+1</f>
        <v>16</v>
      </c>
    </row>
    <row r="25" customFormat="false" ht="12.8" hidden="false" customHeight="false" outlineLevel="0" collapsed="false">
      <c r="A25" s="0" t="n">
        <v>23</v>
      </c>
      <c r="B25" s="11" t="s">
        <v>516</v>
      </c>
      <c r="C25" s="11"/>
      <c r="D25" s="0" t="s">
        <v>517</v>
      </c>
      <c r="E25" s="11" t="s">
        <v>518</v>
      </c>
      <c r="F25" s="0" t="str">
        <f aca="false">MID(E25,1,2)</f>
        <v>15</v>
      </c>
      <c r="H25" s="0" t="s">
        <v>519</v>
      </c>
      <c r="I25" s="11" t="s">
        <v>520</v>
      </c>
      <c r="J25" s="0" t="n">
        <f aca="false">MID(I25,1,2)+1</f>
        <v>15</v>
      </c>
    </row>
    <row r="26" customFormat="false" ht="12.8" hidden="false" customHeight="false" outlineLevel="0" collapsed="false">
      <c r="A26" s="0" t="n">
        <v>24</v>
      </c>
      <c r="B26" s="11" t="s">
        <v>521</v>
      </c>
      <c r="C26" s="11"/>
      <c r="D26" s="0" t="s">
        <v>522</v>
      </c>
      <c r="E26" s="11" t="s">
        <v>523</v>
      </c>
      <c r="F26" s="0" t="str">
        <f aca="false">MID(E26,1,2)</f>
        <v>16</v>
      </c>
      <c r="H26" s="0" t="s">
        <v>524</v>
      </c>
      <c r="I26" s="11" t="s">
        <v>525</v>
      </c>
      <c r="J26" s="0" t="n">
        <f aca="false">MID(I26,1,2)+1</f>
        <v>16</v>
      </c>
    </row>
    <row r="27" customFormat="false" ht="12.8" hidden="false" customHeight="false" outlineLevel="0" collapsed="false">
      <c r="A27" s="0" t="n">
        <v>25</v>
      </c>
      <c r="B27" s="11" t="s">
        <v>526</v>
      </c>
      <c r="C27" s="11"/>
      <c r="D27" s="0" t="s">
        <v>527</v>
      </c>
      <c r="E27" s="11" t="s">
        <v>523</v>
      </c>
      <c r="F27" s="0" t="str">
        <f aca="false">MID(E27,1,2)</f>
        <v>16</v>
      </c>
      <c r="H27" s="0" t="s">
        <v>528</v>
      </c>
      <c r="I27" s="11" t="s">
        <v>529</v>
      </c>
      <c r="J27" s="0" t="n">
        <f aca="false">MID(I27,1,2)+1</f>
        <v>16</v>
      </c>
    </row>
    <row r="28" customFormat="false" ht="12.8" hidden="false" customHeight="false" outlineLevel="0" collapsed="false">
      <c r="A28" s="0" t="n">
        <v>26</v>
      </c>
      <c r="B28" s="11" t="s">
        <v>530</v>
      </c>
      <c r="C28" s="11"/>
      <c r="D28" s="0" t="s">
        <v>531</v>
      </c>
      <c r="E28" s="11" t="s">
        <v>523</v>
      </c>
      <c r="F28" s="0" t="str">
        <f aca="false">MID(E28,1,2)</f>
        <v>16</v>
      </c>
      <c r="H28" s="0" t="s">
        <v>532</v>
      </c>
      <c r="I28" s="11" t="s">
        <v>533</v>
      </c>
      <c r="J28" s="0" t="n">
        <f aca="false">MID(I28,1,2)+1</f>
        <v>16</v>
      </c>
    </row>
    <row r="29" customFormat="false" ht="12.8" hidden="false" customHeight="false" outlineLevel="0" collapsed="false">
      <c r="A29" s="0" t="n">
        <v>27</v>
      </c>
      <c r="B29" s="11" t="s">
        <v>534</v>
      </c>
      <c r="C29" s="11"/>
      <c r="D29" s="0" t="s">
        <v>535</v>
      </c>
      <c r="E29" s="11" t="s">
        <v>523</v>
      </c>
      <c r="F29" s="0" t="str">
        <f aca="false">MID(E29,1,2)</f>
        <v>16</v>
      </c>
      <c r="H29" s="0" t="s">
        <v>536</v>
      </c>
      <c r="I29" s="11" t="s">
        <v>537</v>
      </c>
      <c r="J29" s="0" t="n">
        <f aca="false">MID(I29,1,2)+1</f>
        <v>16</v>
      </c>
    </row>
    <row r="30" customFormat="false" ht="12.8" hidden="false" customHeight="false" outlineLevel="0" collapsed="false">
      <c r="A30" s="0" t="n">
        <v>28</v>
      </c>
      <c r="B30" s="11" t="s">
        <v>538</v>
      </c>
      <c r="C30" s="11"/>
      <c r="D30" s="0" t="s">
        <v>539</v>
      </c>
      <c r="E30" s="11" t="s">
        <v>518</v>
      </c>
      <c r="F30" s="0" t="str">
        <f aca="false">MID(E30,1,2)</f>
        <v>15</v>
      </c>
      <c r="H30" s="0" t="s">
        <v>540</v>
      </c>
      <c r="I30" s="11" t="s">
        <v>541</v>
      </c>
      <c r="J30" s="0" t="n">
        <f aca="false">MID(I30,1,2)+1</f>
        <v>15</v>
      </c>
    </row>
    <row r="31" customFormat="false" ht="12.8" hidden="false" customHeight="false" outlineLevel="0" collapsed="false">
      <c r="A31" s="0" t="n">
        <v>29</v>
      </c>
      <c r="B31" s="11" t="s">
        <v>542</v>
      </c>
      <c r="C31" s="11"/>
      <c r="D31" s="0" t="s">
        <v>543</v>
      </c>
      <c r="E31" s="11" t="s">
        <v>544</v>
      </c>
      <c r="F31" s="0" t="str">
        <f aca="false">MID(E31,1,2)</f>
        <v>16</v>
      </c>
      <c r="H31" s="0" t="s">
        <v>545</v>
      </c>
      <c r="I31" s="11" t="s">
        <v>546</v>
      </c>
      <c r="J31" s="0" t="n">
        <f aca="false">MID(I31,1,2)+1</f>
        <v>16</v>
      </c>
    </row>
    <row r="32" customFormat="false" ht="12.8" hidden="false" customHeight="false" outlineLevel="0" collapsed="false">
      <c r="A32" s="0" t="n">
        <v>30</v>
      </c>
      <c r="B32" s="11" t="s">
        <v>547</v>
      </c>
      <c r="C32" s="11"/>
      <c r="D32" s="0" t="s">
        <v>548</v>
      </c>
      <c r="E32" s="11" t="s">
        <v>549</v>
      </c>
      <c r="F32" s="0" t="str">
        <f aca="false">MID(E32,1,2)</f>
        <v>16</v>
      </c>
      <c r="H32" s="0" t="s">
        <v>550</v>
      </c>
      <c r="I32" s="11" t="s">
        <v>551</v>
      </c>
      <c r="J32" s="0" t="n">
        <f aca="false">MID(I32,1,2)+1</f>
        <v>16</v>
      </c>
    </row>
    <row r="33" customFormat="false" ht="12.8" hidden="false" customHeight="false" outlineLevel="0" collapsed="false">
      <c r="A33" s="0" t="n">
        <v>31</v>
      </c>
      <c r="B33" s="11" t="s">
        <v>552</v>
      </c>
      <c r="C33" s="11"/>
      <c r="D33" s="0" t="s">
        <v>553</v>
      </c>
      <c r="E33" s="11" t="s">
        <v>554</v>
      </c>
      <c r="F33" s="0" t="str">
        <f aca="false">MID(E33,1,2)</f>
        <v>15</v>
      </c>
      <c r="H33" s="0" t="s">
        <v>555</v>
      </c>
      <c r="I33" s="11" t="s">
        <v>556</v>
      </c>
      <c r="J33" s="0" t="n">
        <f aca="false">MID(I33,1,2)+1</f>
        <v>15</v>
      </c>
    </row>
    <row r="34" customFormat="false" ht="12.8" hidden="false" customHeight="false" outlineLevel="0" collapsed="false">
      <c r="A34" s="0" t="n">
        <v>32</v>
      </c>
      <c r="B34" s="11" t="s">
        <v>557</v>
      </c>
      <c r="C34" s="11"/>
      <c r="D34" s="0" t="s">
        <v>558</v>
      </c>
      <c r="E34" s="11" t="s">
        <v>559</v>
      </c>
      <c r="F34" s="0" t="str">
        <f aca="false">MID(E34,1,2)</f>
        <v>16</v>
      </c>
      <c r="H34" s="0" t="s">
        <v>560</v>
      </c>
      <c r="I34" s="11" t="s">
        <v>561</v>
      </c>
      <c r="J34" s="0" t="n">
        <f aca="false">MID(I34,1,2)+1</f>
        <v>16</v>
      </c>
    </row>
    <row r="35" customFormat="false" ht="12.8" hidden="false" customHeight="false" outlineLevel="0" collapsed="false">
      <c r="A35" s="0" t="n">
        <v>33</v>
      </c>
      <c r="B35" s="11" t="s">
        <v>562</v>
      </c>
      <c r="C35" s="11"/>
      <c r="D35" s="0" t="s">
        <v>563</v>
      </c>
      <c r="E35" s="11" t="s">
        <v>564</v>
      </c>
      <c r="F35" s="0" t="str">
        <f aca="false">MID(E35,1,2)</f>
        <v>15</v>
      </c>
      <c r="H35" s="0" t="s">
        <v>565</v>
      </c>
      <c r="I35" s="11" t="s">
        <v>566</v>
      </c>
      <c r="J35" s="0" t="n">
        <f aca="false">MID(I35,1,2)+1</f>
        <v>15</v>
      </c>
    </row>
    <row r="36" customFormat="false" ht="12.8" hidden="false" customHeight="false" outlineLevel="0" collapsed="false">
      <c r="A36" s="0" t="n">
        <v>34</v>
      </c>
      <c r="B36" s="11" t="s">
        <v>567</v>
      </c>
      <c r="C36" s="11"/>
      <c r="D36" s="0" t="s">
        <v>568</v>
      </c>
      <c r="E36" s="11" t="s">
        <v>569</v>
      </c>
      <c r="F36" s="0" t="str">
        <f aca="false">MID(E36,1,2)</f>
        <v>15</v>
      </c>
      <c r="H36" s="0" t="s">
        <v>570</v>
      </c>
      <c r="I36" s="11" t="s">
        <v>566</v>
      </c>
      <c r="J36" s="0" t="n">
        <f aca="false">MID(I36,1,2)+1</f>
        <v>15</v>
      </c>
    </row>
    <row r="37" customFormat="false" ht="12.8" hidden="false" customHeight="false" outlineLevel="0" collapsed="false">
      <c r="A37" s="0" t="n">
        <v>35</v>
      </c>
      <c r="B37" s="11" t="s">
        <v>571</v>
      </c>
      <c r="C37" s="11"/>
      <c r="D37" s="0" t="s">
        <v>572</v>
      </c>
      <c r="E37" s="11" t="s">
        <v>569</v>
      </c>
      <c r="F37" s="0" t="str">
        <f aca="false">MID(E37,1,2)</f>
        <v>15</v>
      </c>
      <c r="H37" s="0" t="s">
        <v>573</v>
      </c>
      <c r="I37" s="11" t="s">
        <v>574</v>
      </c>
      <c r="J37" s="0" t="n">
        <f aca="false">MID(I37,1,2)+1</f>
        <v>15</v>
      </c>
    </row>
    <row r="38" customFormat="false" ht="12.8" hidden="false" customHeight="false" outlineLevel="0" collapsed="false">
      <c r="A38" s="0" t="n">
        <v>36</v>
      </c>
      <c r="B38" s="11" t="s">
        <v>575</v>
      </c>
      <c r="C38" s="11"/>
      <c r="D38" s="0" t="s">
        <v>576</v>
      </c>
      <c r="E38" s="11" t="s">
        <v>559</v>
      </c>
      <c r="F38" s="0" t="str">
        <f aca="false">MID(E38,1,2)</f>
        <v>16</v>
      </c>
      <c r="H38" s="0" t="s">
        <v>577</v>
      </c>
      <c r="I38" s="11" t="s">
        <v>578</v>
      </c>
      <c r="J38" s="0" t="n">
        <f aca="false">MID(I38,1,2)+1</f>
        <v>16</v>
      </c>
    </row>
    <row r="39" customFormat="false" ht="12.8" hidden="false" customHeight="false" outlineLevel="0" collapsed="false">
      <c r="A39" s="0" t="n">
        <v>37</v>
      </c>
      <c r="B39" s="11" t="s">
        <v>579</v>
      </c>
      <c r="C39" s="11"/>
      <c r="D39" s="0" t="s">
        <v>580</v>
      </c>
      <c r="E39" s="11" t="s">
        <v>559</v>
      </c>
      <c r="F39" s="0" t="str">
        <f aca="false">MID(E39,1,2)</f>
        <v>16</v>
      </c>
      <c r="H39" s="0" t="s">
        <v>581</v>
      </c>
      <c r="I39" s="11" t="s">
        <v>582</v>
      </c>
      <c r="J39" s="0" t="n">
        <f aca="false">MID(I39,1,2)+1</f>
        <v>16</v>
      </c>
    </row>
    <row r="40" customFormat="false" ht="12.8" hidden="false" customHeight="false" outlineLevel="0" collapsed="false">
      <c r="A40" s="0" t="n">
        <v>38</v>
      </c>
      <c r="B40" s="11" t="s">
        <v>583</v>
      </c>
      <c r="C40" s="11"/>
      <c r="D40" s="0" t="s">
        <v>584</v>
      </c>
      <c r="E40" s="11" t="s">
        <v>564</v>
      </c>
      <c r="F40" s="0" t="str">
        <f aca="false">MID(E40,1,2)</f>
        <v>15</v>
      </c>
      <c r="H40" s="0" t="s">
        <v>585</v>
      </c>
      <c r="I40" s="11" t="s">
        <v>586</v>
      </c>
      <c r="J40" s="0" t="n">
        <f aca="false">MID(I40,1,2)+1</f>
        <v>15</v>
      </c>
    </row>
    <row r="41" customFormat="false" ht="12.8" hidden="false" customHeight="false" outlineLevel="0" collapsed="false">
      <c r="A41" s="0" t="n">
        <v>39</v>
      </c>
      <c r="B41" s="11" t="s">
        <v>587</v>
      </c>
      <c r="C41" s="11"/>
      <c r="D41" s="0" t="s">
        <v>588</v>
      </c>
      <c r="E41" s="11" t="s">
        <v>564</v>
      </c>
      <c r="F41" s="0" t="str">
        <f aca="false">MID(E41,1,2)</f>
        <v>15</v>
      </c>
      <c r="H41" s="0" t="s">
        <v>589</v>
      </c>
      <c r="I41" s="11" t="s">
        <v>590</v>
      </c>
      <c r="J41" s="0" t="n">
        <f aca="false">MID(I41,1,2)+1</f>
        <v>15</v>
      </c>
    </row>
    <row r="42" customFormat="false" ht="12.8" hidden="false" customHeight="false" outlineLevel="0" collapsed="false">
      <c r="A42" s="0" t="n">
        <v>40</v>
      </c>
      <c r="B42" s="11" t="s">
        <v>591</v>
      </c>
      <c r="C42" s="11"/>
      <c r="D42" s="0" t="s">
        <v>592</v>
      </c>
      <c r="E42" s="11" t="s">
        <v>564</v>
      </c>
      <c r="F42" s="0" t="str">
        <f aca="false">MID(E42,1,2)</f>
        <v>15</v>
      </c>
      <c r="H42" s="0" t="s">
        <v>593</v>
      </c>
      <c r="I42" s="11" t="s">
        <v>594</v>
      </c>
      <c r="J42" s="0" t="n">
        <f aca="false">MID(I42,1,2)+1</f>
        <v>15</v>
      </c>
    </row>
    <row r="43" customFormat="false" ht="12.8" hidden="false" customHeight="false" outlineLevel="0" collapsed="false">
      <c r="A43" s="0" t="n">
        <v>41</v>
      </c>
      <c r="B43" s="11" t="s">
        <v>595</v>
      </c>
      <c r="C43" s="11"/>
      <c r="D43" s="0" t="s">
        <v>596</v>
      </c>
      <c r="E43" s="11" t="s">
        <v>564</v>
      </c>
      <c r="F43" s="0" t="str">
        <f aca="false">MID(E43,1,2)</f>
        <v>15</v>
      </c>
      <c r="H43" s="0" t="s">
        <v>597</v>
      </c>
      <c r="I43" s="11" t="s">
        <v>598</v>
      </c>
      <c r="J43" s="0" t="n">
        <f aca="false">MID(I43,1,2)+1</f>
        <v>15</v>
      </c>
    </row>
    <row r="44" customFormat="false" ht="12.8" hidden="false" customHeight="false" outlineLevel="0" collapsed="false">
      <c r="A44" s="0" t="n">
        <v>42</v>
      </c>
      <c r="B44" s="11" t="s">
        <v>599</v>
      </c>
      <c r="C44" s="11"/>
      <c r="D44" s="0" t="s">
        <v>600</v>
      </c>
      <c r="E44" s="11" t="s">
        <v>601</v>
      </c>
      <c r="F44" s="0" t="str">
        <f aca="false">MID(E44,1,2)</f>
        <v>15</v>
      </c>
      <c r="H44" s="0" t="s">
        <v>602</v>
      </c>
      <c r="I44" s="11" t="s">
        <v>603</v>
      </c>
      <c r="J44" s="0" t="n">
        <f aca="false">MID(I44,1,2)+1</f>
        <v>15</v>
      </c>
    </row>
    <row r="45" customFormat="false" ht="12.8" hidden="false" customHeight="false" outlineLevel="0" collapsed="false">
      <c r="A45" s="0" t="n">
        <v>43</v>
      </c>
      <c r="B45" s="11" t="s">
        <v>604</v>
      </c>
      <c r="C45" s="11"/>
      <c r="D45" s="0" t="s">
        <v>605</v>
      </c>
      <c r="E45" s="11" t="s">
        <v>606</v>
      </c>
      <c r="F45" s="0" t="str">
        <f aca="false">MID(E45,1,2)</f>
        <v>15</v>
      </c>
      <c r="H45" s="0" t="s">
        <v>607</v>
      </c>
      <c r="I45" s="11" t="s">
        <v>608</v>
      </c>
      <c r="J45" s="0" t="n">
        <f aca="false">MID(I45,1,2)+1</f>
        <v>15</v>
      </c>
    </row>
    <row r="46" customFormat="false" ht="12.8" hidden="false" customHeight="false" outlineLevel="0" collapsed="false">
      <c r="A46" s="0" t="n">
        <v>44</v>
      </c>
      <c r="B46" s="11" t="s">
        <v>609</v>
      </c>
      <c r="C46" s="11"/>
      <c r="D46" s="0" t="s">
        <v>610</v>
      </c>
      <c r="E46" s="11" t="s">
        <v>611</v>
      </c>
      <c r="F46" s="0" t="str">
        <f aca="false">MID(E46,1,2)</f>
        <v>16</v>
      </c>
      <c r="H46" s="0" t="s">
        <v>612</v>
      </c>
      <c r="I46" s="11" t="s">
        <v>613</v>
      </c>
      <c r="J46" s="0" t="n">
        <f aca="false">MID(I46,1,2)+1</f>
        <v>16</v>
      </c>
    </row>
    <row r="47" customFormat="false" ht="12.8" hidden="false" customHeight="false" outlineLevel="0" collapsed="false">
      <c r="A47" s="0" t="n">
        <v>45</v>
      </c>
      <c r="B47" s="11" t="s">
        <v>614</v>
      </c>
      <c r="C47" s="11"/>
      <c r="D47" s="0" t="s">
        <v>615</v>
      </c>
      <c r="E47" s="11" t="s">
        <v>616</v>
      </c>
      <c r="F47" s="0" t="str">
        <f aca="false">MID(E47,1,2)</f>
        <v>15</v>
      </c>
      <c r="H47" s="0" t="s">
        <v>617</v>
      </c>
      <c r="I47" s="11" t="s">
        <v>618</v>
      </c>
      <c r="J47" s="0" t="n">
        <f aca="false">MID(I47,1,2)+1</f>
        <v>15</v>
      </c>
    </row>
    <row r="48" customFormat="false" ht="12.8" hidden="false" customHeight="false" outlineLevel="0" collapsed="false">
      <c r="A48" s="0" t="n">
        <v>46</v>
      </c>
      <c r="B48" s="11" t="s">
        <v>619</v>
      </c>
      <c r="C48" s="11"/>
      <c r="D48" s="0" t="s">
        <v>620</v>
      </c>
      <c r="E48" s="11" t="s">
        <v>616</v>
      </c>
      <c r="F48" s="0" t="str">
        <f aca="false">MID(E48,1,2)</f>
        <v>15</v>
      </c>
      <c r="H48" s="0" t="s">
        <v>621</v>
      </c>
      <c r="I48" s="11" t="s">
        <v>622</v>
      </c>
      <c r="J48" s="0" t="n">
        <f aca="false">MID(I48,1,2)+1</f>
        <v>15</v>
      </c>
    </row>
    <row r="49" customFormat="false" ht="12.8" hidden="false" customHeight="false" outlineLevel="0" collapsed="false">
      <c r="A49" s="0" t="n">
        <v>47</v>
      </c>
      <c r="B49" s="11" t="s">
        <v>623</v>
      </c>
      <c r="C49" s="11"/>
      <c r="D49" s="0" t="s">
        <v>624</v>
      </c>
      <c r="E49" s="11" t="s">
        <v>616</v>
      </c>
      <c r="F49" s="0" t="str">
        <f aca="false">MID(E49,1,2)</f>
        <v>15</v>
      </c>
      <c r="H49" s="0" t="s">
        <v>625</v>
      </c>
      <c r="I49" s="11" t="s">
        <v>626</v>
      </c>
      <c r="J49" s="0" t="n">
        <f aca="false">MID(I49,1,2)+1</f>
        <v>15</v>
      </c>
    </row>
    <row r="50" customFormat="false" ht="12.8" hidden="false" customHeight="false" outlineLevel="0" collapsed="false">
      <c r="A50" s="0" t="n">
        <v>48</v>
      </c>
      <c r="B50" s="11" t="s">
        <v>627</v>
      </c>
      <c r="C50" s="11"/>
      <c r="D50" s="0" t="s">
        <v>628</v>
      </c>
      <c r="E50" s="11" t="s">
        <v>629</v>
      </c>
      <c r="F50" s="0" t="str">
        <f aca="false">MID(E50,1,2)</f>
        <v>15</v>
      </c>
      <c r="H50" s="0" t="s">
        <v>630</v>
      </c>
      <c r="I50" s="11" t="s">
        <v>631</v>
      </c>
      <c r="J50" s="0" t="n">
        <f aca="false">MID(I50,1,2)+1</f>
        <v>15</v>
      </c>
    </row>
    <row r="51" customFormat="false" ht="12.8" hidden="false" customHeight="false" outlineLevel="0" collapsed="false">
      <c r="A51" s="0" t="n">
        <v>49</v>
      </c>
      <c r="B51" s="11" t="s">
        <v>632</v>
      </c>
      <c r="C51" s="11"/>
      <c r="D51" s="0" t="s">
        <v>633</v>
      </c>
      <c r="E51" s="11" t="s">
        <v>629</v>
      </c>
      <c r="F51" s="0" t="str">
        <f aca="false">MID(E51,1,2)</f>
        <v>15</v>
      </c>
      <c r="H51" s="0" t="s">
        <v>634</v>
      </c>
      <c r="I51" s="11" t="s">
        <v>635</v>
      </c>
      <c r="J51" s="0" t="n">
        <f aca="false">MID(I51,1,2)+1</f>
        <v>15</v>
      </c>
    </row>
    <row r="52" customFormat="false" ht="12.8" hidden="false" customHeight="false" outlineLevel="0" collapsed="false">
      <c r="A52" s="0" t="n">
        <v>50</v>
      </c>
      <c r="B52" s="11" t="s">
        <v>636</v>
      </c>
      <c r="C52" s="11"/>
      <c r="D52" s="0" t="s">
        <v>637</v>
      </c>
      <c r="E52" s="11" t="s">
        <v>638</v>
      </c>
      <c r="F52" s="0" t="str">
        <f aca="false">MID(E52,1,2)</f>
        <v>15</v>
      </c>
      <c r="H52" s="0" t="s">
        <v>639</v>
      </c>
      <c r="I52" s="11" t="s">
        <v>640</v>
      </c>
      <c r="J52" s="0" t="n">
        <f aca="false">MID(I52,1,2)+1</f>
        <v>15</v>
      </c>
    </row>
    <row r="53" customFormat="false" ht="12.8" hidden="false" customHeight="false" outlineLevel="0" collapsed="false">
      <c r="A53" s="0" t="n">
        <v>51</v>
      </c>
      <c r="B53" s="11" t="s">
        <v>641</v>
      </c>
      <c r="C53" s="11"/>
      <c r="D53" s="0" t="s">
        <v>642</v>
      </c>
      <c r="E53" s="11" t="s">
        <v>643</v>
      </c>
      <c r="F53" s="0" t="str">
        <f aca="false">MID(E53,1,2)</f>
        <v>16</v>
      </c>
      <c r="H53" s="0" t="s">
        <v>644</v>
      </c>
      <c r="I53" s="11" t="s">
        <v>645</v>
      </c>
      <c r="J53" s="23" t="n">
        <f aca="false">MID(I53,1,2)+1</f>
        <v>16</v>
      </c>
      <c r="K53" s="23"/>
    </row>
    <row r="54" s="23" customFormat="true" ht="12.8" hidden="false" customHeight="false" outlineLevel="0" collapsed="false">
      <c r="A54" s="0" t="n">
        <v>52</v>
      </c>
      <c r="B54" s="11" t="s">
        <v>646</v>
      </c>
      <c r="C54" s="11"/>
      <c r="D54" s="0" t="s">
        <v>647</v>
      </c>
      <c r="E54" s="11" t="s">
        <v>648</v>
      </c>
      <c r="F54" s="23" t="str">
        <f aca="false">MID(E54,1,2)</f>
        <v>15</v>
      </c>
      <c r="H54" s="0" t="s">
        <v>649</v>
      </c>
      <c r="I54" s="11" t="s">
        <v>650</v>
      </c>
      <c r="J54" s="0" t="n">
        <f aca="false">MID(I54,1,2)+1</f>
        <v>15</v>
      </c>
      <c r="K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n">
        <v>53</v>
      </c>
      <c r="B55" s="11" t="s">
        <v>651</v>
      </c>
      <c r="C55" s="11"/>
      <c r="D55" s="0" t="s">
        <v>652</v>
      </c>
      <c r="E55" s="11" t="s">
        <v>653</v>
      </c>
      <c r="F55" s="0" t="str">
        <f aca="false">MID(E55,1,2)</f>
        <v>15</v>
      </c>
      <c r="H55" s="0" t="s">
        <v>654</v>
      </c>
      <c r="I55" s="11" t="s">
        <v>655</v>
      </c>
      <c r="J55" s="0" t="n">
        <f aca="false">MID(I55,1,2)+1</f>
        <v>15</v>
      </c>
    </row>
    <row r="56" customFormat="false" ht="12.8" hidden="false" customHeight="false" outlineLevel="0" collapsed="false">
      <c r="B56" s="11" t="s">
        <v>656</v>
      </c>
      <c r="C56" s="11"/>
      <c r="D56" s="0" t="s">
        <v>657</v>
      </c>
      <c r="E56" s="11" t="s">
        <v>658</v>
      </c>
      <c r="F56" s="0" t="str">
        <f aca="false">MID(E56,1,2)</f>
        <v>16</v>
      </c>
      <c r="H56" s="0" t="s">
        <v>659</v>
      </c>
      <c r="I56" s="11" t="s">
        <v>660</v>
      </c>
      <c r="J56" s="0" t="n">
        <f aca="false">MID(I56,1,2)+1</f>
        <v>16</v>
      </c>
    </row>
    <row r="57" customFormat="false" ht="12.8" hidden="false" customHeight="false" outlineLevel="0" collapsed="false">
      <c r="A57" s="0" t="n">
        <v>54</v>
      </c>
      <c r="B57" s="11" t="s">
        <v>661</v>
      </c>
      <c r="C57" s="11"/>
      <c r="D57" s="0" t="s">
        <v>662</v>
      </c>
      <c r="E57" s="11" t="s">
        <v>658</v>
      </c>
      <c r="F57" s="0" t="str">
        <f aca="false">MID(E57,1,2)</f>
        <v>16</v>
      </c>
      <c r="H57" s="0" t="s">
        <v>663</v>
      </c>
      <c r="I57" s="11" t="s">
        <v>664</v>
      </c>
      <c r="J57" s="0" t="n">
        <f aca="false">MID(I57,1,2)+1</f>
        <v>16</v>
      </c>
    </row>
    <row r="58" customFormat="false" ht="12.8" hidden="false" customHeight="false" outlineLevel="0" collapsed="false">
      <c r="A58" s="0" t="n">
        <v>55</v>
      </c>
      <c r="B58" s="11" t="s">
        <v>665</v>
      </c>
      <c r="C58" s="11"/>
      <c r="D58" s="0" t="s">
        <v>666</v>
      </c>
      <c r="E58" s="11" t="s">
        <v>653</v>
      </c>
      <c r="F58" s="0" t="str">
        <f aca="false">MID(E58,1,2)</f>
        <v>15</v>
      </c>
      <c r="H58" s="0" t="s">
        <v>667</v>
      </c>
      <c r="I58" s="11" t="s">
        <v>668</v>
      </c>
      <c r="J58" s="0" t="n">
        <f aca="false">MID(I58,1,2)+1</f>
        <v>15</v>
      </c>
    </row>
    <row r="59" customFormat="false" ht="12.8" hidden="false" customHeight="false" outlineLevel="0" collapsed="false">
      <c r="A59" s="0" t="n">
        <v>56</v>
      </c>
      <c r="B59" s="11" t="s">
        <v>669</v>
      </c>
      <c r="C59" s="11"/>
      <c r="D59" s="0" t="s">
        <v>670</v>
      </c>
      <c r="E59" s="11" t="s">
        <v>671</v>
      </c>
      <c r="F59" s="0" t="str">
        <f aca="false">MID(E59,1,2)</f>
        <v>15</v>
      </c>
      <c r="H59" s="0" t="s">
        <v>672</v>
      </c>
      <c r="I59" s="11" t="s">
        <v>673</v>
      </c>
      <c r="J59" s="0" t="n">
        <f aca="false">MID(I59,1,2)+1</f>
        <v>15</v>
      </c>
    </row>
    <row r="60" customFormat="false" ht="12.8" hidden="false" customHeight="false" outlineLevel="0" collapsed="false">
      <c r="A60" s="0" t="n">
        <v>57</v>
      </c>
      <c r="B60" s="11" t="s">
        <v>674</v>
      </c>
      <c r="C60" s="11"/>
      <c r="D60" s="0" t="s">
        <v>675</v>
      </c>
      <c r="E60" s="11" t="s">
        <v>671</v>
      </c>
      <c r="F60" s="0" t="str">
        <f aca="false">MID(E60,1,2)</f>
        <v>15</v>
      </c>
      <c r="H60" s="0" t="s">
        <v>676</v>
      </c>
      <c r="I60" s="11" t="s">
        <v>677</v>
      </c>
      <c r="J60" s="0" t="n">
        <f aca="false">MID(I60,1,2)+1</f>
        <v>15</v>
      </c>
    </row>
    <row r="61" customFormat="false" ht="12.8" hidden="false" customHeight="false" outlineLevel="0" collapsed="false">
      <c r="A61" s="0" t="n">
        <v>58</v>
      </c>
      <c r="B61" s="11" t="s">
        <v>678</v>
      </c>
      <c r="C61" s="11"/>
      <c r="D61" s="0" t="s">
        <v>679</v>
      </c>
      <c r="E61" s="11" t="s">
        <v>671</v>
      </c>
      <c r="F61" s="0" t="str">
        <f aca="false">MID(E61,1,2)</f>
        <v>15</v>
      </c>
      <c r="H61" s="0" t="s">
        <v>680</v>
      </c>
      <c r="I61" s="11" t="s">
        <v>681</v>
      </c>
      <c r="J61" s="0" t="n">
        <f aca="false">MID(I61,1,2)+1</f>
        <v>15</v>
      </c>
    </row>
    <row r="62" customFormat="false" ht="12.8" hidden="false" customHeight="false" outlineLevel="0" collapsed="false">
      <c r="A62" s="0" t="n">
        <v>59</v>
      </c>
      <c r="B62" s="11" t="s">
        <v>682</v>
      </c>
      <c r="C62" s="11"/>
      <c r="D62" s="0" t="s">
        <v>683</v>
      </c>
      <c r="E62" s="11" t="s">
        <v>671</v>
      </c>
      <c r="F62" s="0" t="str">
        <f aca="false">MID(E62,1,2)</f>
        <v>15</v>
      </c>
      <c r="H62" s="0" t="s">
        <v>684</v>
      </c>
      <c r="I62" s="11" t="s">
        <v>685</v>
      </c>
      <c r="J62" s="0" t="n">
        <f aca="false">MID(I62,1,2)+1</f>
        <v>15</v>
      </c>
    </row>
    <row r="63" customFormat="false" ht="12.8" hidden="false" customHeight="false" outlineLevel="0" collapsed="false">
      <c r="A63" s="0" t="n">
        <v>60</v>
      </c>
      <c r="B63" s="11" t="s">
        <v>686</v>
      </c>
      <c r="C63" s="11"/>
      <c r="D63" s="0" t="s">
        <v>687</v>
      </c>
      <c r="E63" s="11" t="s">
        <v>671</v>
      </c>
      <c r="F63" s="0" t="str">
        <f aca="false">MID(E63,1,2)</f>
        <v>15</v>
      </c>
      <c r="H63" s="0" t="s">
        <v>688</v>
      </c>
      <c r="I63" s="11" t="s">
        <v>689</v>
      </c>
      <c r="J63" s="0" t="n">
        <f aca="false">MID(I63,1,2)+1</f>
        <v>15</v>
      </c>
    </row>
    <row r="64" customFormat="false" ht="12.8" hidden="false" customHeight="false" outlineLevel="0" collapsed="false">
      <c r="A64" s="0" t="n">
        <v>61</v>
      </c>
      <c r="B64" s="11" t="s">
        <v>690</v>
      </c>
      <c r="C64" s="11"/>
      <c r="D64" s="0" t="s">
        <v>691</v>
      </c>
      <c r="E64" s="11" t="s">
        <v>671</v>
      </c>
      <c r="F64" s="0" t="str">
        <f aca="false">MID(E64,1,2)</f>
        <v>15</v>
      </c>
      <c r="H64" s="0" t="s">
        <v>692</v>
      </c>
      <c r="I64" s="11" t="s">
        <v>693</v>
      </c>
      <c r="J64" s="0" t="n">
        <f aca="false">MID(I64,1,2)+1</f>
        <v>15</v>
      </c>
    </row>
    <row r="65" customFormat="false" ht="12.8" hidden="false" customHeight="false" outlineLevel="0" collapsed="false">
      <c r="A65" s="0" t="n">
        <v>62</v>
      </c>
      <c r="B65" s="11" t="s">
        <v>694</v>
      </c>
      <c r="C65" s="11"/>
      <c r="D65" s="0" t="s">
        <v>695</v>
      </c>
      <c r="E65" s="11" t="s">
        <v>671</v>
      </c>
      <c r="F65" s="0" t="str">
        <f aca="false">MID(E65,1,2)</f>
        <v>15</v>
      </c>
      <c r="H65" s="0" t="s">
        <v>696</v>
      </c>
      <c r="I65" s="11" t="s">
        <v>697</v>
      </c>
      <c r="J65" s="0" t="n">
        <f aca="false">MID(I65,1,2)+1</f>
        <v>15</v>
      </c>
    </row>
    <row r="66" customFormat="false" ht="12.8" hidden="false" customHeight="false" outlineLevel="0" collapsed="false">
      <c r="A66" s="0" t="n">
        <v>63</v>
      </c>
      <c r="B66" s="11" t="s">
        <v>698</v>
      </c>
      <c r="C66" s="11"/>
      <c r="D66" s="0" t="s">
        <v>699</v>
      </c>
      <c r="E66" s="11" t="s">
        <v>653</v>
      </c>
      <c r="F66" s="0" t="str">
        <f aca="false">MID(E66,1,2)</f>
        <v>15</v>
      </c>
      <c r="H66" s="0" t="s">
        <v>700</v>
      </c>
      <c r="I66" s="11" t="s">
        <v>697</v>
      </c>
      <c r="J66" s="0" t="n">
        <f aca="false">MID(I66,1,2)+1</f>
        <v>15</v>
      </c>
    </row>
    <row r="67" customFormat="false" ht="12.8" hidden="false" customHeight="false" outlineLevel="0" collapsed="false">
      <c r="A67" s="0" t="n">
        <v>64</v>
      </c>
      <c r="B67" s="11" t="s">
        <v>701</v>
      </c>
      <c r="C67" s="11"/>
      <c r="D67" s="0" t="s">
        <v>702</v>
      </c>
      <c r="E67" s="11" t="s">
        <v>653</v>
      </c>
      <c r="F67" s="0" t="str">
        <f aca="false">MID(E67,1,2)</f>
        <v>15</v>
      </c>
      <c r="H67" s="0" t="s">
        <v>703</v>
      </c>
      <c r="I67" s="11" t="s">
        <v>704</v>
      </c>
      <c r="J67" s="0" t="n">
        <f aca="false">MID(I67,1,2)+1</f>
        <v>15</v>
      </c>
    </row>
    <row r="68" customFormat="false" ht="12.8" hidden="false" customHeight="false" outlineLevel="0" collapsed="false">
      <c r="A68" s="0" t="n">
        <v>65</v>
      </c>
      <c r="B68" s="11" t="s">
        <v>705</v>
      </c>
      <c r="C68" s="11"/>
      <c r="D68" s="0" t="s">
        <v>706</v>
      </c>
      <c r="E68" s="11" t="s">
        <v>653</v>
      </c>
      <c r="F68" s="0" t="str">
        <f aca="false">MID(E68,1,2)</f>
        <v>15</v>
      </c>
      <c r="H68" s="0" t="s">
        <v>707</v>
      </c>
      <c r="I68" s="11" t="s">
        <v>708</v>
      </c>
      <c r="J68" s="0" t="n">
        <f aca="false">MID(I68,1,2)+1</f>
        <v>15</v>
      </c>
    </row>
    <row r="69" customFormat="false" ht="12.8" hidden="false" customHeight="false" outlineLevel="0" collapsed="false">
      <c r="A69" s="0" t="n">
        <v>66</v>
      </c>
      <c r="B69" s="11" t="s">
        <v>709</v>
      </c>
      <c r="C69" s="11"/>
      <c r="D69" s="0" t="s">
        <v>710</v>
      </c>
      <c r="E69" s="11" t="s">
        <v>711</v>
      </c>
      <c r="F69" s="0" t="str">
        <f aca="false">MID(E69,1,2)</f>
        <v>15</v>
      </c>
      <c r="H69" s="0" t="s">
        <v>712</v>
      </c>
      <c r="I69" s="11" t="s">
        <v>713</v>
      </c>
      <c r="J69" s="0" t="n">
        <f aca="false">MID(I69,1,2)+1</f>
        <v>15</v>
      </c>
    </row>
    <row r="70" customFormat="false" ht="12.8" hidden="false" customHeight="false" outlineLevel="0" collapsed="false">
      <c r="A70" s="0" t="n">
        <v>67</v>
      </c>
      <c r="B70" s="11" t="s">
        <v>714</v>
      </c>
      <c r="C70" s="11"/>
      <c r="D70" s="0" t="s">
        <v>715</v>
      </c>
      <c r="E70" s="11" t="s">
        <v>716</v>
      </c>
      <c r="F70" s="0" t="str">
        <f aca="false">MID(E70,1,2)</f>
        <v>16</v>
      </c>
      <c r="H70" s="0" t="s">
        <v>717</v>
      </c>
      <c r="I70" s="11" t="s">
        <v>718</v>
      </c>
      <c r="J70" s="0" t="n">
        <f aca="false">MID(I70,1,2)+1</f>
        <v>16</v>
      </c>
    </row>
    <row r="71" customFormat="false" ht="12.8" hidden="false" customHeight="false" outlineLevel="0" collapsed="false">
      <c r="A71" s="0" t="n">
        <v>68</v>
      </c>
      <c r="B71" s="11" t="s">
        <v>719</v>
      </c>
      <c r="C71" s="11"/>
      <c r="D71" s="0" t="s">
        <v>720</v>
      </c>
      <c r="E71" s="11" t="s">
        <v>721</v>
      </c>
      <c r="F71" s="0" t="str">
        <f aca="false">MID(E71,1,2)</f>
        <v>14</v>
      </c>
      <c r="H71" s="0" t="s">
        <v>722</v>
      </c>
      <c r="I71" s="11" t="s">
        <v>723</v>
      </c>
      <c r="J71" s="0" t="n">
        <f aca="false">MID(I71,1,2)+1</f>
        <v>14</v>
      </c>
    </row>
    <row r="72" customFormat="false" ht="12.8" hidden="false" customHeight="false" outlineLevel="0" collapsed="false">
      <c r="A72" s="0" t="n">
        <v>69</v>
      </c>
      <c r="B72" s="11" t="s">
        <v>724</v>
      </c>
      <c r="C72" s="11"/>
      <c r="D72" s="0" t="s">
        <v>725</v>
      </c>
      <c r="E72" s="11" t="s">
        <v>726</v>
      </c>
      <c r="F72" s="0" t="str">
        <f aca="false">MID(E72,1,2)</f>
        <v>14</v>
      </c>
      <c r="H72" s="0" t="s">
        <v>727</v>
      </c>
      <c r="I72" s="11" t="s">
        <v>728</v>
      </c>
      <c r="J72" s="0" t="n">
        <f aca="false">MID(I72,1,2)+1</f>
        <v>14</v>
      </c>
    </row>
    <row r="73" customFormat="false" ht="12.8" hidden="false" customHeight="false" outlineLevel="0" collapsed="false">
      <c r="A73" s="0" t="n">
        <v>70</v>
      </c>
      <c r="B73" s="11" t="s">
        <v>729</v>
      </c>
      <c r="C73" s="11"/>
      <c r="D73" s="0" t="s">
        <v>730</v>
      </c>
      <c r="E73" s="11" t="s">
        <v>731</v>
      </c>
      <c r="F73" s="0" t="str">
        <f aca="false">MID(E73,1,2)</f>
        <v>15</v>
      </c>
      <c r="H73" s="0" t="s">
        <v>732</v>
      </c>
      <c r="I73" s="11" t="s">
        <v>733</v>
      </c>
      <c r="J73" s="0" t="n">
        <f aca="false">MID(I73,1,2)+1</f>
        <v>15</v>
      </c>
    </row>
    <row r="74" customFormat="false" ht="12.8" hidden="false" customHeight="false" outlineLevel="0" collapsed="false">
      <c r="A74" s="0" t="n">
        <v>71</v>
      </c>
      <c r="B74" s="11" t="s">
        <v>734</v>
      </c>
      <c r="C74" s="11"/>
      <c r="D74" s="0" t="s">
        <v>735</v>
      </c>
      <c r="E74" s="11" t="s">
        <v>671</v>
      </c>
      <c r="F74" s="0" t="str">
        <f aca="false">MID(E74,1,2)</f>
        <v>15</v>
      </c>
      <c r="H74" s="0" t="s">
        <v>736</v>
      </c>
      <c r="I74" s="11" t="s">
        <v>733</v>
      </c>
      <c r="J74" s="0" t="n">
        <f aca="false">MID(I74,1,2)+1</f>
        <v>15</v>
      </c>
    </row>
    <row r="75" customFormat="false" ht="12.8" hidden="false" customHeight="false" outlineLevel="0" collapsed="false">
      <c r="A75" s="0" t="n">
        <v>72</v>
      </c>
      <c r="B75" s="11" t="s">
        <v>737</v>
      </c>
      <c r="C75" s="11"/>
      <c r="D75" s="0" t="s">
        <v>738</v>
      </c>
      <c r="E75" s="11" t="s">
        <v>721</v>
      </c>
      <c r="F75" s="0" t="str">
        <f aca="false">MID(E75,1,2)</f>
        <v>14</v>
      </c>
      <c r="H75" s="0" t="s">
        <v>739</v>
      </c>
      <c r="I75" s="11" t="s">
        <v>740</v>
      </c>
      <c r="J75" s="0" t="n">
        <f aca="false">MID(I75,1,2)+1</f>
        <v>14</v>
      </c>
    </row>
    <row r="76" customFormat="false" ht="12.8" hidden="false" customHeight="false" outlineLevel="0" collapsed="false">
      <c r="A76" s="0" t="n">
        <v>73</v>
      </c>
      <c r="B76" s="11" t="s">
        <v>741</v>
      </c>
      <c r="C76" s="11"/>
      <c r="D76" s="0" t="s">
        <v>742</v>
      </c>
      <c r="E76" s="11" t="s">
        <v>721</v>
      </c>
      <c r="F76" s="0" t="str">
        <f aca="false">MID(E76,1,2)</f>
        <v>14</v>
      </c>
      <c r="H76" s="0" t="s">
        <v>743</v>
      </c>
      <c r="I76" s="11" t="s">
        <v>744</v>
      </c>
      <c r="J76" s="0" t="n">
        <f aca="false">MID(I76,1,2)+1</f>
        <v>14</v>
      </c>
    </row>
    <row r="77" customFormat="false" ht="12.8" hidden="false" customHeight="false" outlineLevel="0" collapsed="false">
      <c r="A77" s="0" t="n">
        <v>74</v>
      </c>
      <c r="B77" s="11" t="s">
        <v>745</v>
      </c>
      <c r="C77" s="11"/>
      <c r="D77" s="0" t="s">
        <v>746</v>
      </c>
      <c r="E77" s="11" t="s">
        <v>747</v>
      </c>
      <c r="F77" s="0" t="str">
        <f aca="false">MID(E77,1,2)</f>
        <v>14</v>
      </c>
      <c r="H77" s="0" t="s">
        <v>748</v>
      </c>
      <c r="I77" s="11" t="s">
        <v>749</v>
      </c>
      <c r="J77" s="0" t="n">
        <f aca="false">MID(I77,1,2)+1</f>
        <v>14</v>
      </c>
    </row>
    <row r="78" customFormat="false" ht="12.8" hidden="false" customHeight="false" outlineLevel="0" collapsed="false">
      <c r="A78" s="0" t="n">
        <v>75</v>
      </c>
      <c r="B78" s="11" t="s">
        <v>750</v>
      </c>
      <c r="C78" s="11"/>
      <c r="D78" s="0" t="s">
        <v>751</v>
      </c>
      <c r="E78" s="11" t="s">
        <v>721</v>
      </c>
      <c r="F78" s="0" t="str">
        <f aca="false">MID(E78,1,2)</f>
        <v>14</v>
      </c>
      <c r="H78" s="0" t="s">
        <v>752</v>
      </c>
      <c r="I78" s="11" t="s">
        <v>753</v>
      </c>
      <c r="J78" s="0" t="n">
        <f aca="false">MID(I78,1,2)+1</f>
        <v>14</v>
      </c>
    </row>
    <row r="79" customFormat="false" ht="12.8" hidden="false" customHeight="false" outlineLevel="0" collapsed="false">
      <c r="A79" s="0" t="n">
        <v>76</v>
      </c>
      <c r="B79" s="11" t="s">
        <v>754</v>
      </c>
      <c r="C79" s="11"/>
      <c r="D79" s="0" t="s">
        <v>755</v>
      </c>
      <c r="E79" s="11" t="s">
        <v>747</v>
      </c>
      <c r="F79" s="0" t="str">
        <f aca="false">MID(E79,1,2)</f>
        <v>14</v>
      </c>
      <c r="H79" s="0" t="s">
        <v>756</v>
      </c>
      <c r="I79" s="11" t="s">
        <v>757</v>
      </c>
      <c r="J79" s="0" t="n">
        <f aca="false">MID(I79,1,2)+1</f>
        <v>14</v>
      </c>
    </row>
    <row r="80" customFormat="false" ht="12.8" hidden="false" customHeight="false" outlineLevel="0" collapsed="false">
      <c r="A80" s="0" t="n">
        <v>77</v>
      </c>
      <c r="B80" s="11" t="s">
        <v>758</v>
      </c>
      <c r="C80" s="11"/>
      <c r="D80" s="0" t="s">
        <v>759</v>
      </c>
      <c r="E80" s="11" t="s">
        <v>747</v>
      </c>
      <c r="F80" s="0" t="str">
        <f aca="false">MID(E80,1,2)</f>
        <v>14</v>
      </c>
      <c r="H80" s="0" t="s">
        <v>760</v>
      </c>
      <c r="I80" s="11" t="s">
        <v>761</v>
      </c>
      <c r="J80" s="0" t="n">
        <f aca="false">MID(I80,1,2)+1</f>
        <v>14</v>
      </c>
    </row>
    <row r="81" customFormat="false" ht="12.8" hidden="false" customHeight="false" outlineLevel="0" collapsed="false">
      <c r="A81" s="0" t="n">
        <v>78</v>
      </c>
      <c r="B81" s="11" t="s">
        <v>762</v>
      </c>
      <c r="C81" s="11"/>
      <c r="D81" s="0" t="s">
        <v>763</v>
      </c>
      <c r="E81" s="11" t="s">
        <v>764</v>
      </c>
      <c r="F81" s="0" t="str">
        <f aca="false">MID(E81,1,2)</f>
        <v>14</v>
      </c>
      <c r="H81" s="0" t="s">
        <v>765</v>
      </c>
      <c r="I81" s="11" t="s">
        <v>766</v>
      </c>
      <c r="J81" s="0" t="n">
        <f aca="false">MID(I81,1,2)+1</f>
        <v>14</v>
      </c>
    </row>
    <row r="82" customFormat="false" ht="12.8" hidden="false" customHeight="false" outlineLevel="0" collapsed="false">
      <c r="A82" s="0" t="n">
        <v>79</v>
      </c>
      <c r="B82" s="11" t="s">
        <v>767</v>
      </c>
      <c r="C82" s="11"/>
      <c r="D82" s="0" t="s">
        <v>768</v>
      </c>
      <c r="E82" s="11" t="s">
        <v>764</v>
      </c>
      <c r="F82" s="0" t="str">
        <f aca="false">MID(E82,1,2)</f>
        <v>14</v>
      </c>
      <c r="H82" s="0" t="s">
        <v>769</v>
      </c>
      <c r="I82" s="11" t="s">
        <v>766</v>
      </c>
      <c r="J82" s="0" t="n">
        <f aca="false">MID(I82,1,2)+1</f>
        <v>14</v>
      </c>
    </row>
    <row r="83" customFormat="false" ht="12.8" hidden="false" customHeight="false" outlineLevel="0" collapsed="false">
      <c r="A83" s="0" t="n">
        <v>80</v>
      </c>
      <c r="B83" s="11" t="s">
        <v>770</v>
      </c>
      <c r="C83" s="11"/>
      <c r="D83" s="0" t="s">
        <v>771</v>
      </c>
      <c r="E83" s="11" t="s">
        <v>772</v>
      </c>
      <c r="F83" s="0" t="str">
        <f aca="false">MID(E83,1,2)</f>
        <v>14</v>
      </c>
      <c r="H83" s="0" t="s">
        <v>773</v>
      </c>
      <c r="I83" s="11" t="s">
        <v>774</v>
      </c>
      <c r="J83" s="0" t="n">
        <f aca="false">MID(I83,1,2)+1</f>
        <v>14</v>
      </c>
    </row>
    <row r="84" customFormat="false" ht="12.8" hidden="false" customHeight="false" outlineLevel="0" collapsed="false">
      <c r="A84" s="0" t="n">
        <v>81</v>
      </c>
      <c r="B84" s="11" t="s">
        <v>775</v>
      </c>
      <c r="C84" s="11"/>
      <c r="D84" s="0" t="s">
        <v>776</v>
      </c>
      <c r="E84" s="11" t="s">
        <v>777</v>
      </c>
      <c r="F84" s="0" t="str">
        <f aca="false">MID(E84,1,2)</f>
        <v>14</v>
      </c>
      <c r="H84" s="0" t="s">
        <v>778</v>
      </c>
      <c r="I84" s="11" t="s">
        <v>774</v>
      </c>
      <c r="J84" s="0" t="n">
        <f aca="false">MID(I84,1,2)+1</f>
        <v>14</v>
      </c>
    </row>
    <row r="85" customFormat="false" ht="12.8" hidden="false" customHeight="false" outlineLevel="0" collapsed="false">
      <c r="A85" s="0" t="n">
        <v>82</v>
      </c>
      <c r="B85" s="11" t="s">
        <v>779</v>
      </c>
      <c r="C85" s="11"/>
      <c r="D85" s="0" t="s">
        <v>780</v>
      </c>
      <c r="E85" s="11" t="s">
        <v>781</v>
      </c>
      <c r="F85" s="0" t="str">
        <f aca="false">MID(E85,1,2)</f>
        <v>14</v>
      </c>
      <c r="H85" s="0" t="s">
        <v>782</v>
      </c>
      <c r="I85" s="11" t="s">
        <v>783</v>
      </c>
      <c r="J85" s="0" t="n">
        <f aca="false">MID(I85,1,2)+1</f>
        <v>14</v>
      </c>
    </row>
    <row r="86" customFormat="false" ht="12.8" hidden="false" customHeight="false" outlineLevel="0" collapsed="false">
      <c r="A86" s="0" t="n">
        <v>83</v>
      </c>
      <c r="B86" s="11" t="s">
        <v>784</v>
      </c>
      <c r="C86" s="11"/>
      <c r="D86" s="0" t="s">
        <v>785</v>
      </c>
      <c r="E86" s="11" t="s">
        <v>781</v>
      </c>
      <c r="F86" s="0" t="str">
        <f aca="false">MID(E86,1,2)</f>
        <v>14</v>
      </c>
      <c r="H86" s="0" t="s">
        <v>786</v>
      </c>
      <c r="I86" s="11" t="s">
        <v>787</v>
      </c>
      <c r="J86" s="0" t="n">
        <f aca="false">MID(I86,1,2)+1</f>
        <v>14</v>
      </c>
    </row>
    <row r="87" customFormat="false" ht="12.8" hidden="false" customHeight="false" outlineLevel="0" collapsed="false">
      <c r="A87" s="0" t="n">
        <v>84</v>
      </c>
      <c r="B87" s="11" t="s">
        <v>788</v>
      </c>
      <c r="C87" s="11"/>
      <c r="D87" s="0" t="s">
        <v>789</v>
      </c>
      <c r="E87" s="11" t="s">
        <v>790</v>
      </c>
      <c r="F87" s="0" t="str">
        <f aca="false">MID(E87,1,2)</f>
        <v>14</v>
      </c>
      <c r="H87" s="0" t="s">
        <v>791</v>
      </c>
      <c r="I87" s="11" t="s">
        <v>787</v>
      </c>
      <c r="J87" s="0" t="n">
        <f aca="false">MID(I87,1,2)+1</f>
        <v>14</v>
      </c>
    </row>
    <row r="88" customFormat="false" ht="12.8" hidden="false" customHeight="false" outlineLevel="0" collapsed="false">
      <c r="A88" s="0" t="n">
        <v>85</v>
      </c>
      <c r="B88" s="11" t="s">
        <v>792</v>
      </c>
      <c r="C88" s="11"/>
      <c r="D88" s="0" t="s">
        <v>793</v>
      </c>
      <c r="E88" s="11" t="s">
        <v>790</v>
      </c>
      <c r="F88" s="0" t="str">
        <f aca="false">MID(E88,1,2)</f>
        <v>14</v>
      </c>
      <c r="H88" s="0" t="s">
        <v>794</v>
      </c>
      <c r="I88" s="11" t="s">
        <v>795</v>
      </c>
      <c r="J88" s="0" t="n">
        <f aca="false">MID(I88,1,2)+1</f>
        <v>14</v>
      </c>
    </row>
    <row r="89" customFormat="false" ht="12.8" hidden="false" customHeight="false" outlineLevel="0" collapsed="false">
      <c r="A89" s="0" t="n">
        <v>86</v>
      </c>
      <c r="B89" s="11" t="s">
        <v>796</v>
      </c>
      <c r="C89" s="11"/>
      <c r="D89" s="0" t="s">
        <v>797</v>
      </c>
      <c r="E89" s="11" t="s">
        <v>790</v>
      </c>
      <c r="F89" s="0" t="str">
        <f aca="false">MID(E89,1,2)</f>
        <v>14</v>
      </c>
      <c r="H89" s="0" t="s">
        <v>798</v>
      </c>
      <c r="I89" s="11" t="s">
        <v>799</v>
      </c>
      <c r="J89" s="0" t="n">
        <f aca="false">MID(I89,1,2)+1</f>
        <v>14</v>
      </c>
    </row>
    <row r="90" customFormat="false" ht="12.8" hidden="false" customHeight="false" outlineLevel="0" collapsed="false">
      <c r="A90" s="0" t="n">
        <v>87</v>
      </c>
      <c r="B90" s="11" t="s">
        <v>800</v>
      </c>
      <c r="C90" s="11"/>
      <c r="D90" s="0" t="s">
        <v>801</v>
      </c>
      <c r="E90" s="11" t="s">
        <v>802</v>
      </c>
      <c r="F90" s="0" t="str">
        <f aca="false">MID(E90,1,2)</f>
        <v>14</v>
      </c>
      <c r="H90" s="0" t="s">
        <v>803</v>
      </c>
      <c r="I90" s="11" t="s">
        <v>804</v>
      </c>
      <c r="J90" s="0" t="n">
        <f aca="false">MID(I90,1,2)+1</f>
        <v>14</v>
      </c>
    </row>
    <row r="91" customFormat="false" ht="12.8" hidden="false" customHeight="false" outlineLevel="0" collapsed="false">
      <c r="A91" s="0" t="n">
        <v>88</v>
      </c>
      <c r="B91" s="11" t="s">
        <v>805</v>
      </c>
      <c r="C91" s="11"/>
      <c r="D91" s="0" t="s">
        <v>806</v>
      </c>
      <c r="E91" s="11" t="s">
        <v>807</v>
      </c>
      <c r="F91" s="0" t="str">
        <f aca="false">MID(E91,1,2)</f>
        <v>14</v>
      </c>
      <c r="H91" s="0" t="s">
        <v>808</v>
      </c>
      <c r="I91" s="11" t="s">
        <v>809</v>
      </c>
      <c r="J91" s="0" t="n">
        <f aca="false">MID(I91,1,2)+1</f>
        <v>14</v>
      </c>
    </row>
    <row r="92" customFormat="false" ht="12.8" hidden="false" customHeight="false" outlineLevel="0" collapsed="false">
      <c r="A92" s="0" t="n">
        <v>89</v>
      </c>
      <c r="B92" s="11" t="s">
        <v>810</v>
      </c>
      <c r="C92" s="11"/>
      <c r="D92" s="0" t="s">
        <v>811</v>
      </c>
      <c r="E92" s="11" t="s">
        <v>807</v>
      </c>
      <c r="F92" s="0" t="str">
        <f aca="false">MID(E92,1,2)</f>
        <v>14</v>
      </c>
      <c r="H92" s="0" t="s">
        <v>812</v>
      </c>
      <c r="I92" s="11" t="s">
        <v>813</v>
      </c>
      <c r="J92" s="0" t="n">
        <f aca="false">MID(I92,1,2)+1</f>
        <v>14</v>
      </c>
    </row>
    <row r="93" s="14" customFormat="true" ht="12.8" hidden="false" customHeight="false" outlineLevel="0" collapsed="false">
      <c r="A93" s="14" t="n">
        <v>90</v>
      </c>
      <c r="B93" s="16" t="s">
        <v>814</v>
      </c>
      <c r="C93" s="16"/>
      <c r="D93" s="14" t="s">
        <v>815</v>
      </c>
      <c r="E93" s="16" t="s">
        <v>21</v>
      </c>
      <c r="F93" s="14" t="str">
        <f aca="false">MID(E93,1,2)</f>
        <v>14</v>
      </c>
      <c r="H93" s="14" t="s">
        <v>816</v>
      </c>
      <c r="I93" s="16" t="s">
        <v>817</v>
      </c>
      <c r="J93" s="14" t="n">
        <f aca="false">MID(I93,1,2)+1</f>
        <v>14</v>
      </c>
      <c r="L93" s="14" t="s">
        <v>818</v>
      </c>
    </row>
    <row r="94" customFormat="false" ht="12.8" hidden="false" customHeight="false" outlineLevel="0" collapsed="false">
      <c r="A94" s="0" t="n">
        <v>91</v>
      </c>
      <c r="B94" s="11" t="s">
        <v>820</v>
      </c>
      <c r="C94" s="11"/>
      <c r="D94" s="0" t="s">
        <v>821</v>
      </c>
      <c r="E94" s="11" t="s">
        <v>26</v>
      </c>
      <c r="F94" s="0" t="str">
        <f aca="false">MID(E94,1,2)</f>
        <v>14</v>
      </c>
      <c r="H94" s="0" t="s">
        <v>822</v>
      </c>
      <c r="I94" s="11" t="s">
        <v>817</v>
      </c>
      <c r="J94" s="0" t="n">
        <f aca="false">MID(I94,1,2)+1</f>
        <v>14</v>
      </c>
    </row>
    <row r="95" customFormat="false" ht="12.8" hidden="false" customHeight="false" outlineLevel="0" collapsed="false">
      <c r="A95" s="0" t="n">
        <v>92</v>
      </c>
      <c r="B95" s="11" t="s">
        <v>823</v>
      </c>
      <c r="C95" s="11"/>
      <c r="D95" s="0" t="s">
        <v>824</v>
      </c>
      <c r="E95" s="11" t="s">
        <v>26</v>
      </c>
      <c r="F95" s="0" t="str">
        <f aca="false">MID(E95,1,2)</f>
        <v>14</v>
      </c>
      <c r="H95" s="0" t="s">
        <v>825</v>
      </c>
      <c r="I95" s="11" t="s">
        <v>826</v>
      </c>
      <c r="J95" s="0" t="n">
        <f aca="false">MID(I95,1,2)+1</f>
        <v>14</v>
      </c>
    </row>
    <row r="96" customFormat="false" ht="12.8" hidden="false" customHeight="false" outlineLevel="0" collapsed="false">
      <c r="A96" s="0" t="n">
        <v>93</v>
      </c>
      <c r="B96" s="11" t="s">
        <v>827</v>
      </c>
      <c r="C96" s="11"/>
      <c r="D96" s="0" t="s">
        <v>828</v>
      </c>
      <c r="E96" s="11" t="s">
        <v>564</v>
      </c>
      <c r="F96" s="0" t="str">
        <f aca="false">MID(E96,1,2)</f>
        <v>15</v>
      </c>
      <c r="H96" s="0" t="s">
        <v>829</v>
      </c>
      <c r="I96" s="11" t="s">
        <v>830</v>
      </c>
      <c r="J96" s="0" t="n">
        <f aca="false">MID(I96,1,2)+1</f>
        <v>15</v>
      </c>
    </row>
    <row r="97" customFormat="false" ht="12.8" hidden="false" customHeight="false" outlineLevel="0" collapsed="false">
      <c r="A97" s="0" t="n">
        <v>94</v>
      </c>
      <c r="B97" s="11" t="s">
        <v>831</v>
      </c>
      <c r="C97" s="11"/>
      <c r="D97" s="0" t="s">
        <v>832</v>
      </c>
      <c r="E97" s="11" t="s">
        <v>569</v>
      </c>
      <c r="F97" s="0" t="str">
        <f aca="false">MID(E97,1,2)</f>
        <v>15</v>
      </c>
      <c r="H97" s="0" t="s">
        <v>833</v>
      </c>
      <c r="I97" s="11" t="s">
        <v>834</v>
      </c>
      <c r="J97" s="0" t="n">
        <f aca="false">MID(I97,1,2)+1</f>
        <v>15</v>
      </c>
    </row>
    <row r="98" customFormat="false" ht="12.8" hidden="false" customHeight="false" outlineLevel="0" collapsed="false">
      <c r="A98" s="0" t="n">
        <v>95</v>
      </c>
      <c r="B98" s="11" t="s">
        <v>835</v>
      </c>
      <c r="C98" s="11"/>
      <c r="D98" s="0" t="s">
        <v>836</v>
      </c>
      <c r="E98" s="11" t="s">
        <v>837</v>
      </c>
      <c r="F98" s="0" t="str">
        <f aca="false">MID(E98,1,2)</f>
        <v>14</v>
      </c>
      <c r="H98" s="0" t="s">
        <v>838</v>
      </c>
      <c r="I98" s="11" t="s">
        <v>839</v>
      </c>
      <c r="J98" s="0" t="n">
        <f aca="false">MID(I98,1,2)+1</f>
        <v>14</v>
      </c>
    </row>
    <row r="99" customFormat="false" ht="12.8" hidden="false" customHeight="false" outlineLevel="0" collapsed="false">
      <c r="A99" s="0" t="n">
        <v>96</v>
      </c>
      <c r="B99" s="11" t="s">
        <v>840</v>
      </c>
      <c r="C99" s="11"/>
      <c r="D99" s="0" t="s">
        <v>841</v>
      </c>
      <c r="E99" s="11" t="s">
        <v>842</v>
      </c>
      <c r="F99" s="0" t="str">
        <f aca="false">MID(E99,1,2)</f>
        <v>15</v>
      </c>
      <c r="H99" s="0" t="s">
        <v>843</v>
      </c>
      <c r="I99" s="11" t="s">
        <v>844</v>
      </c>
      <c r="J99" s="0" t="n">
        <f aca="false">MID(I99,1,2)+1</f>
        <v>15</v>
      </c>
    </row>
    <row r="100" customFormat="false" ht="12.8" hidden="false" customHeight="false" outlineLevel="0" collapsed="false">
      <c r="A100" s="0" t="n">
        <v>97</v>
      </c>
      <c r="B100" s="11" t="s">
        <v>845</v>
      </c>
      <c r="C100" s="11"/>
      <c r="D100" s="0" t="s">
        <v>846</v>
      </c>
      <c r="E100" s="11" t="s">
        <v>47</v>
      </c>
      <c r="F100" s="0" t="str">
        <f aca="false">MID(E100,1,2)</f>
        <v>14</v>
      </c>
      <c r="H100" s="0" t="s">
        <v>847</v>
      </c>
      <c r="I100" s="11" t="s">
        <v>839</v>
      </c>
      <c r="J100" s="0" t="n">
        <f aca="false">MID(I100,1,2)+1</f>
        <v>14</v>
      </c>
    </row>
    <row r="101" customFormat="false" ht="12.8" hidden="false" customHeight="false" outlineLevel="0" collapsed="false">
      <c r="A101" s="0" t="n">
        <v>98</v>
      </c>
      <c r="B101" s="11" t="s">
        <v>848</v>
      </c>
      <c r="C101" s="11"/>
      <c r="D101" s="0" t="s">
        <v>849</v>
      </c>
      <c r="E101" s="11" t="s">
        <v>850</v>
      </c>
      <c r="F101" s="0" t="str">
        <f aca="false">MID(E101,1,2)</f>
        <v>14</v>
      </c>
      <c r="H101" s="0" t="s">
        <v>851</v>
      </c>
      <c r="I101" s="11" t="s">
        <v>839</v>
      </c>
      <c r="J101" s="0" t="n">
        <f aca="false">MID(I101,1,2)+1</f>
        <v>14</v>
      </c>
    </row>
    <row r="102" customFormat="false" ht="12.8" hidden="false" customHeight="false" outlineLevel="0" collapsed="false">
      <c r="A102" s="0" t="n">
        <v>99</v>
      </c>
      <c r="B102" s="11" t="s">
        <v>852</v>
      </c>
      <c r="C102" s="11"/>
      <c r="D102" s="0" t="s">
        <v>853</v>
      </c>
      <c r="E102" s="11" t="s">
        <v>854</v>
      </c>
      <c r="F102" s="0" t="str">
        <f aca="false">MID(E102,1,2)</f>
        <v>14</v>
      </c>
      <c r="H102" s="0" t="s">
        <v>855</v>
      </c>
      <c r="I102" s="11" t="s">
        <v>856</v>
      </c>
      <c r="J102" s="0" t="n">
        <f aca="false">MID(I102,1,2)+1</f>
        <v>14</v>
      </c>
    </row>
    <row r="103" customFormat="false" ht="12.8" hidden="false" customHeight="false" outlineLevel="0" collapsed="false">
      <c r="A103" s="0" t="n">
        <v>100</v>
      </c>
      <c r="B103" s="11" t="s">
        <v>857</v>
      </c>
      <c r="C103" s="11"/>
      <c r="D103" s="0" t="s">
        <v>858</v>
      </c>
      <c r="E103" s="11" t="s">
        <v>859</v>
      </c>
      <c r="F103" s="0" t="str">
        <f aca="false">MID(E103,1,2)</f>
        <v>14</v>
      </c>
      <c r="H103" s="0" t="s">
        <v>860</v>
      </c>
      <c r="I103" s="11" t="s">
        <v>856</v>
      </c>
      <c r="J103" s="0" t="n">
        <f aca="false">MID(I103,1,2)+1</f>
        <v>14</v>
      </c>
    </row>
    <row r="104" customFormat="false" ht="12.8" hidden="false" customHeight="false" outlineLevel="0" collapsed="false">
      <c r="A104" s="0" t="n">
        <v>101</v>
      </c>
      <c r="B104" s="11" t="s">
        <v>861</v>
      </c>
      <c r="C104" s="11"/>
      <c r="D104" s="0" t="s">
        <v>862</v>
      </c>
      <c r="E104" s="11" t="s">
        <v>863</v>
      </c>
      <c r="F104" s="0" t="str">
        <f aca="false">MID(E104,1,2)</f>
        <v>14</v>
      </c>
      <c r="H104" s="0" t="s">
        <v>864</v>
      </c>
      <c r="I104" s="11" t="s">
        <v>856</v>
      </c>
      <c r="J104" s="0" t="n">
        <f aca="false">MID(I104,1,2)+1</f>
        <v>14</v>
      </c>
    </row>
    <row r="105" customFormat="false" ht="12.8" hidden="false" customHeight="false" outlineLevel="0" collapsed="false">
      <c r="A105" s="0" t="n">
        <v>102</v>
      </c>
      <c r="B105" s="11" t="s">
        <v>865</v>
      </c>
      <c r="C105" s="11"/>
      <c r="D105" s="0" t="s">
        <v>866</v>
      </c>
      <c r="E105" s="11" t="s">
        <v>867</v>
      </c>
      <c r="F105" s="0" t="str">
        <f aca="false">MID(E105,1,2)</f>
        <v>14</v>
      </c>
      <c r="H105" s="0" t="s">
        <v>868</v>
      </c>
      <c r="I105" s="11" t="s">
        <v>856</v>
      </c>
      <c r="J105" s="0" t="n">
        <f aca="false">MID(I105,1,2)+1</f>
        <v>14</v>
      </c>
    </row>
    <row r="106" customFormat="false" ht="12.8" hidden="false" customHeight="false" outlineLevel="0" collapsed="false">
      <c r="A106" s="0" t="n">
        <v>103</v>
      </c>
      <c r="B106" s="11" t="s">
        <v>869</v>
      </c>
      <c r="C106" s="11"/>
      <c r="D106" s="0" t="s">
        <v>870</v>
      </c>
      <c r="E106" s="11" t="s">
        <v>871</v>
      </c>
      <c r="F106" s="0" t="str">
        <f aca="false">MID(E106,1,2)</f>
        <v>14</v>
      </c>
      <c r="H106" s="0" t="s">
        <v>872</v>
      </c>
      <c r="I106" s="11" t="s">
        <v>873</v>
      </c>
      <c r="J106" s="0" t="n">
        <f aca="false">MID(I106,1,2)+1</f>
        <v>14</v>
      </c>
    </row>
    <row r="107" customFormat="false" ht="12.8" hidden="false" customHeight="false" outlineLevel="0" collapsed="false">
      <c r="A107" s="0" t="n">
        <v>104</v>
      </c>
      <c r="B107" s="11" t="s">
        <v>874</v>
      </c>
      <c r="C107" s="11"/>
      <c r="D107" s="0" t="s">
        <v>875</v>
      </c>
      <c r="E107" s="11" t="s">
        <v>876</v>
      </c>
      <c r="F107" s="0" t="str">
        <f aca="false">MID(E107,1,2)</f>
        <v>14</v>
      </c>
      <c r="H107" s="0" t="s">
        <v>877</v>
      </c>
      <c r="I107" s="11" t="s">
        <v>873</v>
      </c>
      <c r="J107" s="0" t="n">
        <f aca="false">MID(I107,1,2)+1</f>
        <v>14</v>
      </c>
    </row>
    <row r="108" customFormat="false" ht="12.8" hidden="false" customHeight="false" outlineLevel="0" collapsed="false">
      <c r="A108" s="0" t="n">
        <v>105</v>
      </c>
      <c r="B108" s="11" t="s">
        <v>878</v>
      </c>
      <c r="C108" s="11"/>
      <c r="D108" s="0" t="s">
        <v>879</v>
      </c>
      <c r="E108" s="11" t="s">
        <v>880</v>
      </c>
      <c r="F108" s="0" t="str">
        <f aca="false">MID(E108,1,2)</f>
        <v>14</v>
      </c>
      <c r="H108" s="0" t="s">
        <v>881</v>
      </c>
      <c r="I108" s="11" t="s">
        <v>873</v>
      </c>
      <c r="J108" s="0" t="n">
        <f aca="false">MID(I108,1,2)+1</f>
        <v>14</v>
      </c>
    </row>
    <row r="109" customFormat="false" ht="12.8" hidden="false" customHeight="false" outlineLevel="0" collapsed="false">
      <c r="A109" s="0" t="n">
        <v>106</v>
      </c>
      <c r="B109" s="11" t="s">
        <v>882</v>
      </c>
      <c r="C109" s="11"/>
      <c r="D109" s="0" t="s">
        <v>883</v>
      </c>
      <c r="E109" s="11" t="s">
        <v>884</v>
      </c>
      <c r="F109" s="0" t="str">
        <f aca="false">MID(E109,1,2)</f>
        <v>14</v>
      </c>
      <c r="H109" s="0" t="s">
        <v>885</v>
      </c>
      <c r="I109" s="11" t="s">
        <v>873</v>
      </c>
      <c r="J109" s="0" t="n">
        <f aca="false">MID(I109,1,2)+1</f>
        <v>14</v>
      </c>
    </row>
    <row r="110" customFormat="false" ht="12.8" hidden="false" customHeight="false" outlineLevel="0" collapsed="false">
      <c r="A110" s="0" t="n">
        <v>107</v>
      </c>
      <c r="B110" s="11" t="s">
        <v>1498</v>
      </c>
      <c r="C110" s="11"/>
      <c r="D110" s="0" t="s">
        <v>1499</v>
      </c>
      <c r="E110" s="11" t="s">
        <v>1500</v>
      </c>
      <c r="F110" s="0" t="str">
        <f aca="false">MID(E110,1,2)</f>
        <v>14</v>
      </c>
      <c r="H110" s="0" t="s">
        <v>1501</v>
      </c>
      <c r="I110" s="11" t="s">
        <v>873</v>
      </c>
      <c r="J110" s="0" t="n">
        <f aca="false">MID(I110,1,2)+1</f>
        <v>14</v>
      </c>
    </row>
    <row r="111" customFormat="false" ht="12.8" hidden="false" customHeight="false" outlineLevel="0" collapsed="false">
      <c r="A111" s="0" t="n">
        <v>108</v>
      </c>
      <c r="B111" s="11" t="s">
        <v>886</v>
      </c>
      <c r="C111" s="11"/>
      <c r="D111" s="0" t="s">
        <v>887</v>
      </c>
      <c r="E111" s="11" t="s">
        <v>888</v>
      </c>
      <c r="F111" s="0" t="str">
        <f aca="false">MID(E111,1,2)</f>
        <v>14</v>
      </c>
      <c r="H111" s="0" t="s">
        <v>889</v>
      </c>
      <c r="I111" s="11" t="s">
        <v>890</v>
      </c>
      <c r="J111" s="0" t="n">
        <f aca="false">MID(I111,1,2)+1</f>
        <v>14</v>
      </c>
    </row>
    <row r="112" customFormat="false" ht="12.8" hidden="false" customHeight="false" outlineLevel="0" collapsed="false">
      <c r="A112" s="0" t="n">
        <v>109</v>
      </c>
      <c r="B112" s="11" t="s">
        <v>891</v>
      </c>
      <c r="C112" s="11"/>
      <c r="D112" s="0" t="s">
        <v>892</v>
      </c>
      <c r="E112" s="11" t="s">
        <v>893</v>
      </c>
      <c r="F112" s="0" t="str">
        <f aca="false">MID(E112,1,2)</f>
        <v>14</v>
      </c>
      <c r="H112" s="0" t="s">
        <v>894</v>
      </c>
      <c r="I112" s="11" t="s">
        <v>890</v>
      </c>
      <c r="J112" s="0" t="n">
        <f aca="false">MID(I112,1,2)+1</f>
        <v>14</v>
      </c>
    </row>
    <row r="113" customFormat="false" ht="12.8" hidden="false" customHeight="false" outlineLevel="0" collapsed="false">
      <c r="A113" s="0" t="n">
        <v>110</v>
      </c>
      <c r="B113" s="11" t="s">
        <v>895</v>
      </c>
      <c r="C113" s="11"/>
      <c r="D113" s="0" t="s">
        <v>896</v>
      </c>
      <c r="E113" s="11" t="s">
        <v>897</v>
      </c>
      <c r="F113" s="0" t="str">
        <f aca="false">MID(E113,1,2)</f>
        <v>14</v>
      </c>
      <c r="H113" s="0" t="s">
        <v>898</v>
      </c>
      <c r="I113" s="11" t="s">
        <v>890</v>
      </c>
      <c r="J113" s="0" t="n">
        <f aca="false">MID(I113,1,2)+1</f>
        <v>14</v>
      </c>
    </row>
    <row r="114" customFormat="false" ht="12.8" hidden="false" customHeight="false" outlineLevel="0" collapsed="false">
      <c r="A114" s="0" t="n">
        <v>111</v>
      </c>
      <c r="B114" s="11" t="s">
        <v>899</v>
      </c>
      <c r="C114" s="11"/>
      <c r="D114" s="0" t="s">
        <v>900</v>
      </c>
      <c r="E114" s="11" t="s">
        <v>901</v>
      </c>
      <c r="F114" s="0" t="str">
        <f aca="false">MID(E114,1,2)</f>
        <v>14</v>
      </c>
      <c r="H114" s="0" t="s">
        <v>902</v>
      </c>
      <c r="I114" s="11" t="s">
        <v>903</v>
      </c>
      <c r="J114" s="0" t="n">
        <f aca="false">MID(I114,1,2)+1</f>
        <v>14</v>
      </c>
    </row>
    <row r="115" customFormat="false" ht="12.8" hidden="false" customHeight="false" outlineLevel="0" collapsed="false">
      <c r="A115" s="0" t="n">
        <v>112</v>
      </c>
      <c r="B115" s="11" t="s">
        <v>904</v>
      </c>
      <c r="C115" s="11"/>
      <c r="D115" s="0" t="s">
        <v>905</v>
      </c>
      <c r="E115" s="11" t="s">
        <v>410</v>
      </c>
      <c r="F115" s="0" t="str">
        <f aca="false">MID(E115,1,2)</f>
        <v>15</v>
      </c>
      <c r="H115" s="0" t="s">
        <v>906</v>
      </c>
      <c r="I115" s="11" t="s">
        <v>907</v>
      </c>
      <c r="J115" s="0" t="n">
        <f aca="false">MID(I115,1,2)+1</f>
        <v>15</v>
      </c>
    </row>
    <row r="117" customFormat="false" ht="12.8" hidden="false" customHeight="false" outlineLevel="0" collapsed="false">
      <c r="B117" s="11"/>
      <c r="C117" s="11"/>
      <c r="I117" s="11"/>
    </row>
    <row r="118" customFormat="false" ht="12.8" hidden="false" customHeight="false" outlineLevel="0" collapsed="false">
      <c r="B118" s="11"/>
      <c r="C118" s="11"/>
      <c r="I118" s="11"/>
    </row>
    <row r="119" customFormat="false" ht="12.8" hidden="false" customHeight="false" outlineLevel="0" collapsed="false">
      <c r="B119" s="11"/>
      <c r="C119" s="11"/>
      <c r="I119" s="11"/>
    </row>
    <row r="120" customFormat="false" ht="12.8" hidden="false" customHeight="false" outlineLevel="0" collapsed="false">
      <c r="B120" s="11"/>
      <c r="C120" s="11"/>
      <c r="I120" s="11"/>
    </row>
    <row r="121" customFormat="false" ht="12.8" hidden="false" customHeight="false" outlineLevel="0" collapsed="false">
      <c r="B121" s="11"/>
      <c r="C121" s="11"/>
      <c r="I121" s="11"/>
    </row>
    <row r="122" customFormat="false" ht="12.8" hidden="false" customHeight="false" outlineLevel="0" collapsed="false">
      <c r="B122" s="11"/>
      <c r="C122" s="11"/>
      <c r="I122" s="11"/>
    </row>
    <row r="123" customFormat="false" ht="12.8" hidden="false" customHeight="false" outlineLevel="0" collapsed="false">
      <c r="B123" s="11"/>
      <c r="C123" s="11"/>
      <c r="I123" s="11"/>
    </row>
    <row r="124" customFormat="false" ht="12.8" hidden="false" customHeight="false" outlineLevel="0" collapsed="false">
      <c r="B124" s="11"/>
      <c r="C124" s="11"/>
      <c r="I124" s="11"/>
    </row>
    <row r="125" customFormat="false" ht="12.8" hidden="false" customHeight="false" outlineLevel="0" collapsed="false">
      <c r="B125" s="11"/>
      <c r="C125" s="11"/>
      <c r="I125" s="11"/>
    </row>
    <row r="126" customFormat="false" ht="12.8" hidden="false" customHeight="false" outlineLevel="0" collapsed="false">
      <c r="B126" s="11"/>
      <c r="C126" s="11"/>
      <c r="I126" s="11"/>
    </row>
    <row r="127" customFormat="false" ht="12.8" hidden="false" customHeight="false" outlineLevel="0" collapsed="false">
      <c r="B127" s="11"/>
      <c r="C127" s="11"/>
      <c r="I127" s="11"/>
    </row>
    <row r="128" customFormat="false" ht="12.8" hidden="false" customHeight="false" outlineLevel="0" collapsed="false">
      <c r="B128" s="11"/>
      <c r="C128" s="11"/>
      <c r="I128" s="11"/>
    </row>
    <row r="129" customFormat="false" ht="12.8" hidden="false" customHeight="false" outlineLevel="0" collapsed="false">
      <c r="B129" s="11"/>
      <c r="C129" s="11"/>
      <c r="I129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3"/>
  <sheetViews>
    <sheetView showFormulas="false" showGridLines="true" showRowColHeaders="true" showZeros="true" rightToLeft="false" tabSelected="false" showOutlineSymbols="true" defaultGridColor="true" view="normal" topLeftCell="A319" colorId="64" zoomScale="120" zoomScaleNormal="120" zoomScalePageLayoutView="100" workbookViewId="0">
      <selection pane="topLeft" activeCell="G342" activeCellId="0" sqref="G3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13.45"/>
    <col collapsed="false" customWidth="true" hidden="false" outlineLevel="0" max="4" min="4" style="0" width="8.52"/>
    <col collapsed="false" customWidth="true" hidden="false" outlineLevel="0" max="5" min="5" style="0" width="6.77"/>
    <col collapsed="false" customWidth="true" hidden="false" outlineLevel="0" max="6" min="6" style="0" width="3.19"/>
    <col collapsed="false" customWidth="true" hidden="false" outlineLevel="0" max="7" min="7" style="0" width="13.11"/>
    <col collapsed="false" customWidth="true" hidden="false" outlineLevel="0" max="8" min="8" style="0" width="10.46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  <col collapsed="false" customWidth="true" hidden="false" outlineLevel="0" max="12" min="12" style="0" width="6.53"/>
    <col collapsed="false" customWidth="true" hidden="false" outlineLevel="0" max="13" min="13" style="0" width="7.84"/>
  </cols>
  <sheetData>
    <row r="1" customFormat="false" ht="12.8" hidden="false" customHeight="false" outlineLevel="0" collapsed="false">
      <c r="C1" s="0" t="s">
        <v>2</v>
      </c>
      <c r="G1" s="0" t="s">
        <v>1537</v>
      </c>
    </row>
    <row r="2" customFormat="false" ht="12.8" hidden="false" customHeight="false" outlineLevel="0" collapsed="false">
      <c r="A2" s="0" t="s">
        <v>0</v>
      </c>
      <c r="B2" s="0" t="s">
        <v>5</v>
      </c>
      <c r="D2" s="0" t="s">
        <v>3</v>
      </c>
      <c r="E2" s="0" t="s">
        <v>4</v>
      </c>
      <c r="G2" s="0" t="s">
        <v>5</v>
      </c>
      <c r="H2" s="0" t="s">
        <v>1</v>
      </c>
      <c r="I2" s="0" t="s">
        <v>3</v>
      </c>
      <c r="J2" s="0" t="s">
        <v>4</v>
      </c>
      <c r="L2" s="0" t="s">
        <v>1538</v>
      </c>
      <c r="M2" s="0" t="s">
        <v>1539</v>
      </c>
    </row>
    <row r="3" customFormat="false" ht="12.8" hidden="false" customHeight="false" outlineLevel="0" collapsed="false">
      <c r="A3" s="0" t="n">
        <v>0</v>
      </c>
      <c r="B3" s="0" t="s">
        <v>10</v>
      </c>
      <c r="C3" s="11" t="s">
        <v>9</v>
      </c>
      <c r="D3" s="11" t="s">
        <v>11</v>
      </c>
      <c r="E3" s="0" t="str">
        <f aca="false">MID(D3,1,2)</f>
        <v>13</v>
      </c>
      <c r="G3" s="0" t="s">
        <v>12</v>
      </c>
      <c r="H3" s="11" t="s">
        <v>9</v>
      </c>
      <c r="I3" s="11" t="s">
        <v>13</v>
      </c>
      <c r="J3" s="0" t="n">
        <f aca="false">MID(I3,1,2)+1</f>
        <v>13</v>
      </c>
      <c r="L3" s="35" t="b">
        <f aca="false">EXACT(C3,H3)</f>
        <v>1</v>
      </c>
      <c r="M3" s="35" t="b">
        <f aca="false">EXACT(E3,J3)</f>
        <v>1</v>
      </c>
    </row>
    <row r="4" customFormat="false" ht="12.8" hidden="false" customHeight="false" outlineLevel="0" collapsed="false">
      <c r="A4" s="0" t="n">
        <v>1</v>
      </c>
      <c r="B4" s="0" t="s">
        <v>16</v>
      </c>
      <c r="C4" s="11" t="s">
        <v>15</v>
      </c>
      <c r="D4" s="11" t="s">
        <v>17</v>
      </c>
      <c r="E4" s="0" t="str">
        <f aca="false">MID(D4,1,2)</f>
        <v>13</v>
      </c>
      <c r="G4" s="0" t="s">
        <v>18</v>
      </c>
      <c r="H4" s="11" t="s">
        <v>15</v>
      </c>
      <c r="I4" s="11" t="s">
        <v>13</v>
      </c>
      <c r="J4" s="0" t="n">
        <f aca="false">MID(I4,1,2)+1</f>
        <v>13</v>
      </c>
      <c r="L4" s="35" t="b">
        <f aca="false">EXACT(C4,H4)</f>
        <v>1</v>
      </c>
      <c r="M4" s="35" t="b">
        <f aca="false">EXACT(E4,J4)</f>
        <v>1</v>
      </c>
    </row>
    <row r="5" customFormat="false" ht="12.8" hidden="false" customHeight="false" outlineLevel="0" collapsed="false">
      <c r="A5" s="0" t="n">
        <v>2</v>
      </c>
      <c r="B5" s="0" t="s">
        <v>20</v>
      </c>
      <c r="C5" s="11" t="s">
        <v>19</v>
      </c>
      <c r="D5" s="11" t="s">
        <v>21</v>
      </c>
      <c r="E5" s="0" t="str">
        <f aca="false">MID(D5,1,2)</f>
        <v>14</v>
      </c>
      <c r="G5" s="0" t="s">
        <v>22</v>
      </c>
      <c r="H5" s="11" t="s">
        <v>19</v>
      </c>
      <c r="I5" s="11" t="s">
        <v>23</v>
      </c>
      <c r="J5" s="0" t="n">
        <f aca="false">MID(I5,1,2)+1</f>
        <v>14</v>
      </c>
      <c r="L5" s="35" t="b">
        <f aca="false">EXACT(C5,H5)</f>
        <v>1</v>
      </c>
      <c r="M5" s="35" t="b">
        <f aca="false">EXACT(E5,J5)</f>
        <v>1</v>
      </c>
    </row>
    <row r="6" customFormat="false" ht="12.8" hidden="false" customHeight="false" outlineLevel="0" collapsed="false">
      <c r="A6" s="0" t="n">
        <v>3</v>
      </c>
      <c r="B6" s="0" t="s">
        <v>25</v>
      </c>
      <c r="C6" s="11" t="s">
        <v>24</v>
      </c>
      <c r="D6" s="11" t="s">
        <v>26</v>
      </c>
      <c r="E6" s="0" t="str">
        <f aca="false">MID(D6,1,2)</f>
        <v>14</v>
      </c>
      <c r="G6" s="0" t="s">
        <v>27</v>
      </c>
      <c r="H6" s="11" t="s">
        <v>24</v>
      </c>
      <c r="I6" s="11" t="s">
        <v>23</v>
      </c>
      <c r="J6" s="0" t="n">
        <f aca="false">MID(I6,1,2)+1</f>
        <v>14</v>
      </c>
      <c r="L6" s="35" t="b">
        <f aca="false">EXACT(C6,H6)</f>
        <v>1</v>
      </c>
      <c r="M6" s="35" t="b">
        <f aca="false">EXACT(E6,J6)</f>
        <v>1</v>
      </c>
    </row>
    <row r="7" customFormat="false" ht="12.8" hidden="false" customHeight="false" outlineLevel="0" collapsed="false">
      <c r="A7" s="0" t="n">
        <v>4</v>
      </c>
      <c r="B7" s="0" t="s">
        <v>29</v>
      </c>
      <c r="C7" s="11" t="s">
        <v>28</v>
      </c>
      <c r="D7" s="11" t="s">
        <v>30</v>
      </c>
      <c r="E7" s="0" t="str">
        <f aca="false">MID(D7,1,2)</f>
        <v>14</v>
      </c>
      <c r="G7" s="0" t="s">
        <v>31</v>
      </c>
      <c r="H7" s="11" t="s">
        <v>28</v>
      </c>
      <c r="I7" s="11" t="s">
        <v>23</v>
      </c>
      <c r="J7" s="0" t="n">
        <f aca="false">MID(I7,1,2)+1</f>
        <v>14</v>
      </c>
      <c r="L7" s="35" t="b">
        <f aca="false">EXACT(C7,H7)</f>
        <v>1</v>
      </c>
      <c r="M7" s="35" t="b">
        <f aca="false">EXACT(E7,J7)</f>
        <v>1</v>
      </c>
    </row>
    <row r="8" customFormat="false" ht="12.8" hidden="false" customHeight="false" outlineLevel="0" collapsed="false">
      <c r="A8" s="0" t="n">
        <v>5</v>
      </c>
      <c r="B8" s="0" t="s">
        <v>33</v>
      </c>
      <c r="C8" s="11" t="s">
        <v>32</v>
      </c>
      <c r="D8" s="11" t="s">
        <v>34</v>
      </c>
      <c r="E8" s="0" t="str">
        <f aca="false">MID(D8,1,2)</f>
        <v>13</v>
      </c>
      <c r="G8" s="0" t="s">
        <v>35</v>
      </c>
      <c r="H8" s="11" t="s">
        <v>32</v>
      </c>
      <c r="I8" s="11" t="s">
        <v>13</v>
      </c>
      <c r="J8" s="0" t="n">
        <f aca="false">MID(I8,1,2)+1</f>
        <v>13</v>
      </c>
      <c r="L8" s="35" t="b">
        <f aca="false">EXACT(C8,H8)</f>
        <v>1</v>
      </c>
      <c r="M8" s="35" t="b">
        <f aca="false">EXACT(E8,J8)</f>
        <v>1</v>
      </c>
    </row>
    <row r="9" customFormat="false" ht="12.8" hidden="false" customHeight="false" outlineLevel="0" collapsed="false">
      <c r="A9" s="0" t="n">
        <v>6</v>
      </c>
      <c r="B9" s="0" t="s">
        <v>37</v>
      </c>
      <c r="C9" s="11" t="s">
        <v>36</v>
      </c>
      <c r="D9" s="11" t="s">
        <v>38</v>
      </c>
      <c r="E9" s="0" t="str">
        <f aca="false">MID(D9,1,2)</f>
        <v>13</v>
      </c>
      <c r="G9" s="0" t="s">
        <v>39</v>
      </c>
      <c r="H9" s="11" t="s">
        <v>36</v>
      </c>
      <c r="I9" s="11" t="s">
        <v>40</v>
      </c>
      <c r="J9" s="0" t="n">
        <f aca="false">MID(I9,1,2)+1</f>
        <v>13</v>
      </c>
      <c r="L9" s="35" t="b">
        <f aca="false">EXACT(C9,H9)</f>
        <v>1</v>
      </c>
      <c r="M9" s="35" t="b">
        <f aca="false">EXACT(E9,J9)</f>
        <v>1</v>
      </c>
    </row>
    <row r="10" customFormat="false" ht="12.8" hidden="false" customHeight="false" outlineLevel="0" collapsed="false">
      <c r="A10" s="0" t="n">
        <v>7</v>
      </c>
      <c r="B10" s="0" t="s">
        <v>42</v>
      </c>
      <c r="C10" s="11" t="s">
        <v>41</v>
      </c>
      <c r="D10" s="11" t="s">
        <v>43</v>
      </c>
      <c r="E10" s="0" t="str">
        <f aca="false">MID(D10,1,2)</f>
        <v>13</v>
      </c>
      <c r="G10" s="0" t="s">
        <v>44</v>
      </c>
      <c r="H10" s="11" t="s">
        <v>41</v>
      </c>
      <c r="I10" s="11" t="s">
        <v>40</v>
      </c>
      <c r="J10" s="0" t="n">
        <f aca="false">MID(I10,1,2)+1</f>
        <v>13</v>
      </c>
      <c r="L10" s="35" t="b">
        <f aca="false">EXACT(C10,H10)</f>
        <v>1</v>
      </c>
      <c r="M10" s="35" t="b">
        <f aca="false">EXACT(E10,J10)</f>
        <v>1</v>
      </c>
    </row>
    <row r="11" customFormat="false" ht="12.8" hidden="false" customHeight="false" outlineLevel="0" collapsed="false">
      <c r="A11" s="0" t="n">
        <v>8</v>
      </c>
      <c r="B11" s="0" t="s">
        <v>46</v>
      </c>
      <c r="C11" s="11" t="s">
        <v>45</v>
      </c>
      <c r="D11" s="11" t="s">
        <v>47</v>
      </c>
      <c r="E11" s="0" t="str">
        <f aca="false">MID(D11,1,2)</f>
        <v>14</v>
      </c>
      <c r="G11" s="0" t="s">
        <v>48</v>
      </c>
      <c r="H11" s="11" t="s">
        <v>45</v>
      </c>
      <c r="I11" s="11" t="s">
        <v>49</v>
      </c>
      <c r="J11" s="0" t="n">
        <f aca="false">MID(I11,1,2)+1</f>
        <v>14</v>
      </c>
      <c r="L11" s="35" t="b">
        <f aca="false">EXACT(C11,H11)</f>
        <v>1</v>
      </c>
      <c r="M11" s="35" t="b">
        <f aca="false">EXACT(E11,J11)</f>
        <v>1</v>
      </c>
    </row>
    <row r="12" customFormat="false" ht="12.8" hidden="false" customHeight="false" outlineLevel="0" collapsed="false">
      <c r="A12" s="0" t="n">
        <v>9</v>
      </c>
      <c r="B12" s="0" t="s">
        <v>51</v>
      </c>
      <c r="C12" s="11" t="s">
        <v>50</v>
      </c>
      <c r="D12" s="11" t="s">
        <v>52</v>
      </c>
      <c r="E12" s="0" t="str">
        <f aca="false">MID(D12,1,2)</f>
        <v>13</v>
      </c>
      <c r="G12" s="0" t="s">
        <v>53</v>
      </c>
      <c r="H12" s="11" t="s">
        <v>50</v>
      </c>
      <c r="I12" s="11" t="s">
        <v>40</v>
      </c>
      <c r="J12" s="0" t="n">
        <f aca="false">MID(I12,1,2)+1</f>
        <v>13</v>
      </c>
      <c r="L12" s="35" t="b">
        <f aca="false">EXACT(C12,H12)</f>
        <v>1</v>
      </c>
      <c r="M12" s="35" t="b">
        <f aca="false">EXACT(E12,J12)</f>
        <v>1</v>
      </c>
    </row>
    <row r="13" customFormat="false" ht="12.8" hidden="false" customHeight="false" outlineLevel="0" collapsed="false">
      <c r="A13" s="0" t="n">
        <v>10</v>
      </c>
      <c r="B13" s="0" t="s">
        <v>55</v>
      </c>
      <c r="C13" s="11" t="s">
        <v>54</v>
      </c>
      <c r="D13" s="11" t="s">
        <v>56</v>
      </c>
      <c r="E13" s="0" t="str">
        <f aca="false">MID(D13,1,2)</f>
        <v>13</v>
      </c>
      <c r="G13" s="0" t="s">
        <v>57</v>
      </c>
      <c r="H13" s="11" t="s">
        <v>54</v>
      </c>
      <c r="I13" s="11" t="s">
        <v>40</v>
      </c>
      <c r="J13" s="0" t="n">
        <f aca="false">MID(I13,1,2)+1</f>
        <v>13</v>
      </c>
      <c r="L13" s="35" t="b">
        <f aca="false">EXACT(C13,H13)</f>
        <v>1</v>
      </c>
      <c r="M13" s="35" t="b">
        <f aca="false">EXACT(E13,J13)</f>
        <v>1</v>
      </c>
    </row>
    <row r="14" customFormat="false" ht="12.8" hidden="false" customHeight="false" outlineLevel="0" collapsed="false">
      <c r="A14" s="0" t="n">
        <v>11</v>
      </c>
      <c r="B14" s="0" t="s">
        <v>59</v>
      </c>
      <c r="C14" s="11" t="s">
        <v>58</v>
      </c>
      <c r="D14" s="11" t="s">
        <v>60</v>
      </c>
      <c r="E14" s="0" t="str">
        <f aca="false">MID(D14,1,2)</f>
        <v>13</v>
      </c>
      <c r="G14" s="0" t="s">
        <v>61</v>
      </c>
      <c r="H14" s="11" t="s">
        <v>58</v>
      </c>
      <c r="I14" s="11" t="s">
        <v>62</v>
      </c>
      <c r="J14" s="0" t="n">
        <f aca="false">MID(I14,1,2)+1</f>
        <v>13</v>
      </c>
      <c r="L14" s="35" t="b">
        <f aca="false">EXACT(C14,H14)</f>
        <v>1</v>
      </c>
      <c r="M14" s="35" t="b">
        <f aca="false">EXACT(E14,J14)</f>
        <v>1</v>
      </c>
    </row>
    <row r="15" customFormat="false" ht="12.8" hidden="false" customHeight="false" outlineLevel="0" collapsed="false">
      <c r="A15" s="0" t="n">
        <v>12</v>
      </c>
      <c r="B15" s="0" t="s">
        <v>64</v>
      </c>
      <c r="C15" s="11" t="s">
        <v>63</v>
      </c>
      <c r="D15" s="11" t="s">
        <v>65</v>
      </c>
      <c r="E15" s="0" t="str">
        <f aca="false">MID(D15,1,2)</f>
        <v>13</v>
      </c>
      <c r="G15" s="0" t="s">
        <v>66</v>
      </c>
      <c r="H15" s="11" t="s">
        <v>63</v>
      </c>
      <c r="I15" s="11" t="s">
        <v>62</v>
      </c>
      <c r="J15" s="0" t="n">
        <f aca="false">MID(I15,1,2)+1</f>
        <v>13</v>
      </c>
      <c r="L15" s="35" t="b">
        <f aca="false">EXACT(C15,H15)</f>
        <v>1</v>
      </c>
      <c r="M15" s="35" t="b">
        <f aca="false">EXACT(E15,J15)</f>
        <v>1</v>
      </c>
    </row>
    <row r="16" customFormat="false" ht="12.8" hidden="false" customHeight="false" outlineLevel="0" collapsed="false">
      <c r="A16" s="0" t="n">
        <v>13</v>
      </c>
      <c r="B16" s="0" t="s">
        <v>68</v>
      </c>
      <c r="C16" s="11" t="s">
        <v>67</v>
      </c>
      <c r="D16" s="11" t="s">
        <v>69</v>
      </c>
      <c r="E16" s="0" t="str">
        <f aca="false">MID(D16,1,2)</f>
        <v>13</v>
      </c>
      <c r="G16" s="0" t="s">
        <v>70</v>
      </c>
      <c r="H16" s="11" t="s">
        <v>67</v>
      </c>
      <c r="I16" s="11" t="s">
        <v>62</v>
      </c>
      <c r="J16" s="0" t="n">
        <f aca="false">MID(I16,1,2)+1</f>
        <v>13</v>
      </c>
      <c r="L16" s="35" t="b">
        <f aca="false">EXACT(C16,H16)</f>
        <v>1</v>
      </c>
      <c r="M16" s="35" t="b">
        <f aca="false">EXACT(E16,J16)</f>
        <v>1</v>
      </c>
    </row>
    <row r="17" customFormat="false" ht="12.8" hidden="false" customHeight="false" outlineLevel="0" collapsed="false">
      <c r="A17" s="0" t="n">
        <v>14</v>
      </c>
      <c r="B17" s="0" t="s">
        <v>72</v>
      </c>
      <c r="C17" s="11" t="s">
        <v>71</v>
      </c>
      <c r="D17" s="11" t="s">
        <v>73</v>
      </c>
      <c r="E17" s="0" t="str">
        <f aca="false">MID(D17,1,2)</f>
        <v>13</v>
      </c>
      <c r="G17" s="0" t="s">
        <v>74</v>
      </c>
      <c r="H17" s="11" t="s">
        <v>71</v>
      </c>
      <c r="I17" s="11" t="s">
        <v>75</v>
      </c>
      <c r="J17" s="0" t="n">
        <f aca="false">MID(I17,1,2)+1</f>
        <v>13</v>
      </c>
      <c r="L17" s="35" t="b">
        <f aca="false">EXACT(C17,H17)</f>
        <v>1</v>
      </c>
      <c r="M17" s="35" t="b">
        <f aca="false">EXACT(E17,J17)</f>
        <v>1</v>
      </c>
    </row>
    <row r="18" customFormat="false" ht="12.8" hidden="false" customHeight="false" outlineLevel="0" collapsed="false">
      <c r="A18" s="0" t="n">
        <v>15</v>
      </c>
      <c r="B18" s="0" t="s">
        <v>77</v>
      </c>
      <c r="C18" s="11" t="s">
        <v>76</v>
      </c>
      <c r="D18" s="11" t="s">
        <v>78</v>
      </c>
      <c r="E18" s="0" t="str">
        <f aca="false">MID(D18,1,2)</f>
        <v>13</v>
      </c>
      <c r="G18" s="0" t="s">
        <v>79</v>
      </c>
      <c r="H18" s="11" t="s">
        <v>76</v>
      </c>
      <c r="I18" s="11" t="s">
        <v>75</v>
      </c>
      <c r="J18" s="0" t="n">
        <f aca="false">MID(I18,1,2)+1</f>
        <v>13</v>
      </c>
      <c r="L18" s="35" t="b">
        <f aca="false">EXACT(C18,H18)</f>
        <v>1</v>
      </c>
      <c r="M18" s="35" t="b">
        <f aca="false">EXACT(E18,J18)</f>
        <v>1</v>
      </c>
    </row>
    <row r="19" customFormat="false" ht="12.8" hidden="false" customHeight="false" outlineLevel="0" collapsed="false">
      <c r="A19" s="0" t="n">
        <v>16</v>
      </c>
      <c r="B19" s="0" t="s">
        <v>81</v>
      </c>
      <c r="C19" s="11" t="s">
        <v>80</v>
      </c>
      <c r="D19" s="11" t="s">
        <v>82</v>
      </c>
      <c r="E19" s="0" t="str">
        <f aca="false">MID(D19,1,2)</f>
        <v>13</v>
      </c>
      <c r="G19" s="0" t="s">
        <v>83</v>
      </c>
      <c r="H19" s="11" t="s">
        <v>80</v>
      </c>
      <c r="I19" s="11" t="s">
        <v>75</v>
      </c>
      <c r="J19" s="0" t="n">
        <f aca="false">MID(I19,1,2)+1</f>
        <v>13</v>
      </c>
      <c r="L19" s="35" t="b">
        <f aca="false">EXACT(C19,H19)</f>
        <v>1</v>
      </c>
      <c r="M19" s="35" t="b">
        <f aca="false">EXACT(E19,J19)</f>
        <v>1</v>
      </c>
    </row>
    <row r="20" customFormat="false" ht="12.8" hidden="false" customHeight="false" outlineLevel="0" collapsed="false">
      <c r="A20" s="0" t="n">
        <v>17</v>
      </c>
      <c r="B20" s="0" t="s">
        <v>85</v>
      </c>
      <c r="C20" s="11" t="s">
        <v>84</v>
      </c>
      <c r="D20" s="11" t="s">
        <v>86</v>
      </c>
      <c r="E20" s="0" t="str">
        <f aca="false">MID(D20,1,2)</f>
        <v>13</v>
      </c>
      <c r="G20" s="0" t="s">
        <v>87</v>
      </c>
      <c r="H20" s="11" t="s">
        <v>84</v>
      </c>
      <c r="I20" s="11" t="s">
        <v>75</v>
      </c>
      <c r="J20" s="0" t="n">
        <f aca="false">MID(I20,1,2)+1</f>
        <v>13</v>
      </c>
      <c r="L20" s="35" t="b">
        <f aca="false">EXACT(C20,H20)</f>
        <v>1</v>
      </c>
      <c r="M20" s="35" t="b">
        <f aca="false">EXACT(E20,J20)</f>
        <v>1</v>
      </c>
    </row>
    <row r="21" customFormat="false" ht="12.8" hidden="false" customHeight="false" outlineLevel="0" collapsed="false">
      <c r="A21" s="0" t="n">
        <v>18</v>
      </c>
      <c r="B21" s="0" t="s">
        <v>89</v>
      </c>
      <c r="C21" s="11" t="s">
        <v>88</v>
      </c>
      <c r="D21" s="11" t="s">
        <v>90</v>
      </c>
      <c r="E21" s="0" t="str">
        <f aca="false">MID(D21,1,2)</f>
        <v>13</v>
      </c>
      <c r="G21" s="0" t="s">
        <v>91</v>
      </c>
      <c r="H21" s="11" t="s">
        <v>88</v>
      </c>
      <c r="I21" s="11" t="s">
        <v>75</v>
      </c>
      <c r="J21" s="0" t="n">
        <f aca="false">MID(I21,1,2)+1</f>
        <v>13</v>
      </c>
      <c r="L21" s="35" t="b">
        <f aca="false">EXACT(C21,H21)</f>
        <v>1</v>
      </c>
      <c r="M21" s="35" t="b">
        <f aca="false">EXACT(E21,J21)</f>
        <v>1</v>
      </c>
    </row>
    <row r="22" customFormat="false" ht="12.8" hidden="false" customHeight="false" outlineLevel="0" collapsed="false">
      <c r="A22" s="0" t="n">
        <v>19</v>
      </c>
      <c r="B22" s="0" t="s">
        <v>93</v>
      </c>
      <c r="C22" s="11" t="s">
        <v>92</v>
      </c>
      <c r="D22" s="11" t="s">
        <v>94</v>
      </c>
      <c r="E22" s="0" t="str">
        <f aca="false">MID(D22,1,2)</f>
        <v>12</v>
      </c>
      <c r="G22" s="0" t="s">
        <v>95</v>
      </c>
      <c r="H22" s="11" t="s">
        <v>92</v>
      </c>
      <c r="I22" s="11" t="s">
        <v>96</v>
      </c>
      <c r="J22" s="0" t="n">
        <f aca="false">MID(I22,1,2)+1</f>
        <v>12</v>
      </c>
      <c r="L22" s="35" t="b">
        <f aca="false">EXACT(C22,H22)</f>
        <v>1</v>
      </c>
      <c r="M22" s="35" t="b">
        <f aca="false">EXACT(E22,J22)</f>
        <v>1</v>
      </c>
    </row>
    <row r="23" customFormat="false" ht="12.8" hidden="false" customHeight="false" outlineLevel="0" collapsed="false">
      <c r="A23" s="0" t="n">
        <v>20</v>
      </c>
      <c r="B23" s="0" t="s">
        <v>98</v>
      </c>
      <c r="C23" s="11" t="s">
        <v>97</v>
      </c>
      <c r="D23" s="11" t="s">
        <v>99</v>
      </c>
      <c r="E23" s="0" t="str">
        <f aca="false">MID(D23,1,2)</f>
        <v>13</v>
      </c>
      <c r="G23" s="0" t="s">
        <v>100</v>
      </c>
      <c r="H23" s="11" t="s">
        <v>97</v>
      </c>
      <c r="I23" s="11" t="s">
        <v>101</v>
      </c>
      <c r="J23" s="0" t="n">
        <f aca="false">MID(I23,1,2)+1</f>
        <v>13</v>
      </c>
      <c r="L23" s="35" t="b">
        <f aca="false">EXACT(C23,H23)</f>
        <v>1</v>
      </c>
      <c r="M23" s="35" t="b">
        <f aca="false">EXACT(E23,J23)</f>
        <v>1</v>
      </c>
    </row>
    <row r="24" customFormat="false" ht="12.8" hidden="false" customHeight="false" outlineLevel="0" collapsed="false">
      <c r="A24" s="0" t="n">
        <v>21</v>
      </c>
      <c r="B24" s="0" t="s">
        <v>103</v>
      </c>
      <c r="C24" s="11" t="s">
        <v>102</v>
      </c>
      <c r="D24" s="11" t="s">
        <v>104</v>
      </c>
      <c r="E24" s="0" t="str">
        <f aca="false">MID(D24,1,2)</f>
        <v>12</v>
      </c>
      <c r="G24" s="0" t="s">
        <v>105</v>
      </c>
      <c r="H24" s="11" t="s">
        <v>102</v>
      </c>
      <c r="I24" s="11" t="s">
        <v>96</v>
      </c>
      <c r="J24" s="0" t="n">
        <f aca="false">MID(I24,1,2)+1</f>
        <v>12</v>
      </c>
      <c r="L24" s="35" t="b">
        <f aca="false">EXACT(C24,H24)</f>
        <v>1</v>
      </c>
      <c r="M24" s="35" t="b">
        <f aca="false">EXACT(E24,J24)</f>
        <v>1</v>
      </c>
    </row>
    <row r="25" customFormat="false" ht="12.8" hidden="false" customHeight="false" outlineLevel="0" collapsed="false">
      <c r="A25" s="0" t="n">
        <v>22</v>
      </c>
      <c r="B25" s="0" t="s">
        <v>107</v>
      </c>
      <c r="C25" s="11" t="s">
        <v>106</v>
      </c>
      <c r="D25" s="11" t="s">
        <v>108</v>
      </c>
      <c r="E25" s="0" t="str">
        <f aca="false">MID(D25,1,2)</f>
        <v>13</v>
      </c>
      <c r="G25" s="0" t="s">
        <v>109</v>
      </c>
      <c r="H25" s="11" t="s">
        <v>106</v>
      </c>
      <c r="I25" s="11" t="s">
        <v>101</v>
      </c>
      <c r="J25" s="0" t="n">
        <f aca="false">MID(I25,1,2)+1</f>
        <v>13</v>
      </c>
      <c r="L25" s="35" t="b">
        <f aca="false">EXACT(C25,H25)</f>
        <v>1</v>
      </c>
      <c r="M25" s="35" t="b">
        <f aca="false">EXACT(E25,J25)</f>
        <v>1</v>
      </c>
    </row>
    <row r="26" customFormat="false" ht="12.8" hidden="false" customHeight="false" outlineLevel="0" collapsed="false">
      <c r="A26" s="0" t="n">
        <v>23</v>
      </c>
      <c r="B26" s="0" t="s">
        <v>111</v>
      </c>
      <c r="C26" s="11" t="s">
        <v>110</v>
      </c>
      <c r="D26" s="11" t="s">
        <v>112</v>
      </c>
      <c r="E26" s="0" t="str">
        <f aca="false">MID(D26,1,2)</f>
        <v>13</v>
      </c>
      <c r="G26" s="0" t="s">
        <v>113</v>
      </c>
      <c r="H26" s="11" t="s">
        <v>110</v>
      </c>
      <c r="I26" s="11" t="s">
        <v>114</v>
      </c>
      <c r="J26" s="0" t="n">
        <f aca="false">MID(I26,1,2)+1</f>
        <v>13</v>
      </c>
      <c r="L26" s="35" t="b">
        <f aca="false">EXACT(C26,H26)</f>
        <v>1</v>
      </c>
      <c r="M26" s="35" t="b">
        <f aca="false">EXACT(E26,J26)</f>
        <v>1</v>
      </c>
    </row>
    <row r="27" customFormat="false" ht="12.8" hidden="false" customHeight="false" outlineLevel="0" collapsed="false">
      <c r="A27" s="0" t="n">
        <v>24</v>
      </c>
      <c r="B27" s="0" t="s">
        <v>116</v>
      </c>
      <c r="C27" s="11" t="s">
        <v>115</v>
      </c>
      <c r="D27" s="11" t="s">
        <v>117</v>
      </c>
      <c r="E27" s="0" t="str">
        <f aca="false">MID(D27,1,2)</f>
        <v>12</v>
      </c>
      <c r="G27" s="0" t="s">
        <v>118</v>
      </c>
      <c r="H27" s="11" t="s">
        <v>115</v>
      </c>
      <c r="I27" s="11" t="s">
        <v>119</v>
      </c>
      <c r="J27" s="0" t="n">
        <f aca="false">MID(I27,1,2)+1</f>
        <v>12</v>
      </c>
      <c r="L27" s="35" t="b">
        <f aca="false">EXACT(C27,H27)</f>
        <v>1</v>
      </c>
      <c r="M27" s="35" t="b">
        <f aca="false">EXACT(E27,J27)</f>
        <v>1</v>
      </c>
    </row>
    <row r="28" customFormat="false" ht="12.8" hidden="false" customHeight="false" outlineLevel="0" collapsed="false">
      <c r="A28" s="0" t="n">
        <v>25</v>
      </c>
      <c r="B28" s="0" t="s">
        <v>121</v>
      </c>
      <c r="C28" s="11" t="s">
        <v>120</v>
      </c>
      <c r="D28" s="11" t="s">
        <v>122</v>
      </c>
      <c r="E28" s="0" t="str">
        <f aca="false">MID(D28,1,2)</f>
        <v>12</v>
      </c>
      <c r="G28" s="0" t="s">
        <v>123</v>
      </c>
      <c r="H28" s="11" t="s">
        <v>120</v>
      </c>
      <c r="I28" s="11" t="s">
        <v>124</v>
      </c>
      <c r="J28" s="0" t="n">
        <f aca="false">MID(I28,1,2)+1</f>
        <v>12</v>
      </c>
      <c r="L28" s="35" t="b">
        <f aca="false">EXACT(C28,H28)</f>
        <v>1</v>
      </c>
      <c r="M28" s="35" t="b">
        <f aca="false">EXACT(E28,J28)</f>
        <v>1</v>
      </c>
    </row>
    <row r="29" customFormat="false" ht="12.8" hidden="false" customHeight="false" outlineLevel="0" collapsed="false">
      <c r="A29" s="0" t="n">
        <v>26</v>
      </c>
      <c r="B29" s="0" t="s">
        <v>126</v>
      </c>
      <c r="C29" s="11" t="s">
        <v>125</v>
      </c>
      <c r="D29" s="11" t="s">
        <v>127</v>
      </c>
      <c r="E29" s="0" t="str">
        <f aca="false">MID(D29,1,2)</f>
        <v>13</v>
      </c>
      <c r="G29" s="0" t="s">
        <v>128</v>
      </c>
      <c r="H29" s="11" t="s">
        <v>125</v>
      </c>
      <c r="I29" s="11" t="s">
        <v>129</v>
      </c>
      <c r="J29" s="0" t="n">
        <f aca="false">MID(I29,1,2)+1</f>
        <v>13</v>
      </c>
      <c r="L29" s="35" t="b">
        <f aca="false">EXACT(C29,H29)</f>
        <v>1</v>
      </c>
      <c r="M29" s="35" t="b">
        <f aca="false">EXACT(E29,J29)</f>
        <v>1</v>
      </c>
    </row>
    <row r="30" customFormat="false" ht="12.8" hidden="false" customHeight="false" outlineLevel="0" collapsed="false">
      <c r="A30" s="0" t="n">
        <v>27</v>
      </c>
      <c r="B30" s="0" t="s">
        <v>131</v>
      </c>
      <c r="C30" s="11" t="s">
        <v>130</v>
      </c>
      <c r="D30" s="11" t="s">
        <v>132</v>
      </c>
      <c r="E30" s="0" t="str">
        <f aca="false">MID(D30,1,2)</f>
        <v>12</v>
      </c>
      <c r="G30" s="0" t="s">
        <v>133</v>
      </c>
      <c r="H30" s="11" t="s">
        <v>130</v>
      </c>
      <c r="I30" s="11" t="s">
        <v>124</v>
      </c>
      <c r="J30" s="0" t="n">
        <f aca="false">MID(I30,1,2)+1</f>
        <v>12</v>
      </c>
      <c r="L30" s="35" t="b">
        <f aca="false">EXACT(C30,H30)</f>
        <v>1</v>
      </c>
      <c r="M30" s="35" t="b">
        <f aca="false">EXACT(E30,J30)</f>
        <v>1</v>
      </c>
    </row>
    <row r="31" customFormat="false" ht="12.8" hidden="false" customHeight="false" outlineLevel="0" collapsed="false">
      <c r="A31" s="0" t="n">
        <v>28</v>
      </c>
      <c r="B31" s="0" t="s">
        <v>135</v>
      </c>
      <c r="C31" s="11" t="s">
        <v>134</v>
      </c>
      <c r="D31" s="11" t="s">
        <v>136</v>
      </c>
      <c r="E31" s="0" t="str">
        <f aca="false">MID(D31,1,2)</f>
        <v>12</v>
      </c>
      <c r="G31" s="0" t="s">
        <v>137</v>
      </c>
      <c r="H31" s="11" t="s">
        <v>134</v>
      </c>
      <c r="I31" s="11" t="s">
        <v>138</v>
      </c>
      <c r="J31" s="0" t="n">
        <f aca="false">MID(I31,1,2)+1</f>
        <v>12</v>
      </c>
      <c r="L31" s="35" t="b">
        <f aca="false">EXACT(C31,H31)</f>
        <v>1</v>
      </c>
      <c r="M31" s="35" t="b">
        <f aca="false">EXACT(E31,J31)</f>
        <v>1</v>
      </c>
    </row>
    <row r="32" customFormat="false" ht="12.8" hidden="false" customHeight="false" outlineLevel="0" collapsed="false">
      <c r="A32" s="0" t="n">
        <v>29</v>
      </c>
      <c r="B32" s="0" t="s">
        <v>140</v>
      </c>
      <c r="C32" s="11" t="s">
        <v>139</v>
      </c>
      <c r="D32" s="11" t="s">
        <v>141</v>
      </c>
      <c r="E32" s="0" t="str">
        <f aca="false">MID(D32,1,2)</f>
        <v>12</v>
      </c>
      <c r="G32" s="0" t="s">
        <v>142</v>
      </c>
      <c r="H32" s="11" t="s">
        <v>139</v>
      </c>
      <c r="I32" s="11" t="s">
        <v>138</v>
      </c>
      <c r="J32" s="0" t="n">
        <f aca="false">MID(I32,1,2)+1</f>
        <v>12</v>
      </c>
      <c r="L32" s="35" t="b">
        <f aca="false">EXACT(C32,H32)</f>
        <v>1</v>
      </c>
      <c r="M32" s="35" t="b">
        <f aca="false">EXACT(E32,J32)</f>
        <v>1</v>
      </c>
    </row>
    <row r="33" customFormat="false" ht="12.8" hidden="false" customHeight="false" outlineLevel="0" collapsed="false">
      <c r="A33" s="0" t="n">
        <v>30</v>
      </c>
      <c r="B33" s="0" t="s">
        <v>144</v>
      </c>
      <c r="C33" s="11" t="s">
        <v>143</v>
      </c>
      <c r="D33" s="11" t="s">
        <v>145</v>
      </c>
      <c r="E33" s="0" t="str">
        <f aca="false">MID(D33,1,2)</f>
        <v>12</v>
      </c>
      <c r="G33" s="0" t="s">
        <v>146</v>
      </c>
      <c r="H33" s="11" t="s">
        <v>143</v>
      </c>
      <c r="I33" s="11" t="s">
        <v>138</v>
      </c>
      <c r="J33" s="0" t="n">
        <f aca="false">MID(I33,1,2)+1</f>
        <v>12</v>
      </c>
      <c r="L33" s="35" t="b">
        <f aca="false">EXACT(C33,H33)</f>
        <v>1</v>
      </c>
      <c r="M33" s="35" t="b">
        <f aca="false">EXACT(E33,J33)</f>
        <v>1</v>
      </c>
    </row>
    <row r="34" customFormat="false" ht="12.8" hidden="false" customHeight="false" outlineLevel="0" collapsed="false">
      <c r="A34" s="0" t="n">
        <v>31</v>
      </c>
      <c r="B34" s="0" t="s">
        <v>148</v>
      </c>
      <c r="C34" s="11" t="s">
        <v>147</v>
      </c>
      <c r="D34" s="11" t="s">
        <v>149</v>
      </c>
      <c r="E34" s="0" t="str">
        <f aca="false">MID(D34,1,2)</f>
        <v>12</v>
      </c>
      <c r="G34" s="0" t="s">
        <v>150</v>
      </c>
      <c r="H34" s="11" t="s">
        <v>147</v>
      </c>
      <c r="I34" s="11" t="s">
        <v>151</v>
      </c>
      <c r="J34" s="0" t="n">
        <f aca="false">MID(I34,1,2)+1</f>
        <v>12</v>
      </c>
      <c r="L34" s="35" t="b">
        <f aca="false">EXACT(C34,H34)</f>
        <v>1</v>
      </c>
      <c r="M34" s="35" t="b">
        <f aca="false">EXACT(E34,J34)</f>
        <v>1</v>
      </c>
    </row>
    <row r="35" customFormat="false" ht="12.8" hidden="false" customHeight="false" outlineLevel="0" collapsed="false">
      <c r="A35" s="0" t="n">
        <v>32</v>
      </c>
      <c r="B35" s="0" t="s">
        <v>153</v>
      </c>
      <c r="C35" s="11" t="s">
        <v>152</v>
      </c>
      <c r="D35" s="11" t="s">
        <v>154</v>
      </c>
      <c r="E35" s="0" t="str">
        <f aca="false">MID(D35,1,2)</f>
        <v>13</v>
      </c>
      <c r="G35" s="0" t="s">
        <v>155</v>
      </c>
      <c r="H35" s="11" t="s">
        <v>152</v>
      </c>
      <c r="I35" s="11" t="s">
        <v>156</v>
      </c>
      <c r="J35" s="0" t="n">
        <f aca="false">MID(I35,1,2)+1</f>
        <v>13</v>
      </c>
      <c r="L35" s="35" t="b">
        <f aca="false">EXACT(C35,H35)</f>
        <v>1</v>
      </c>
      <c r="M35" s="35" t="b">
        <f aca="false">EXACT(E35,J35)</f>
        <v>1</v>
      </c>
    </row>
    <row r="36" customFormat="false" ht="12.8" hidden="false" customHeight="false" outlineLevel="0" collapsed="false">
      <c r="A36" s="0" t="n">
        <v>33</v>
      </c>
      <c r="B36" s="0" t="s">
        <v>158</v>
      </c>
      <c r="C36" s="11" t="s">
        <v>157</v>
      </c>
      <c r="D36" s="11" t="s">
        <v>159</v>
      </c>
      <c r="E36" s="0" t="str">
        <f aca="false">MID(D36,1,2)</f>
        <v>13</v>
      </c>
      <c r="G36" s="0" t="s">
        <v>160</v>
      </c>
      <c r="H36" s="11" t="s">
        <v>157</v>
      </c>
      <c r="I36" s="11" t="s">
        <v>161</v>
      </c>
      <c r="J36" s="0" t="n">
        <f aca="false">MID(I36,1,2)+1</f>
        <v>13</v>
      </c>
      <c r="L36" s="35" t="b">
        <f aca="false">EXACT(C36,H36)</f>
        <v>1</v>
      </c>
      <c r="M36" s="35" t="b">
        <f aca="false">EXACT(E36,J36)</f>
        <v>1</v>
      </c>
    </row>
    <row r="37" customFormat="false" ht="12.8" hidden="false" customHeight="false" outlineLevel="0" collapsed="false">
      <c r="A37" s="0" t="n">
        <v>34</v>
      </c>
      <c r="B37" s="0" t="s">
        <v>163</v>
      </c>
      <c r="C37" s="11" t="s">
        <v>162</v>
      </c>
      <c r="D37" s="11" t="s">
        <v>164</v>
      </c>
      <c r="E37" s="0" t="str">
        <f aca="false">MID(D37,1,2)</f>
        <v>13</v>
      </c>
      <c r="G37" s="0" t="s">
        <v>165</v>
      </c>
      <c r="H37" s="11" t="s">
        <v>162</v>
      </c>
      <c r="I37" s="11" t="s">
        <v>161</v>
      </c>
      <c r="J37" s="0" t="n">
        <f aca="false">MID(I37,1,2)+1</f>
        <v>13</v>
      </c>
      <c r="L37" s="35" t="b">
        <f aca="false">EXACT(C37,H37)</f>
        <v>1</v>
      </c>
      <c r="M37" s="35" t="b">
        <f aca="false">EXACT(E37,J37)</f>
        <v>1</v>
      </c>
    </row>
    <row r="38" customFormat="false" ht="12.8" hidden="false" customHeight="false" outlineLevel="0" collapsed="false">
      <c r="A38" s="0" t="n">
        <v>35</v>
      </c>
      <c r="B38" s="0" t="s">
        <v>167</v>
      </c>
      <c r="C38" s="11" t="s">
        <v>166</v>
      </c>
      <c r="D38" s="11" t="s">
        <v>168</v>
      </c>
      <c r="E38" s="0" t="str">
        <f aca="false">MID(D38,1,2)</f>
        <v>12</v>
      </c>
      <c r="G38" s="0" t="s">
        <v>169</v>
      </c>
      <c r="H38" s="11" t="s">
        <v>166</v>
      </c>
      <c r="I38" s="11" t="s">
        <v>170</v>
      </c>
      <c r="J38" s="0" t="n">
        <f aca="false">MID(I38,1,2)+1</f>
        <v>12</v>
      </c>
      <c r="L38" s="35" t="b">
        <f aca="false">EXACT(C38,H38)</f>
        <v>1</v>
      </c>
      <c r="M38" s="35" t="b">
        <f aca="false">EXACT(E38,J38)</f>
        <v>1</v>
      </c>
    </row>
    <row r="39" customFormat="false" ht="12.8" hidden="false" customHeight="false" outlineLevel="0" collapsed="false">
      <c r="A39" s="0" t="n">
        <v>36</v>
      </c>
      <c r="B39" s="0" t="s">
        <v>172</v>
      </c>
      <c r="C39" s="11" t="s">
        <v>171</v>
      </c>
      <c r="D39" s="11" t="s">
        <v>173</v>
      </c>
      <c r="E39" s="0" t="str">
        <f aca="false">MID(D39,1,2)</f>
        <v>12</v>
      </c>
      <c r="G39" s="0" t="s">
        <v>174</v>
      </c>
      <c r="H39" s="11" t="s">
        <v>171</v>
      </c>
      <c r="I39" s="11" t="s">
        <v>175</v>
      </c>
      <c r="J39" s="0" t="n">
        <f aca="false">MID(I39,1,2)+1</f>
        <v>12</v>
      </c>
      <c r="L39" s="35" t="b">
        <f aca="false">EXACT(C39,H39)</f>
        <v>1</v>
      </c>
      <c r="M39" s="35" t="b">
        <f aca="false">EXACT(E39,J39)</f>
        <v>1</v>
      </c>
    </row>
    <row r="40" customFormat="false" ht="12.8" hidden="false" customHeight="false" outlineLevel="0" collapsed="false">
      <c r="A40" s="0" t="n">
        <v>37</v>
      </c>
      <c r="B40" s="0" t="s">
        <v>177</v>
      </c>
      <c r="C40" s="11" t="s">
        <v>176</v>
      </c>
      <c r="D40" s="11" t="s">
        <v>178</v>
      </c>
      <c r="E40" s="0" t="str">
        <f aca="false">MID(D40,1,2)</f>
        <v>13</v>
      </c>
      <c r="G40" s="0" t="s">
        <v>179</v>
      </c>
      <c r="H40" s="11" t="s">
        <v>176</v>
      </c>
      <c r="I40" s="11" t="s">
        <v>180</v>
      </c>
      <c r="J40" s="0" t="n">
        <f aca="false">MID(I40,1,2)+1</f>
        <v>13</v>
      </c>
      <c r="L40" s="35" t="b">
        <f aca="false">EXACT(C40,H40)</f>
        <v>1</v>
      </c>
      <c r="M40" s="35" t="b">
        <f aca="false">EXACT(E40,J40)</f>
        <v>1</v>
      </c>
    </row>
    <row r="41" customFormat="false" ht="12.8" hidden="false" customHeight="false" outlineLevel="0" collapsed="false">
      <c r="A41" s="0" t="n">
        <v>38</v>
      </c>
      <c r="B41" s="0" t="s">
        <v>182</v>
      </c>
      <c r="C41" s="11" t="s">
        <v>181</v>
      </c>
      <c r="D41" s="11" t="s">
        <v>178</v>
      </c>
      <c r="E41" s="0" t="str">
        <f aca="false">MID(D41,1,2)</f>
        <v>13</v>
      </c>
      <c r="G41" s="0" t="s">
        <v>183</v>
      </c>
      <c r="H41" s="11" t="s">
        <v>181</v>
      </c>
      <c r="I41" s="11" t="s">
        <v>184</v>
      </c>
      <c r="J41" s="0" t="n">
        <f aca="false">MID(I41,1,2)+1</f>
        <v>13</v>
      </c>
      <c r="L41" s="35" t="b">
        <f aca="false">EXACT(C41,H41)</f>
        <v>1</v>
      </c>
      <c r="M41" s="35" t="b">
        <f aca="false">EXACT(E41,J41)</f>
        <v>1</v>
      </c>
    </row>
    <row r="42" customFormat="false" ht="12.8" hidden="false" customHeight="false" outlineLevel="0" collapsed="false">
      <c r="A42" s="0" t="n">
        <v>39</v>
      </c>
      <c r="B42" s="0" t="s">
        <v>186</v>
      </c>
      <c r="C42" s="11" t="s">
        <v>185</v>
      </c>
      <c r="D42" s="11" t="s">
        <v>187</v>
      </c>
      <c r="E42" s="0" t="str">
        <f aca="false">MID(D42,1,2)</f>
        <v>13</v>
      </c>
      <c r="G42" s="0" t="s">
        <v>188</v>
      </c>
      <c r="H42" s="11" t="s">
        <v>185</v>
      </c>
      <c r="I42" s="11" t="s">
        <v>184</v>
      </c>
      <c r="J42" s="0" t="n">
        <f aca="false">MID(I42,1,2)+1</f>
        <v>13</v>
      </c>
      <c r="L42" s="35" t="b">
        <f aca="false">EXACT(C42,H42)</f>
        <v>1</v>
      </c>
      <c r="M42" s="35" t="b">
        <f aca="false">EXACT(E42,J42)</f>
        <v>1</v>
      </c>
    </row>
    <row r="43" customFormat="false" ht="12.8" hidden="false" customHeight="false" outlineLevel="0" collapsed="false">
      <c r="A43" s="0" t="n">
        <v>40</v>
      </c>
      <c r="B43" s="0" t="s">
        <v>190</v>
      </c>
      <c r="C43" s="11" t="s">
        <v>189</v>
      </c>
      <c r="D43" s="11" t="s">
        <v>191</v>
      </c>
      <c r="E43" s="0" t="str">
        <f aca="false">MID(D43,1,2)</f>
        <v>13</v>
      </c>
      <c r="G43" s="0" t="s">
        <v>192</v>
      </c>
      <c r="H43" s="11" t="s">
        <v>189</v>
      </c>
      <c r="I43" s="11" t="s">
        <v>193</v>
      </c>
      <c r="J43" s="0" t="n">
        <f aca="false">MID(I43,1,2)+1</f>
        <v>13</v>
      </c>
      <c r="L43" s="35" t="b">
        <f aca="false">EXACT(C43,H43)</f>
        <v>1</v>
      </c>
      <c r="M43" s="35" t="b">
        <f aca="false">EXACT(E43,J43)</f>
        <v>1</v>
      </c>
    </row>
    <row r="44" customFormat="false" ht="12.8" hidden="false" customHeight="false" outlineLevel="0" collapsed="false">
      <c r="A44" s="0" t="n">
        <v>41</v>
      </c>
      <c r="B44" s="0" t="s">
        <v>195</v>
      </c>
      <c r="C44" s="11" t="s">
        <v>194</v>
      </c>
      <c r="D44" s="11" t="s">
        <v>196</v>
      </c>
      <c r="E44" s="0" t="str">
        <f aca="false">MID(D44,1,2)</f>
        <v>13</v>
      </c>
      <c r="G44" s="0" t="s">
        <v>197</v>
      </c>
      <c r="H44" s="11" t="s">
        <v>194</v>
      </c>
      <c r="I44" s="11" t="s">
        <v>193</v>
      </c>
      <c r="J44" s="0" t="n">
        <f aca="false">MID(I44,1,2)+1</f>
        <v>13</v>
      </c>
      <c r="L44" s="35" t="b">
        <f aca="false">EXACT(C44,H44)</f>
        <v>1</v>
      </c>
      <c r="M44" s="35" t="b">
        <f aca="false">EXACT(E44,J44)</f>
        <v>1</v>
      </c>
    </row>
    <row r="45" customFormat="false" ht="12.8" hidden="false" customHeight="false" outlineLevel="0" collapsed="false">
      <c r="A45" s="0" t="n">
        <v>42</v>
      </c>
      <c r="B45" s="0" t="s">
        <v>199</v>
      </c>
      <c r="C45" s="11" t="s">
        <v>198</v>
      </c>
      <c r="D45" s="11" t="s">
        <v>196</v>
      </c>
      <c r="E45" s="0" t="str">
        <f aca="false">MID(D45,1,2)</f>
        <v>13</v>
      </c>
      <c r="G45" s="0" t="s">
        <v>200</v>
      </c>
      <c r="H45" s="11" t="s">
        <v>198</v>
      </c>
      <c r="I45" s="11" t="s">
        <v>201</v>
      </c>
      <c r="J45" s="0" t="n">
        <f aca="false">MID(I45,1,2)+1</f>
        <v>13</v>
      </c>
      <c r="L45" s="35" t="b">
        <f aca="false">EXACT(C45,H45)</f>
        <v>1</v>
      </c>
      <c r="M45" s="35" t="b">
        <f aca="false">EXACT(E45,J45)</f>
        <v>1</v>
      </c>
    </row>
    <row r="46" customFormat="false" ht="12.8" hidden="false" customHeight="false" outlineLevel="0" collapsed="false">
      <c r="A46" s="0" t="n">
        <v>43</v>
      </c>
      <c r="B46" s="0" t="s">
        <v>203</v>
      </c>
      <c r="C46" s="11" t="s">
        <v>202</v>
      </c>
      <c r="D46" s="11" t="s">
        <v>204</v>
      </c>
      <c r="E46" s="0" t="str">
        <f aca="false">MID(D46,1,2)</f>
        <v>13</v>
      </c>
      <c r="G46" s="0" t="s">
        <v>205</v>
      </c>
      <c r="H46" s="11" t="s">
        <v>202</v>
      </c>
      <c r="I46" s="11" t="s">
        <v>206</v>
      </c>
      <c r="J46" s="0" t="n">
        <f aca="false">MID(I46,1,2)+1</f>
        <v>13</v>
      </c>
      <c r="L46" s="35" t="b">
        <f aca="false">EXACT(C46,H46)</f>
        <v>1</v>
      </c>
      <c r="M46" s="35" t="b">
        <f aca="false">EXACT(E46,J46)</f>
        <v>1</v>
      </c>
    </row>
    <row r="47" customFormat="false" ht="12.8" hidden="false" customHeight="false" outlineLevel="0" collapsed="false">
      <c r="A47" s="0" t="n">
        <v>44</v>
      </c>
      <c r="B47" s="0" t="s">
        <v>208</v>
      </c>
      <c r="C47" s="11" t="s">
        <v>207</v>
      </c>
      <c r="D47" s="11" t="s">
        <v>209</v>
      </c>
      <c r="E47" s="0" t="str">
        <f aca="false">MID(D47,1,2)</f>
        <v>13</v>
      </c>
      <c r="G47" s="0" t="s">
        <v>210</v>
      </c>
      <c r="H47" s="11" t="s">
        <v>207</v>
      </c>
      <c r="I47" s="11" t="s">
        <v>211</v>
      </c>
      <c r="J47" s="0" t="n">
        <f aca="false">MID(I47,1,2)+1</f>
        <v>13</v>
      </c>
      <c r="L47" s="35" t="b">
        <f aca="false">EXACT(C47,H47)</f>
        <v>1</v>
      </c>
      <c r="M47" s="35" t="b">
        <f aca="false">EXACT(E47,J47)</f>
        <v>1</v>
      </c>
    </row>
    <row r="48" customFormat="false" ht="12.8" hidden="false" customHeight="false" outlineLevel="0" collapsed="false">
      <c r="A48" s="0" t="n">
        <v>45</v>
      </c>
      <c r="B48" s="0" t="s">
        <v>213</v>
      </c>
      <c r="C48" s="11" t="s">
        <v>212</v>
      </c>
      <c r="D48" s="11" t="s">
        <v>214</v>
      </c>
      <c r="E48" s="0" t="str">
        <f aca="false">MID(D48,1,2)</f>
        <v>13</v>
      </c>
      <c r="G48" s="0" t="s">
        <v>215</v>
      </c>
      <c r="H48" s="11" t="s">
        <v>212</v>
      </c>
      <c r="I48" s="11" t="s">
        <v>216</v>
      </c>
      <c r="J48" s="0" t="n">
        <f aca="false">MID(I48,1,2)+1</f>
        <v>13</v>
      </c>
      <c r="L48" s="35" t="b">
        <f aca="false">EXACT(C48,H48)</f>
        <v>1</v>
      </c>
      <c r="M48" s="35" t="b">
        <f aca="false">EXACT(E48,J48)</f>
        <v>1</v>
      </c>
    </row>
    <row r="49" customFormat="false" ht="12.8" hidden="false" customHeight="false" outlineLevel="0" collapsed="false">
      <c r="A49" s="0" t="n">
        <v>46</v>
      </c>
      <c r="B49" s="0" t="s">
        <v>218</v>
      </c>
      <c r="C49" s="11" t="s">
        <v>217</v>
      </c>
      <c r="D49" s="11" t="s">
        <v>214</v>
      </c>
      <c r="E49" s="0" t="str">
        <f aca="false">MID(D49,1,2)</f>
        <v>13</v>
      </c>
      <c r="G49" s="0" t="s">
        <v>219</v>
      </c>
      <c r="H49" s="11" t="s">
        <v>217</v>
      </c>
      <c r="I49" s="11" t="s">
        <v>220</v>
      </c>
      <c r="J49" s="0" t="n">
        <f aca="false">MID(I49,1,2)+1</f>
        <v>13</v>
      </c>
      <c r="L49" s="35" t="b">
        <f aca="false">EXACT(C49,H49)</f>
        <v>1</v>
      </c>
      <c r="M49" s="35" t="b">
        <f aca="false">EXACT(E49,J49)</f>
        <v>1</v>
      </c>
    </row>
    <row r="50" customFormat="false" ht="12.8" hidden="false" customHeight="false" outlineLevel="0" collapsed="false">
      <c r="A50" s="0" t="n">
        <v>47</v>
      </c>
      <c r="B50" s="0" t="s">
        <v>222</v>
      </c>
      <c r="C50" s="11" t="s">
        <v>221</v>
      </c>
      <c r="D50" s="11" t="s">
        <v>214</v>
      </c>
      <c r="E50" s="0" t="str">
        <f aca="false">MID(D50,1,2)</f>
        <v>13</v>
      </c>
      <c r="G50" s="0" t="s">
        <v>223</v>
      </c>
      <c r="H50" s="11" t="s">
        <v>221</v>
      </c>
      <c r="I50" s="11" t="s">
        <v>224</v>
      </c>
      <c r="J50" s="0" t="n">
        <f aca="false">MID(I50,1,2)+1</f>
        <v>13</v>
      </c>
      <c r="L50" s="35" t="b">
        <f aca="false">EXACT(C50,H50)</f>
        <v>1</v>
      </c>
      <c r="M50" s="35" t="b">
        <f aca="false">EXACT(E50,J50)</f>
        <v>1</v>
      </c>
    </row>
    <row r="51" customFormat="false" ht="12.8" hidden="false" customHeight="false" outlineLevel="0" collapsed="false">
      <c r="A51" s="0" t="n">
        <v>48</v>
      </c>
      <c r="B51" s="0" t="s">
        <v>226</v>
      </c>
      <c r="C51" s="11" t="s">
        <v>225</v>
      </c>
      <c r="D51" s="11" t="s">
        <v>227</v>
      </c>
      <c r="E51" s="0" t="str">
        <f aca="false">MID(D51,1,2)</f>
        <v>13</v>
      </c>
      <c r="G51" s="0" t="s">
        <v>228</v>
      </c>
      <c r="H51" s="11" t="s">
        <v>225</v>
      </c>
      <c r="I51" s="11" t="s">
        <v>224</v>
      </c>
      <c r="J51" s="0" t="n">
        <f aca="false">MID(I51,1,2)+1</f>
        <v>13</v>
      </c>
      <c r="L51" s="35" t="b">
        <f aca="false">EXACT(C51,H51)</f>
        <v>1</v>
      </c>
      <c r="M51" s="35" t="b">
        <f aca="false">EXACT(E51,J51)</f>
        <v>1</v>
      </c>
    </row>
    <row r="52" customFormat="false" ht="12.8" hidden="false" customHeight="false" outlineLevel="0" collapsed="false">
      <c r="A52" s="0" t="n">
        <v>49</v>
      </c>
      <c r="B52" s="0" t="s">
        <v>230</v>
      </c>
      <c r="C52" s="11" t="s">
        <v>229</v>
      </c>
      <c r="D52" s="11" t="s">
        <v>227</v>
      </c>
      <c r="E52" s="0" t="str">
        <f aca="false">MID(D52,1,2)</f>
        <v>13</v>
      </c>
      <c r="G52" s="0" t="s">
        <v>231</v>
      </c>
      <c r="H52" s="11" t="s">
        <v>229</v>
      </c>
      <c r="I52" s="11" t="s">
        <v>232</v>
      </c>
      <c r="J52" s="0" t="n">
        <f aca="false">MID(I52,1,2)+1</f>
        <v>13</v>
      </c>
      <c r="L52" s="35" t="b">
        <f aca="false">EXACT(C52,H52)</f>
        <v>1</v>
      </c>
      <c r="M52" s="35" t="b">
        <f aca="false">EXACT(E52,J52)</f>
        <v>1</v>
      </c>
    </row>
    <row r="53" customFormat="false" ht="12.8" hidden="false" customHeight="false" outlineLevel="0" collapsed="false">
      <c r="A53" s="0" t="n">
        <v>50</v>
      </c>
      <c r="B53" s="0" t="s">
        <v>234</v>
      </c>
      <c r="C53" s="11" t="s">
        <v>233</v>
      </c>
      <c r="D53" s="11" t="s">
        <v>235</v>
      </c>
      <c r="E53" s="0" t="str">
        <f aca="false">MID(D53,1,2)</f>
        <v>13</v>
      </c>
      <c r="G53" s="0" t="s">
        <v>236</v>
      </c>
      <c r="H53" s="11" t="s">
        <v>233</v>
      </c>
      <c r="I53" s="11" t="s">
        <v>237</v>
      </c>
      <c r="J53" s="0" t="n">
        <f aca="false">MID(I53,1,2)+1</f>
        <v>13</v>
      </c>
      <c r="L53" s="35" t="b">
        <f aca="false">EXACT(C53,H53)</f>
        <v>1</v>
      </c>
      <c r="M53" s="35" t="b">
        <f aca="false">EXACT(E53,J53)</f>
        <v>1</v>
      </c>
    </row>
    <row r="54" customFormat="false" ht="12.8" hidden="false" customHeight="false" outlineLevel="0" collapsed="false">
      <c r="A54" s="0" t="n">
        <v>51</v>
      </c>
      <c r="B54" s="0" t="s">
        <v>239</v>
      </c>
      <c r="C54" s="11" t="s">
        <v>238</v>
      </c>
      <c r="D54" s="11" t="s">
        <v>240</v>
      </c>
      <c r="E54" s="0" t="str">
        <f aca="false">MID(D54,1,2)</f>
        <v>13</v>
      </c>
      <c r="G54" s="0" t="s">
        <v>241</v>
      </c>
      <c r="H54" s="11" t="s">
        <v>238</v>
      </c>
      <c r="I54" s="11" t="s">
        <v>237</v>
      </c>
      <c r="J54" s="23" t="n">
        <f aca="false">MID(I54,1,2)+1</f>
        <v>13</v>
      </c>
      <c r="K54" s="23"/>
      <c r="L54" s="35" t="b">
        <f aca="false">EXACT(C54,H54)</f>
        <v>1</v>
      </c>
      <c r="M54" s="35" t="b">
        <f aca="false">EXACT(E54,J54)</f>
        <v>1</v>
      </c>
    </row>
    <row r="55" s="23" customFormat="true" ht="12.8" hidden="false" customHeight="false" outlineLevel="0" collapsed="false">
      <c r="A55" s="0" t="n">
        <v>52</v>
      </c>
      <c r="B55" s="0" t="s">
        <v>243</v>
      </c>
      <c r="C55" s="11" t="s">
        <v>242</v>
      </c>
      <c r="D55" s="11" t="s">
        <v>244</v>
      </c>
      <c r="E55" s="23" t="str">
        <f aca="false">MID(D55,1,2)</f>
        <v>13</v>
      </c>
      <c r="G55" s="0" t="s">
        <v>245</v>
      </c>
      <c r="H55" s="11" t="s">
        <v>242</v>
      </c>
      <c r="I55" s="11" t="s">
        <v>246</v>
      </c>
      <c r="J55" s="0" t="n">
        <f aca="false">MID(I55,1,2)+1</f>
        <v>13</v>
      </c>
      <c r="K55" s="0"/>
      <c r="L55" s="35" t="b">
        <f aca="false">EXACT(C55,H55)</f>
        <v>1</v>
      </c>
      <c r="M55" s="35" t="b">
        <f aca="false">EXACT(E55,J55)</f>
        <v>1</v>
      </c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53</v>
      </c>
      <c r="B56" s="0" t="s">
        <v>249</v>
      </c>
      <c r="C56" s="11" t="s">
        <v>248</v>
      </c>
      <c r="D56" s="11" t="s">
        <v>250</v>
      </c>
      <c r="E56" s="0" t="str">
        <f aca="false">MID(D56,1,2)</f>
        <v>13</v>
      </c>
      <c r="G56" s="0" t="s">
        <v>251</v>
      </c>
      <c r="H56" s="11" t="s">
        <v>248</v>
      </c>
      <c r="I56" s="11" t="s">
        <v>252</v>
      </c>
      <c r="J56" s="0" t="n">
        <f aca="false">MID(I56,1,2)+1</f>
        <v>13</v>
      </c>
      <c r="L56" s="35" t="b">
        <f aca="false">EXACT(C56,H56)</f>
        <v>1</v>
      </c>
      <c r="M56" s="35" t="b">
        <f aca="false">EXACT(E56,J56)</f>
        <v>1</v>
      </c>
    </row>
    <row r="57" customFormat="false" ht="12.8" hidden="false" customHeight="false" outlineLevel="0" collapsed="false">
      <c r="B57" s="0" t="s">
        <v>254</v>
      </c>
      <c r="C57" s="11" t="s">
        <v>253</v>
      </c>
      <c r="D57" s="11" t="s">
        <v>255</v>
      </c>
      <c r="E57" s="0" t="str">
        <f aca="false">MID(D57,1,2)</f>
        <v>16</v>
      </c>
      <c r="G57" s="0" t="s">
        <v>256</v>
      </c>
      <c r="H57" s="11" t="s">
        <v>253</v>
      </c>
      <c r="I57" s="11" t="s">
        <v>257</v>
      </c>
      <c r="J57" s="0" t="n">
        <f aca="false">MID(I57,1,2)+1</f>
        <v>16</v>
      </c>
      <c r="L57" s="35" t="b">
        <f aca="false">EXACT(C57,H57)</f>
        <v>1</v>
      </c>
      <c r="M57" s="35" t="b">
        <f aca="false">EXACT(E57,J57)</f>
        <v>1</v>
      </c>
    </row>
    <row r="58" customFormat="false" ht="12.8" hidden="false" customHeight="false" outlineLevel="0" collapsed="false">
      <c r="A58" s="0" t="n">
        <v>54</v>
      </c>
      <c r="B58" s="0" t="s">
        <v>259</v>
      </c>
      <c r="C58" s="11" t="s">
        <v>258</v>
      </c>
      <c r="D58" s="11" t="s">
        <v>260</v>
      </c>
      <c r="E58" s="0" t="str">
        <f aca="false">MID(D58,1,2)</f>
        <v>16</v>
      </c>
      <c r="G58" s="0" t="s">
        <v>261</v>
      </c>
      <c r="H58" s="11" t="s">
        <v>258</v>
      </c>
      <c r="I58" s="11" t="s">
        <v>262</v>
      </c>
      <c r="J58" s="0" t="n">
        <f aca="false">MID(I58,1,2)+1</f>
        <v>16</v>
      </c>
      <c r="L58" s="35" t="b">
        <f aca="false">EXACT(C58,H58)</f>
        <v>1</v>
      </c>
      <c r="M58" s="35" t="b">
        <f aca="false">EXACT(E58,J58)</f>
        <v>1</v>
      </c>
    </row>
    <row r="59" customFormat="false" ht="12.8" hidden="false" customHeight="false" outlineLevel="0" collapsed="false">
      <c r="A59" s="0" t="n">
        <v>55</v>
      </c>
      <c r="B59" s="0" t="s">
        <v>264</v>
      </c>
      <c r="C59" s="11" t="s">
        <v>263</v>
      </c>
      <c r="D59" s="11" t="s">
        <v>260</v>
      </c>
      <c r="E59" s="0" t="str">
        <f aca="false">MID(D59,1,2)</f>
        <v>16</v>
      </c>
      <c r="G59" s="0" t="s">
        <v>265</v>
      </c>
      <c r="H59" s="11" t="s">
        <v>263</v>
      </c>
      <c r="I59" s="11" t="s">
        <v>266</v>
      </c>
      <c r="J59" s="0" t="n">
        <f aca="false">MID(I59,1,2)+1</f>
        <v>16</v>
      </c>
      <c r="L59" s="35" t="b">
        <f aca="false">EXACT(C59,H59)</f>
        <v>1</v>
      </c>
      <c r="M59" s="35" t="b">
        <f aca="false">EXACT(E59,J59)</f>
        <v>1</v>
      </c>
    </row>
    <row r="60" customFormat="false" ht="12.8" hidden="false" customHeight="false" outlineLevel="0" collapsed="false">
      <c r="A60" s="0" t="n">
        <v>56</v>
      </c>
      <c r="B60" s="0" t="s">
        <v>268</v>
      </c>
      <c r="C60" s="11" t="s">
        <v>267</v>
      </c>
      <c r="D60" s="11" t="s">
        <v>269</v>
      </c>
      <c r="E60" s="0" t="str">
        <f aca="false">MID(D60,1,2)</f>
        <v>16</v>
      </c>
      <c r="G60" s="0" t="s">
        <v>270</v>
      </c>
      <c r="H60" s="11" t="s">
        <v>267</v>
      </c>
      <c r="I60" s="11" t="s">
        <v>271</v>
      </c>
      <c r="J60" s="0" t="n">
        <f aca="false">MID(I60,1,2)+1</f>
        <v>16</v>
      </c>
      <c r="L60" s="35" t="b">
        <f aca="false">EXACT(C60,H60)</f>
        <v>1</v>
      </c>
      <c r="M60" s="35" t="b">
        <f aca="false">EXACT(E60,J60)</f>
        <v>1</v>
      </c>
    </row>
    <row r="61" customFormat="false" ht="12.8" hidden="false" customHeight="false" outlineLevel="0" collapsed="false">
      <c r="A61" s="0" t="n">
        <v>57</v>
      </c>
      <c r="B61" s="0" t="s">
        <v>273</v>
      </c>
      <c r="C61" s="11" t="s">
        <v>272</v>
      </c>
      <c r="D61" s="11" t="s">
        <v>274</v>
      </c>
      <c r="E61" s="0" t="str">
        <f aca="false">MID(D61,1,2)</f>
        <v>14</v>
      </c>
      <c r="G61" s="0" t="s">
        <v>275</v>
      </c>
      <c r="H61" s="11" t="s">
        <v>272</v>
      </c>
      <c r="I61" s="11" t="s">
        <v>276</v>
      </c>
      <c r="J61" s="0" t="n">
        <f aca="false">MID(I61,1,2)+1</f>
        <v>14</v>
      </c>
      <c r="L61" s="35" t="b">
        <f aca="false">EXACT(C61,H61)</f>
        <v>1</v>
      </c>
      <c r="M61" s="35" t="b">
        <f aca="false">EXACT(E61,J61)</f>
        <v>1</v>
      </c>
    </row>
    <row r="62" customFormat="false" ht="12.8" hidden="false" customHeight="false" outlineLevel="0" collapsed="false">
      <c r="A62" s="0" t="n">
        <v>58</v>
      </c>
      <c r="B62" s="0" t="s">
        <v>278</v>
      </c>
      <c r="C62" s="11" t="s">
        <v>277</v>
      </c>
      <c r="D62" s="11" t="s">
        <v>279</v>
      </c>
      <c r="E62" s="0" t="str">
        <f aca="false">MID(D62,1,2)</f>
        <v>13</v>
      </c>
      <c r="G62" s="0" t="s">
        <v>280</v>
      </c>
      <c r="H62" s="11" t="s">
        <v>277</v>
      </c>
      <c r="I62" s="11" t="s">
        <v>281</v>
      </c>
      <c r="J62" s="0" t="n">
        <f aca="false">MID(I62,1,2)+1</f>
        <v>13</v>
      </c>
      <c r="L62" s="35" t="b">
        <f aca="false">EXACT(C62,H62)</f>
        <v>1</v>
      </c>
      <c r="M62" s="35" t="b">
        <f aca="false">EXACT(E62,J62)</f>
        <v>1</v>
      </c>
    </row>
    <row r="63" customFormat="false" ht="12.8" hidden="false" customHeight="false" outlineLevel="0" collapsed="false">
      <c r="A63" s="0" t="n">
        <v>59</v>
      </c>
      <c r="B63" s="0" t="s">
        <v>285</v>
      </c>
      <c r="C63" s="11" t="s">
        <v>284</v>
      </c>
      <c r="D63" s="11" t="s">
        <v>279</v>
      </c>
      <c r="E63" s="0" t="str">
        <f aca="false">MID(D63,1,2)</f>
        <v>13</v>
      </c>
      <c r="G63" s="0" t="s">
        <v>286</v>
      </c>
      <c r="H63" s="11" t="s">
        <v>284</v>
      </c>
      <c r="I63" s="11" t="s">
        <v>287</v>
      </c>
      <c r="J63" s="0" t="n">
        <f aca="false">MID(I63,1,2)+1</f>
        <v>13</v>
      </c>
      <c r="L63" s="35" t="b">
        <f aca="false">EXACT(C63,H63)</f>
        <v>1</v>
      </c>
      <c r="M63" s="35" t="b">
        <f aca="false">EXACT(E63,J63)</f>
        <v>1</v>
      </c>
    </row>
    <row r="64" customFormat="false" ht="12.8" hidden="false" customHeight="false" outlineLevel="0" collapsed="false">
      <c r="A64" s="0" t="n">
        <v>60</v>
      </c>
      <c r="B64" s="0" t="s">
        <v>289</v>
      </c>
      <c r="C64" s="11" t="s">
        <v>288</v>
      </c>
      <c r="D64" s="11" t="s">
        <v>250</v>
      </c>
      <c r="E64" s="0" t="str">
        <f aca="false">MID(D64,1,2)</f>
        <v>13</v>
      </c>
      <c r="G64" s="0" t="s">
        <v>290</v>
      </c>
      <c r="H64" s="11" t="s">
        <v>288</v>
      </c>
      <c r="I64" s="11" t="s">
        <v>291</v>
      </c>
      <c r="J64" s="0" t="n">
        <f aca="false">MID(I64,1,2)+1</f>
        <v>13</v>
      </c>
      <c r="L64" s="35" t="b">
        <f aca="false">EXACT(C64,H64)</f>
        <v>1</v>
      </c>
      <c r="M64" s="35" t="b">
        <f aca="false">EXACT(E64,J64)</f>
        <v>1</v>
      </c>
    </row>
    <row r="65" customFormat="false" ht="12.8" hidden="false" customHeight="false" outlineLevel="0" collapsed="false">
      <c r="A65" s="0" t="n">
        <v>61</v>
      </c>
      <c r="B65" s="0" t="s">
        <v>293</v>
      </c>
      <c r="C65" s="11" t="s">
        <v>292</v>
      </c>
      <c r="D65" s="11" t="s">
        <v>244</v>
      </c>
      <c r="E65" s="0" t="str">
        <f aca="false">MID(D65,1,2)</f>
        <v>13</v>
      </c>
      <c r="G65" s="0" t="s">
        <v>294</v>
      </c>
      <c r="H65" s="11" t="s">
        <v>292</v>
      </c>
      <c r="I65" s="11" t="s">
        <v>295</v>
      </c>
      <c r="J65" s="0" t="n">
        <f aca="false">MID(I65,1,2)+1</f>
        <v>13</v>
      </c>
      <c r="L65" s="35" t="b">
        <f aca="false">EXACT(C65,H65)</f>
        <v>1</v>
      </c>
      <c r="M65" s="35" t="b">
        <f aca="false">EXACT(E65,J65)</f>
        <v>1</v>
      </c>
    </row>
    <row r="66" customFormat="false" ht="12.8" hidden="false" customHeight="false" outlineLevel="0" collapsed="false">
      <c r="A66" s="0" t="n">
        <v>62</v>
      </c>
      <c r="B66" s="0" t="s">
        <v>297</v>
      </c>
      <c r="C66" s="11" t="s">
        <v>296</v>
      </c>
      <c r="D66" s="11" t="s">
        <v>244</v>
      </c>
      <c r="E66" s="0" t="str">
        <f aca="false">MID(D66,1,2)</f>
        <v>13</v>
      </c>
      <c r="G66" s="0" t="s">
        <v>298</v>
      </c>
      <c r="H66" s="11" t="s">
        <v>296</v>
      </c>
      <c r="I66" s="11" t="s">
        <v>299</v>
      </c>
      <c r="J66" s="0" t="n">
        <f aca="false">MID(I66,1,2)+1</f>
        <v>13</v>
      </c>
      <c r="L66" s="35" t="b">
        <f aca="false">EXACT(C66,H66)</f>
        <v>1</v>
      </c>
      <c r="M66" s="35" t="b">
        <f aca="false">EXACT(E66,J66)</f>
        <v>1</v>
      </c>
    </row>
    <row r="67" customFormat="false" ht="12.8" hidden="false" customHeight="false" outlineLevel="0" collapsed="false">
      <c r="A67" s="0" t="n">
        <v>63</v>
      </c>
      <c r="B67" s="0" t="s">
        <v>301</v>
      </c>
      <c r="C67" s="11" t="s">
        <v>300</v>
      </c>
      <c r="D67" s="11" t="s">
        <v>244</v>
      </c>
      <c r="E67" s="0" t="str">
        <f aca="false">MID(D67,1,2)</f>
        <v>13</v>
      </c>
      <c r="G67" s="0" t="s">
        <v>302</v>
      </c>
      <c r="H67" s="11" t="s">
        <v>300</v>
      </c>
      <c r="I67" s="11" t="s">
        <v>303</v>
      </c>
      <c r="J67" s="0" t="n">
        <f aca="false">MID(I67,1,2)+1</f>
        <v>13</v>
      </c>
      <c r="L67" s="35" t="b">
        <f aca="false">EXACT(C67,H67)</f>
        <v>1</v>
      </c>
      <c r="M67" s="35" t="b">
        <f aca="false">EXACT(E67,J67)</f>
        <v>1</v>
      </c>
    </row>
    <row r="68" customFormat="false" ht="12.8" hidden="false" customHeight="false" outlineLevel="0" collapsed="false">
      <c r="A68" s="0" t="n">
        <v>64</v>
      </c>
      <c r="B68" s="0" t="s">
        <v>305</v>
      </c>
      <c r="C68" s="11" t="s">
        <v>304</v>
      </c>
      <c r="D68" s="11" t="s">
        <v>306</v>
      </c>
      <c r="E68" s="0" t="str">
        <f aca="false">MID(D68,1,2)</f>
        <v>15</v>
      </c>
      <c r="G68" s="0" t="s">
        <v>307</v>
      </c>
      <c r="H68" s="11" t="s">
        <v>304</v>
      </c>
      <c r="I68" s="11" t="s">
        <v>308</v>
      </c>
      <c r="J68" s="0" t="n">
        <f aca="false">MID(I68,1,2)+1</f>
        <v>15</v>
      </c>
      <c r="L68" s="35" t="b">
        <f aca="false">EXACT(C68,H68)</f>
        <v>1</v>
      </c>
      <c r="M68" s="35" t="b">
        <f aca="false">EXACT(E68,J68)</f>
        <v>1</v>
      </c>
    </row>
    <row r="69" customFormat="false" ht="12.8" hidden="false" customHeight="false" outlineLevel="0" collapsed="false">
      <c r="A69" s="0" t="n">
        <v>65</v>
      </c>
      <c r="B69" s="0" t="s">
        <v>310</v>
      </c>
      <c r="C69" s="11" t="s">
        <v>309</v>
      </c>
      <c r="D69" s="11" t="s">
        <v>311</v>
      </c>
      <c r="E69" s="0" t="str">
        <f aca="false">MID(D69,1,2)</f>
        <v>16</v>
      </c>
      <c r="G69" s="0" t="s">
        <v>312</v>
      </c>
      <c r="H69" s="11" t="s">
        <v>309</v>
      </c>
      <c r="I69" s="11" t="s">
        <v>313</v>
      </c>
      <c r="J69" s="0" t="n">
        <f aca="false">MID(I69,1,2)+1</f>
        <v>16</v>
      </c>
      <c r="L69" s="35" t="b">
        <f aca="false">EXACT(C69,H69)</f>
        <v>1</v>
      </c>
      <c r="M69" s="35" t="b">
        <f aca="false">EXACT(E69,J69)</f>
        <v>1</v>
      </c>
    </row>
    <row r="70" customFormat="false" ht="12.8" hidden="false" customHeight="false" outlineLevel="0" collapsed="false">
      <c r="A70" s="0" t="n">
        <v>66</v>
      </c>
      <c r="B70" s="0" t="s">
        <v>315</v>
      </c>
      <c r="C70" s="11" t="s">
        <v>314</v>
      </c>
      <c r="D70" s="11" t="s">
        <v>255</v>
      </c>
      <c r="E70" s="0" t="str">
        <f aca="false">MID(D70,1,2)</f>
        <v>16</v>
      </c>
      <c r="G70" s="0" t="s">
        <v>316</v>
      </c>
      <c r="H70" s="11" t="s">
        <v>314</v>
      </c>
      <c r="I70" s="11" t="s">
        <v>317</v>
      </c>
      <c r="J70" s="0" t="n">
        <f aca="false">MID(I70,1,2)+1</f>
        <v>16</v>
      </c>
      <c r="L70" s="35" t="b">
        <f aca="false">EXACT(C70,H70)</f>
        <v>1</v>
      </c>
      <c r="M70" s="35" t="b">
        <f aca="false">EXACT(E70,J70)</f>
        <v>1</v>
      </c>
    </row>
    <row r="71" customFormat="false" ht="12.8" hidden="false" customHeight="false" outlineLevel="0" collapsed="false">
      <c r="A71" s="0" t="n">
        <v>67</v>
      </c>
      <c r="B71" s="0" t="s">
        <v>319</v>
      </c>
      <c r="C71" s="11" t="s">
        <v>318</v>
      </c>
      <c r="D71" s="11" t="s">
        <v>320</v>
      </c>
      <c r="E71" s="0" t="str">
        <f aca="false">MID(D71,1,2)</f>
        <v>15</v>
      </c>
      <c r="G71" s="0" t="s">
        <v>321</v>
      </c>
      <c r="H71" s="11" t="s">
        <v>318</v>
      </c>
      <c r="I71" s="11" t="s">
        <v>322</v>
      </c>
      <c r="J71" s="0" t="n">
        <f aca="false">MID(I71,1,2)+1</f>
        <v>15</v>
      </c>
      <c r="L71" s="35" t="b">
        <f aca="false">EXACT(C71,H71)</f>
        <v>1</v>
      </c>
      <c r="M71" s="35" t="b">
        <f aca="false">EXACT(E71,J71)</f>
        <v>1</v>
      </c>
    </row>
    <row r="72" customFormat="false" ht="12.8" hidden="false" customHeight="false" outlineLevel="0" collapsed="false">
      <c r="A72" s="0" t="n">
        <v>68</v>
      </c>
      <c r="B72" s="0" t="s">
        <v>324</v>
      </c>
      <c r="C72" s="11" t="s">
        <v>323</v>
      </c>
      <c r="D72" s="11" t="s">
        <v>320</v>
      </c>
      <c r="E72" s="0" t="str">
        <f aca="false">MID(D72,1,2)</f>
        <v>15</v>
      </c>
      <c r="G72" s="0" t="s">
        <v>325</v>
      </c>
      <c r="H72" s="11" t="s">
        <v>323</v>
      </c>
      <c r="I72" s="11" t="s">
        <v>326</v>
      </c>
      <c r="J72" s="0" t="n">
        <f aca="false">MID(I72,1,2)+1</f>
        <v>15</v>
      </c>
      <c r="L72" s="35" t="b">
        <f aca="false">EXACT(C72,H72)</f>
        <v>1</v>
      </c>
      <c r="M72" s="35" t="b">
        <f aca="false">EXACT(E72,J72)</f>
        <v>1</v>
      </c>
    </row>
    <row r="73" customFormat="false" ht="12.8" hidden="false" customHeight="false" outlineLevel="0" collapsed="false">
      <c r="A73" s="0" t="n">
        <v>69</v>
      </c>
      <c r="B73" s="0" t="s">
        <v>328</v>
      </c>
      <c r="C73" s="11" t="s">
        <v>327</v>
      </c>
      <c r="D73" s="11" t="s">
        <v>320</v>
      </c>
      <c r="E73" s="0" t="str">
        <f aca="false">MID(D73,1,2)</f>
        <v>15</v>
      </c>
      <c r="G73" s="0" t="s">
        <v>329</v>
      </c>
      <c r="H73" s="11" t="s">
        <v>327</v>
      </c>
      <c r="I73" s="11" t="s">
        <v>330</v>
      </c>
      <c r="J73" s="0" t="n">
        <f aca="false">MID(I73,1,2)+1</f>
        <v>15</v>
      </c>
      <c r="L73" s="35" t="b">
        <f aca="false">EXACT(C73,H73)</f>
        <v>1</v>
      </c>
      <c r="M73" s="35" t="b">
        <f aca="false">EXACT(E73,J73)</f>
        <v>1</v>
      </c>
    </row>
    <row r="74" customFormat="false" ht="12.8" hidden="false" customHeight="false" outlineLevel="0" collapsed="false">
      <c r="A74" s="0" t="n">
        <v>70</v>
      </c>
      <c r="B74" s="0" t="s">
        <v>332</v>
      </c>
      <c r="C74" s="11" t="s">
        <v>331</v>
      </c>
      <c r="D74" s="11" t="s">
        <v>320</v>
      </c>
      <c r="E74" s="0" t="str">
        <f aca="false">MID(D74,1,2)</f>
        <v>15</v>
      </c>
      <c r="G74" s="0" t="s">
        <v>333</v>
      </c>
      <c r="H74" s="11" t="s">
        <v>331</v>
      </c>
      <c r="I74" s="11" t="s">
        <v>334</v>
      </c>
      <c r="J74" s="0" t="n">
        <f aca="false">MID(I74,1,2)+1</f>
        <v>15</v>
      </c>
      <c r="L74" s="35" t="b">
        <f aca="false">EXACT(C74,H74)</f>
        <v>1</v>
      </c>
      <c r="M74" s="35" t="b">
        <f aca="false">EXACT(E74,J74)</f>
        <v>1</v>
      </c>
    </row>
    <row r="75" customFormat="false" ht="12.8" hidden="false" customHeight="false" outlineLevel="0" collapsed="false">
      <c r="A75" s="0" t="n">
        <v>71</v>
      </c>
      <c r="B75" s="0" t="s">
        <v>336</v>
      </c>
      <c r="C75" s="11" t="s">
        <v>335</v>
      </c>
      <c r="D75" s="11" t="s">
        <v>320</v>
      </c>
      <c r="E75" s="0" t="str">
        <f aca="false">MID(D75,1,2)</f>
        <v>15</v>
      </c>
      <c r="G75" s="0" t="s">
        <v>337</v>
      </c>
      <c r="H75" s="11" t="s">
        <v>335</v>
      </c>
      <c r="I75" s="11" t="s">
        <v>338</v>
      </c>
      <c r="J75" s="0" t="n">
        <f aca="false">MID(I75,1,2)+1</f>
        <v>15</v>
      </c>
      <c r="L75" s="35" t="b">
        <f aca="false">EXACT(C75,H75)</f>
        <v>1</v>
      </c>
      <c r="M75" s="35" t="b">
        <f aca="false">EXACT(E75,J75)</f>
        <v>1</v>
      </c>
    </row>
    <row r="76" customFormat="false" ht="12.8" hidden="false" customHeight="false" outlineLevel="0" collapsed="false">
      <c r="A76" s="0" t="n">
        <v>72</v>
      </c>
      <c r="B76" s="0" t="s">
        <v>340</v>
      </c>
      <c r="C76" s="11" t="s">
        <v>339</v>
      </c>
      <c r="D76" s="11" t="s">
        <v>255</v>
      </c>
      <c r="E76" s="0" t="str">
        <f aca="false">MID(D76,1,2)</f>
        <v>16</v>
      </c>
      <c r="G76" s="0" t="s">
        <v>341</v>
      </c>
      <c r="H76" s="11" t="s">
        <v>339</v>
      </c>
      <c r="I76" s="11" t="s">
        <v>342</v>
      </c>
      <c r="J76" s="0" t="n">
        <f aca="false">MID(I76,1,2)+1</f>
        <v>16</v>
      </c>
      <c r="L76" s="35" t="b">
        <f aca="false">EXACT(C76,H76)</f>
        <v>1</v>
      </c>
      <c r="M76" s="35" t="b">
        <f aca="false">EXACT(E76,J76)</f>
        <v>1</v>
      </c>
    </row>
    <row r="77" customFormat="false" ht="12.8" hidden="false" customHeight="false" outlineLevel="0" collapsed="false">
      <c r="A77" s="0" t="n">
        <v>73</v>
      </c>
      <c r="B77" s="0" t="s">
        <v>344</v>
      </c>
      <c r="C77" s="11" t="s">
        <v>343</v>
      </c>
      <c r="D77" s="11" t="s">
        <v>255</v>
      </c>
      <c r="E77" s="0" t="str">
        <f aca="false">MID(D77,1,2)</f>
        <v>16</v>
      </c>
      <c r="G77" s="0" t="s">
        <v>345</v>
      </c>
      <c r="H77" s="11" t="s">
        <v>343</v>
      </c>
      <c r="I77" s="11" t="s">
        <v>346</v>
      </c>
      <c r="J77" s="0" t="n">
        <f aca="false">MID(I77,1,2)+1</f>
        <v>16</v>
      </c>
      <c r="L77" s="35" t="b">
        <f aca="false">EXACT(C77,H77)</f>
        <v>1</v>
      </c>
      <c r="M77" s="35" t="b">
        <f aca="false">EXACT(E77,J77)</f>
        <v>1</v>
      </c>
    </row>
    <row r="78" customFormat="false" ht="12.8" hidden="false" customHeight="false" outlineLevel="0" collapsed="false">
      <c r="A78" s="0" t="n">
        <v>74</v>
      </c>
      <c r="B78" s="0" t="s">
        <v>348</v>
      </c>
      <c r="C78" s="11" t="s">
        <v>347</v>
      </c>
      <c r="D78" s="11" t="s">
        <v>260</v>
      </c>
      <c r="E78" s="0" t="str">
        <f aca="false">MID(D78,1,2)</f>
        <v>16</v>
      </c>
      <c r="G78" s="0" t="s">
        <v>349</v>
      </c>
      <c r="H78" s="11" t="s">
        <v>347</v>
      </c>
      <c r="I78" s="11" t="s">
        <v>350</v>
      </c>
      <c r="J78" s="0" t="n">
        <f aca="false">MID(I78,1,2)+1</f>
        <v>16</v>
      </c>
      <c r="L78" s="35" t="b">
        <f aca="false">EXACT(C78,H78)</f>
        <v>1</v>
      </c>
      <c r="M78" s="35" t="b">
        <f aca="false">EXACT(E78,J78)</f>
        <v>1</v>
      </c>
    </row>
    <row r="79" customFormat="false" ht="12.8" hidden="false" customHeight="false" outlineLevel="0" collapsed="false">
      <c r="A79" s="0" t="n">
        <v>75</v>
      </c>
      <c r="B79" s="0" t="s">
        <v>352</v>
      </c>
      <c r="C79" s="11" t="s">
        <v>351</v>
      </c>
      <c r="D79" s="11" t="s">
        <v>320</v>
      </c>
      <c r="E79" s="0" t="str">
        <f aca="false">MID(D79,1,2)</f>
        <v>15</v>
      </c>
      <c r="G79" s="0" t="s">
        <v>353</v>
      </c>
      <c r="H79" s="11" t="s">
        <v>351</v>
      </c>
      <c r="I79" s="11" t="s">
        <v>354</v>
      </c>
      <c r="J79" s="0" t="n">
        <f aca="false">MID(I79,1,2)+1</f>
        <v>15</v>
      </c>
      <c r="L79" s="35" t="b">
        <f aca="false">EXACT(C79,H79)</f>
        <v>1</v>
      </c>
      <c r="M79" s="35" t="b">
        <f aca="false">EXACT(E79,J79)</f>
        <v>1</v>
      </c>
    </row>
    <row r="80" customFormat="false" ht="12.8" hidden="false" customHeight="false" outlineLevel="0" collapsed="false">
      <c r="A80" s="0" t="n">
        <v>76</v>
      </c>
      <c r="B80" s="0" t="s">
        <v>356</v>
      </c>
      <c r="C80" s="11" t="s">
        <v>355</v>
      </c>
      <c r="D80" s="11" t="s">
        <v>320</v>
      </c>
      <c r="E80" s="0" t="str">
        <f aca="false">MID(D80,1,2)</f>
        <v>15</v>
      </c>
      <c r="G80" s="0" t="s">
        <v>357</v>
      </c>
      <c r="H80" s="11" t="s">
        <v>355</v>
      </c>
      <c r="I80" s="11" t="s">
        <v>358</v>
      </c>
      <c r="J80" s="0" t="n">
        <f aca="false">MID(I80,1,2)+1</f>
        <v>15</v>
      </c>
      <c r="L80" s="35" t="b">
        <f aca="false">EXACT(C80,H80)</f>
        <v>1</v>
      </c>
      <c r="M80" s="35" t="b">
        <f aca="false">EXACT(E80,J80)</f>
        <v>1</v>
      </c>
    </row>
    <row r="81" customFormat="false" ht="12.8" hidden="false" customHeight="false" outlineLevel="0" collapsed="false">
      <c r="A81" s="0" t="n">
        <v>77</v>
      </c>
      <c r="B81" s="0" t="s">
        <v>360</v>
      </c>
      <c r="C81" s="11" t="s">
        <v>359</v>
      </c>
      <c r="D81" s="11" t="s">
        <v>306</v>
      </c>
      <c r="E81" s="0" t="str">
        <f aca="false">MID(D81,1,2)</f>
        <v>15</v>
      </c>
      <c r="G81" s="0" t="s">
        <v>361</v>
      </c>
      <c r="H81" s="11" t="s">
        <v>359</v>
      </c>
      <c r="I81" s="11" t="s">
        <v>362</v>
      </c>
      <c r="J81" s="0" t="n">
        <f aca="false">MID(I81,1,2)+1</f>
        <v>15</v>
      </c>
      <c r="L81" s="35" t="b">
        <f aca="false">EXACT(C81,H81)</f>
        <v>1</v>
      </c>
      <c r="M81" s="35" t="b">
        <f aca="false">EXACT(E81,J81)</f>
        <v>1</v>
      </c>
    </row>
    <row r="82" customFormat="false" ht="12.8" hidden="false" customHeight="false" outlineLevel="0" collapsed="false">
      <c r="A82" s="0" t="n">
        <v>78</v>
      </c>
      <c r="B82" s="0" t="s">
        <v>364</v>
      </c>
      <c r="C82" s="11" t="s">
        <v>363</v>
      </c>
      <c r="D82" s="11" t="s">
        <v>365</v>
      </c>
      <c r="E82" s="0" t="str">
        <f aca="false">MID(D82,1,2)</f>
        <v>15</v>
      </c>
      <c r="G82" s="0" t="s">
        <v>366</v>
      </c>
      <c r="H82" s="11" t="s">
        <v>363</v>
      </c>
      <c r="I82" s="11" t="s">
        <v>367</v>
      </c>
      <c r="J82" s="0" t="n">
        <f aca="false">MID(I82,1,2)+1</f>
        <v>15</v>
      </c>
      <c r="L82" s="35" t="b">
        <f aca="false">EXACT(C82,H82)</f>
        <v>1</v>
      </c>
      <c r="M82" s="35" t="b">
        <f aca="false">EXACT(E82,J82)</f>
        <v>1</v>
      </c>
    </row>
    <row r="83" customFormat="false" ht="12.8" hidden="false" customHeight="false" outlineLevel="0" collapsed="false">
      <c r="A83" s="0" t="n">
        <v>79</v>
      </c>
      <c r="B83" s="0" t="s">
        <v>369</v>
      </c>
      <c r="C83" s="11" t="s">
        <v>368</v>
      </c>
      <c r="D83" s="11" t="s">
        <v>370</v>
      </c>
      <c r="E83" s="0" t="str">
        <f aca="false">MID(D83,1,2)</f>
        <v>15</v>
      </c>
      <c r="G83" s="0" t="s">
        <v>371</v>
      </c>
      <c r="H83" s="11" t="s">
        <v>368</v>
      </c>
      <c r="I83" s="11" t="s">
        <v>372</v>
      </c>
      <c r="J83" s="0" t="n">
        <f aca="false">MID(I83,1,2)+1</f>
        <v>15</v>
      </c>
      <c r="L83" s="35" t="b">
        <f aca="false">EXACT(C83,H83)</f>
        <v>1</v>
      </c>
      <c r="M83" s="35" t="b">
        <f aca="false">EXACT(E83,J83)</f>
        <v>1</v>
      </c>
    </row>
    <row r="84" customFormat="false" ht="12.8" hidden="false" customHeight="false" outlineLevel="0" collapsed="false">
      <c r="A84" s="0" t="n">
        <v>80</v>
      </c>
      <c r="B84" s="0" t="s">
        <v>374</v>
      </c>
      <c r="C84" s="11" t="s">
        <v>373</v>
      </c>
      <c r="D84" s="11" t="s">
        <v>375</v>
      </c>
      <c r="E84" s="0" t="str">
        <f aca="false">MID(D84,1,2)</f>
        <v>16</v>
      </c>
      <c r="G84" s="0" t="s">
        <v>376</v>
      </c>
      <c r="H84" s="11" t="s">
        <v>373</v>
      </c>
      <c r="I84" s="11" t="s">
        <v>377</v>
      </c>
      <c r="J84" s="0" t="n">
        <f aca="false">MID(I84,1,2)+1</f>
        <v>16</v>
      </c>
      <c r="L84" s="35" t="b">
        <f aca="false">EXACT(C84,H84)</f>
        <v>1</v>
      </c>
      <c r="M84" s="35" t="b">
        <f aca="false">EXACT(E84,J84)</f>
        <v>1</v>
      </c>
    </row>
    <row r="85" customFormat="false" ht="12.8" hidden="false" customHeight="false" outlineLevel="0" collapsed="false">
      <c r="A85" s="0" t="n">
        <v>81</v>
      </c>
      <c r="B85" s="0" t="s">
        <v>379</v>
      </c>
      <c r="C85" s="11" t="s">
        <v>378</v>
      </c>
      <c r="D85" s="11" t="s">
        <v>380</v>
      </c>
      <c r="E85" s="0" t="str">
        <f aca="false">MID(D85,1,2)</f>
        <v>16</v>
      </c>
      <c r="G85" s="0" t="s">
        <v>381</v>
      </c>
      <c r="H85" s="11" t="s">
        <v>378</v>
      </c>
      <c r="I85" s="11" t="s">
        <v>382</v>
      </c>
      <c r="J85" s="0" t="n">
        <f aca="false">MID(I85,1,2)+1</f>
        <v>16</v>
      </c>
      <c r="L85" s="35" t="b">
        <f aca="false">EXACT(C85,H85)</f>
        <v>1</v>
      </c>
      <c r="M85" s="35" t="b">
        <f aca="false">EXACT(E85,J85)</f>
        <v>1</v>
      </c>
    </row>
    <row r="86" customFormat="false" ht="12.8" hidden="false" customHeight="false" outlineLevel="0" collapsed="false">
      <c r="A86" s="0" t="n">
        <v>82</v>
      </c>
      <c r="B86" s="0" t="s">
        <v>384</v>
      </c>
      <c r="C86" s="11" t="s">
        <v>383</v>
      </c>
      <c r="D86" s="11" t="s">
        <v>385</v>
      </c>
      <c r="E86" s="0" t="str">
        <f aca="false">MID(D86,1,2)</f>
        <v>15</v>
      </c>
      <c r="G86" s="0" t="s">
        <v>386</v>
      </c>
      <c r="H86" s="11" t="s">
        <v>383</v>
      </c>
      <c r="I86" s="11" t="s">
        <v>387</v>
      </c>
      <c r="J86" s="0" t="n">
        <f aca="false">MID(I86,1,2)+1</f>
        <v>15</v>
      </c>
      <c r="L86" s="35" t="b">
        <f aca="false">EXACT(C86,H86)</f>
        <v>1</v>
      </c>
      <c r="M86" s="35" t="b">
        <f aca="false">EXACT(E86,J86)</f>
        <v>1</v>
      </c>
    </row>
    <row r="87" customFormat="false" ht="12.8" hidden="false" customHeight="false" outlineLevel="0" collapsed="false">
      <c r="A87" s="0" t="n">
        <v>83</v>
      </c>
      <c r="B87" s="0" t="s">
        <v>389</v>
      </c>
      <c r="C87" s="11" t="s">
        <v>388</v>
      </c>
      <c r="D87" s="11" t="s">
        <v>390</v>
      </c>
      <c r="E87" s="0" t="str">
        <f aca="false">MID(D87,1,2)</f>
        <v>15</v>
      </c>
      <c r="G87" s="0" t="s">
        <v>391</v>
      </c>
      <c r="H87" s="11" t="s">
        <v>388</v>
      </c>
      <c r="I87" s="11" t="s">
        <v>392</v>
      </c>
      <c r="J87" s="0" t="n">
        <f aca="false">MID(I87,1,2)+1</f>
        <v>15</v>
      </c>
      <c r="L87" s="35" t="b">
        <f aca="false">EXACT(C87,H87)</f>
        <v>1</v>
      </c>
      <c r="M87" s="35" t="b">
        <f aca="false">EXACT(E87,J87)</f>
        <v>1</v>
      </c>
    </row>
    <row r="88" customFormat="false" ht="12.8" hidden="false" customHeight="false" outlineLevel="0" collapsed="false">
      <c r="A88" s="0" t="n">
        <v>84</v>
      </c>
      <c r="B88" s="0" t="s">
        <v>394</v>
      </c>
      <c r="C88" s="11" t="s">
        <v>393</v>
      </c>
      <c r="D88" s="11" t="s">
        <v>395</v>
      </c>
      <c r="E88" s="0" t="str">
        <f aca="false">MID(D88,1,2)</f>
        <v>16</v>
      </c>
      <c r="G88" s="0" t="s">
        <v>396</v>
      </c>
      <c r="H88" s="11" t="s">
        <v>393</v>
      </c>
      <c r="I88" s="11" t="s">
        <v>397</v>
      </c>
      <c r="J88" s="0" t="n">
        <f aca="false">MID(I88,1,2)+1</f>
        <v>16</v>
      </c>
      <c r="L88" s="35" t="b">
        <f aca="false">EXACT(C88,H88)</f>
        <v>1</v>
      </c>
      <c r="M88" s="35" t="b">
        <f aca="false">EXACT(E88,J88)</f>
        <v>1</v>
      </c>
    </row>
    <row r="89" customFormat="false" ht="12.8" hidden="false" customHeight="false" outlineLevel="0" collapsed="false">
      <c r="A89" s="0" t="n">
        <v>85</v>
      </c>
      <c r="B89" s="0" t="s">
        <v>399</v>
      </c>
      <c r="C89" s="11" t="s">
        <v>398</v>
      </c>
      <c r="D89" s="11" t="s">
        <v>400</v>
      </c>
      <c r="E89" s="0" t="str">
        <f aca="false">MID(D89,1,2)</f>
        <v>15</v>
      </c>
      <c r="G89" s="0" t="s">
        <v>401</v>
      </c>
      <c r="H89" s="11" t="s">
        <v>398</v>
      </c>
      <c r="I89" s="11" t="s">
        <v>402</v>
      </c>
      <c r="J89" s="0" t="n">
        <f aca="false">MID(I89,1,2)+1</f>
        <v>15</v>
      </c>
      <c r="L89" s="35" t="b">
        <f aca="false">EXACT(C89,H89)</f>
        <v>1</v>
      </c>
      <c r="M89" s="35" t="b">
        <f aca="false">EXACT(E89,J89)</f>
        <v>1</v>
      </c>
    </row>
    <row r="90" customFormat="false" ht="12.8" hidden="false" customHeight="false" outlineLevel="0" collapsed="false">
      <c r="A90" s="0" t="n">
        <v>86</v>
      </c>
      <c r="B90" s="0" t="s">
        <v>404</v>
      </c>
      <c r="C90" s="11" t="s">
        <v>403</v>
      </c>
      <c r="D90" s="11" t="s">
        <v>405</v>
      </c>
      <c r="E90" s="0" t="str">
        <f aca="false">MID(D90,1,2)</f>
        <v>15</v>
      </c>
      <c r="G90" s="0" t="s">
        <v>406</v>
      </c>
      <c r="H90" s="11" t="s">
        <v>403</v>
      </c>
      <c r="I90" s="11" t="s">
        <v>407</v>
      </c>
      <c r="J90" s="0" t="n">
        <f aca="false">MID(I90,1,2)+1</f>
        <v>15</v>
      </c>
      <c r="L90" s="35" t="b">
        <f aca="false">EXACT(C90,H90)</f>
        <v>1</v>
      </c>
      <c r="M90" s="35" t="b">
        <f aca="false">EXACT(E90,J90)</f>
        <v>1</v>
      </c>
    </row>
    <row r="91" customFormat="false" ht="12.8" hidden="false" customHeight="false" outlineLevel="0" collapsed="false">
      <c r="A91" s="0" t="n">
        <v>87</v>
      </c>
      <c r="B91" s="0" t="s">
        <v>409</v>
      </c>
      <c r="C91" s="11" t="s">
        <v>408</v>
      </c>
      <c r="D91" s="11" t="s">
        <v>410</v>
      </c>
      <c r="E91" s="0" t="str">
        <f aca="false">MID(D91,1,2)</f>
        <v>15</v>
      </c>
      <c r="G91" s="0" t="s">
        <v>411</v>
      </c>
      <c r="H91" s="11" t="s">
        <v>408</v>
      </c>
      <c r="I91" s="11" t="s">
        <v>412</v>
      </c>
      <c r="J91" s="0" t="n">
        <f aca="false">MID(I91,1,2)+1</f>
        <v>15</v>
      </c>
      <c r="L91" s="35" t="b">
        <f aca="false">EXACT(C91,H91)</f>
        <v>1</v>
      </c>
      <c r="M91" s="35" t="b">
        <f aca="false">EXACT(E91,J91)</f>
        <v>1</v>
      </c>
    </row>
    <row r="92" customFormat="false" ht="12.8" hidden="false" customHeight="false" outlineLevel="0" collapsed="false">
      <c r="A92" s="0" t="n">
        <v>88</v>
      </c>
      <c r="B92" s="0" t="s">
        <v>414</v>
      </c>
      <c r="C92" s="11" t="s">
        <v>413</v>
      </c>
      <c r="D92" s="11" t="s">
        <v>415</v>
      </c>
      <c r="E92" s="0" t="str">
        <f aca="false">MID(D92,1,2)</f>
        <v>15</v>
      </c>
      <c r="G92" s="0" t="s">
        <v>416</v>
      </c>
      <c r="H92" s="11" t="s">
        <v>413</v>
      </c>
      <c r="I92" s="11" t="s">
        <v>417</v>
      </c>
      <c r="J92" s="0" t="n">
        <f aca="false">MID(I92,1,2)+1</f>
        <v>15</v>
      </c>
      <c r="L92" s="35" t="b">
        <f aca="false">EXACT(C92,H92)</f>
        <v>1</v>
      </c>
      <c r="M92" s="35" t="b">
        <f aca="false">EXACT(E92,J92)</f>
        <v>1</v>
      </c>
    </row>
    <row r="93" customFormat="false" ht="12.8" hidden="false" customHeight="false" outlineLevel="0" collapsed="false">
      <c r="A93" s="0" t="n">
        <v>89</v>
      </c>
      <c r="B93" s="0" t="s">
        <v>419</v>
      </c>
      <c r="C93" s="11" t="s">
        <v>418</v>
      </c>
      <c r="D93" s="11" t="s">
        <v>420</v>
      </c>
      <c r="E93" s="0" t="str">
        <f aca="false">MID(D93,1,2)</f>
        <v>16</v>
      </c>
      <c r="G93" s="0" t="s">
        <v>421</v>
      </c>
      <c r="H93" s="11" t="s">
        <v>418</v>
      </c>
      <c r="I93" s="11" t="s">
        <v>422</v>
      </c>
      <c r="J93" s="0" t="n">
        <f aca="false">MID(I93,1,2)+1</f>
        <v>16</v>
      </c>
      <c r="L93" s="35" t="b">
        <f aca="false">EXACT(C93,H93)</f>
        <v>1</v>
      </c>
      <c r="M93" s="35" t="b">
        <f aca="false">EXACT(E93,J93)</f>
        <v>1</v>
      </c>
    </row>
    <row r="94" customFormat="false" ht="12.8" hidden="false" customHeight="false" outlineLevel="0" collapsed="false">
      <c r="A94" s="0" t="n">
        <v>90</v>
      </c>
      <c r="B94" s="0" t="s">
        <v>424</v>
      </c>
      <c r="C94" s="11" t="s">
        <v>423</v>
      </c>
      <c r="D94" s="11" t="s">
        <v>425</v>
      </c>
      <c r="E94" s="0" t="str">
        <f aca="false">MID(D94,1,2)</f>
        <v>16</v>
      </c>
      <c r="G94" s="0" t="s">
        <v>426</v>
      </c>
      <c r="H94" s="11" t="s">
        <v>423</v>
      </c>
      <c r="I94" s="11" t="s">
        <v>427</v>
      </c>
      <c r="J94" s="0" t="n">
        <f aca="false">MID(I94,1,2)+1</f>
        <v>16</v>
      </c>
      <c r="L94" s="35" t="b">
        <f aca="false">EXACT(C94,H94)</f>
        <v>1</v>
      </c>
      <c r="M94" s="35" t="b">
        <f aca="false">EXACT(E94,J94)</f>
        <v>1</v>
      </c>
    </row>
    <row r="95" customFormat="false" ht="12.8" hidden="false" customHeight="false" outlineLevel="0" collapsed="false">
      <c r="A95" s="0" t="n">
        <v>91</v>
      </c>
      <c r="B95" s="0" t="s">
        <v>429</v>
      </c>
      <c r="C95" s="11" t="s">
        <v>428</v>
      </c>
      <c r="D95" s="11" t="s">
        <v>430</v>
      </c>
      <c r="E95" s="0" t="str">
        <f aca="false">MID(D95,1,2)</f>
        <v>16</v>
      </c>
      <c r="G95" s="0" t="s">
        <v>431</v>
      </c>
      <c r="H95" s="11" t="s">
        <v>428</v>
      </c>
      <c r="I95" s="11" t="s">
        <v>432</v>
      </c>
      <c r="J95" s="0" t="n">
        <f aca="false">MID(I95,1,2)+1</f>
        <v>16</v>
      </c>
      <c r="L95" s="35" t="b">
        <f aca="false">EXACT(C95,H95)</f>
        <v>1</v>
      </c>
      <c r="M95" s="35" t="b">
        <f aca="false">EXACT(E95,J95)</f>
        <v>1</v>
      </c>
    </row>
    <row r="96" customFormat="false" ht="12.8" hidden="false" customHeight="false" outlineLevel="0" collapsed="false">
      <c r="A96" s="0" t="n">
        <v>92</v>
      </c>
      <c r="B96" s="0" t="s">
        <v>434</v>
      </c>
      <c r="C96" s="11" t="s">
        <v>433</v>
      </c>
      <c r="D96" s="11" t="s">
        <v>435</v>
      </c>
      <c r="E96" s="0" t="str">
        <f aca="false">MID(D96,1,2)</f>
        <v>16</v>
      </c>
      <c r="G96" s="0" t="s">
        <v>436</v>
      </c>
      <c r="H96" s="11" t="s">
        <v>433</v>
      </c>
      <c r="I96" s="11" t="s">
        <v>437</v>
      </c>
      <c r="J96" s="0" t="n">
        <f aca="false">MID(I96,1,2)+1</f>
        <v>16</v>
      </c>
      <c r="L96" s="35" t="b">
        <f aca="false">EXACT(C96,H96)</f>
        <v>1</v>
      </c>
      <c r="M96" s="35" t="b">
        <f aca="false">EXACT(E96,J96)</f>
        <v>1</v>
      </c>
    </row>
    <row r="97" customFormat="false" ht="12.8" hidden="false" customHeight="false" outlineLevel="0" collapsed="false">
      <c r="A97" s="0" t="n">
        <v>93</v>
      </c>
      <c r="B97" s="0" t="s">
        <v>439</v>
      </c>
      <c r="C97" s="11" t="s">
        <v>438</v>
      </c>
      <c r="D97" s="11" t="s">
        <v>440</v>
      </c>
      <c r="E97" s="0" t="str">
        <f aca="false">MID(D97,1,2)</f>
        <v>16</v>
      </c>
      <c r="G97" s="0" t="s">
        <v>441</v>
      </c>
      <c r="H97" s="11" t="s">
        <v>438</v>
      </c>
      <c r="I97" s="11" t="s">
        <v>442</v>
      </c>
      <c r="J97" s="0" t="n">
        <f aca="false">MID(I97,1,2)+1</f>
        <v>16</v>
      </c>
      <c r="L97" s="35" t="b">
        <f aca="false">EXACT(C97,H97)</f>
        <v>1</v>
      </c>
      <c r="M97" s="35" t="b">
        <f aca="false">EXACT(E97,J97)</f>
        <v>1</v>
      </c>
    </row>
    <row r="98" customFormat="false" ht="12.8" hidden="false" customHeight="false" outlineLevel="0" collapsed="false">
      <c r="A98" s="0" t="n">
        <v>94</v>
      </c>
      <c r="B98" s="0" t="s">
        <v>444</v>
      </c>
      <c r="C98" s="11" t="s">
        <v>443</v>
      </c>
      <c r="D98" s="11" t="s">
        <v>445</v>
      </c>
      <c r="E98" s="0" t="str">
        <f aca="false">MID(D98,1,2)</f>
        <v>16</v>
      </c>
      <c r="G98" s="0" t="s">
        <v>446</v>
      </c>
      <c r="H98" s="11" t="s">
        <v>443</v>
      </c>
      <c r="I98" s="11" t="s">
        <v>447</v>
      </c>
      <c r="J98" s="0" t="n">
        <f aca="false">MID(I98,1,2)+1</f>
        <v>16</v>
      </c>
      <c r="L98" s="35" t="b">
        <f aca="false">EXACT(C98,H98)</f>
        <v>1</v>
      </c>
      <c r="M98" s="35" t="b">
        <f aca="false">EXACT(E98,J98)</f>
        <v>1</v>
      </c>
    </row>
    <row r="99" customFormat="false" ht="12.8" hidden="false" customHeight="false" outlineLevel="0" collapsed="false">
      <c r="A99" s="0" t="n">
        <v>95</v>
      </c>
      <c r="B99" s="0" t="s">
        <v>449</v>
      </c>
      <c r="C99" s="11" t="s">
        <v>448</v>
      </c>
      <c r="D99" s="11" t="s">
        <v>450</v>
      </c>
      <c r="E99" s="0" t="str">
        <f aca="false">MID(D99,1,2)</f>
        <v>16</v>
      </c>
      <c r="G99" s="0" t="s">
        <v>451</v>
      </c>
      <c r="H99" s="11" t="s">
        <v>448</v>
      </c>
      <c r="I99" s="11" t="s">
        <v>452</v>
      </c>
      <c r="J99" s="0" t="n">
        <f aca="false">MID(I99,1,2)+1</f>
        <v>16</v>
      </c>
      <c r="L99" s="35" t="b">
        <f aca="false">EXACT(C99,H99)</f>
        <v>1</v>
      </c>
      <c r="M99" s="35" t="b">
        <f aca="false">EXACT(E99,J99)</f>
        <v>1</v>
      </c>
    </row>
    <row r="100" customFormat="false" ht="12.8" hidden="false" customHeight="false" outlineLevel="0" collapsed="false">
      <c r="A100" s="0" t="n">
        <v>96</v>
      </c>
      <c r="B100" s="0" t="s">
        <v>454</v>
      </c>
      <c r="C100" s="11" t="s">
        <v>453</v>
      </c>
      <c r="D100" s="11" t="s">
        <v>455</v>
      </c>
      <c r="E100" s="0" t="str">
        <f aca="false">MID(D100,1,2)</f>
        <v>16</v>
      </c>
      <c r="G100" s="0" t="s">
        <v>456</v>
      </c>
      <c r="H100" s="11" t="s">
        <v>453</v>
      </c>
      <c r="I100" s="11" t="s">
        <v>457</v>
      </c>
      <c r="J100" s="0" t="n">
        <f aca="false">MID(I100,1,2)+1</f>
        <v>16</v>
      </c>
      <c r="L100" s="35" t="b">
        <f aca="false">EXACT(C100,H100)</f>
        <v>1</v>
      </c>
      <c r="M100" s="35" t="b">
        <f aca="false">EXACT(E100,J100)</f>
        <v>1</v>
      </c>
    </row>
    <row r="101" customFormat="false" ht="12.8" hidden="false" customHeight="false" outlineLevel="0" collapsed="false">
      <c r="A101" s="0" t="n">
        <v>97</v>
      </c>
      <c r="B101" s="0" t="s">
        <v>459</v>
      </c>
      <c r="C101" s="11" t="s">
        <v>458</v>
      </c>
      <c r="D101" s="11" t="s">
        <v>460</v>
      </c>
      <c r="E101" s="0" t="str">
        <f aca="false">MID(D101,1,2)</f>
        <v>16</v>
      </c>
      <c r="G101" s="0" t="s">
        <v>461</v>
      </c>
      <c r="H101" s="11" t="s">
        <v>458</v>
      </c>
      <c r="I101" s="11" t="s">
        <v>462</v>
      </c>
      <c r="J101" s="0" t="n">
        <f aca="false">MID(I101,1,2)+1</f>
        <v>16</v>
      </c>
      <c r="L101" s="35" t="b">
        <f aca="false">EXACT(C101,H101)</f>
        <v>1</v>
      </c>
      <c r="M101" s="35" t="b">
        <f aca="false">EXACT(E101,J101)</f>
        <v>1</v>
      </c>
    </row>
    <row r="102" customFormat="false" ht="12.8" hidden="false" customHeight="false" outlineLevel="0" collapsed="false">
      <c r="A102" s="0" t="n">
        <v>98</v>
      </c>
      <c r="B102" s="0" t="s">
        <v>464</v>
      </c>
      <c r="C102" s="11" t="s">
        <v>463</v>
      </c>
      <c r="D102" s="11" t="s">
        <v>460</v>
      </c>
      <c r="E102" s="0" t="str">
        <f aca="false">MID(D102,1,2)</f>
        <v>16</v>
      </c>
      <c r="G102" s="0" t="s">
        <v>465</v>
      </c>
      <c r="H102" s="11" t="s">
        <v>463</v>
      </c>
      <c r="I102" s="11" t="s">
        <v>466</v>
      </c>
      <c r="J102" s="0" t="n">
        <f aca="false">MID(I102,1,2)+1</f>
        <v>16</v>
      </c>
      <c r="L102" s="35" t="b">
        <f aca="false">EXACT(C102,H102)</f>
        <v>1</v>
      </c>
      <c r="M102" s="35" t="b">
        <f aca="false">EXACT(E102,J102)</f>
        <v>1</v>
      </c>
    </row>
    <row r="103" customFormat="false" ht="12.8" hidden="false" customHeight="false" outlineLevel="0" collapsed="false">
      <c r="A103" s="0" t="n">
        <v>99</v>
      </c>
      <c r="B103" s="0" t="s">
        <v>468</v>
      </c>
      <c r="C103" s="11" t="s">
        <v>467</v>
      </c>
      <c r="D103" s="11" t="s">
        <v>460</v>
      </c>
      <c r="E103" s="0" t="str">
        <f aca="false">MID(D103,1,2)</f>
        <v>16</v>
      </c>
      <c r="G103" s="0" t="s">
        <v>469</v>
      </c>
      <c r="H103" s="11" t="s">
        <v>467</v>
      </c>
      <c r="I103" s="11" t="s">
        <v>470</v>
      </c>
      <c r="J103" s="0" t="n">
        <f aca="false">MID(I103,1,2)+1</f>
        <v>16</v>
      </c>
      <c r="L103" s="35" t="b">
        <f aca="false">EXACT(C103,H103)</f>
        <v>1</v>
      </c>
      <c r="M103" s="35" t="b">
        <f aca="false">EXACT(E103,J103)</f>
        <v>1</v>
      </c>
    </row>
    <row r="104" customFormat="false" ht="12.8" hidden="false" customHeight="false" outlineLevel="0" collapsed="false">
      <c r="A104" s="0" t="n">
        <v>100</v>
      </c>
      <c r="B104" s="0" t="s">
        <v>472</v>
      </c>
      <c r="C104" s="11" t="s">
        <v>471</v>
      </c>
      <c r="D104" s="11" t="s">
        <v>460</v>
      </c>
      <c r="E104" s="0" t="str">
        <f aca="false">MID(D104,1,2)</f>
        <v>16</v>
      </c>
      <c r="G104" s="0" t="s">
        <v>473</v>
      </c>
      <c r="H104" s="11" t="s">
        <v>471</v>
      </c>
      <c r="I104" s="11" t="s">
        <v>474</v>
      </c>
      <c r="J104" s="0" t="n">
        <f aca="false">MID(I104,1,2)+1</f>
        <v>16</v>
      </c>
      <c r="L104" s="35" t="b">
        <f aca="false">EXACT(C104,H104)</f>
        <v>1</v>
      </c>
      <c r="M104" s="35" t="b">
        <f aca="false">EXACT(E104,J104)</f>
        <v>1</v>
      </c>
    </row>
    <row r="105" customFormat="false" ht="12.8" hidden="false" customHeight="false" outlineLevel="0" collapsed="false">
      <c r="A105" s="0" t="n">
        <v>101</v>
      </c>
      <c r="B105" s="0" t="s">
        <v>476</v>
      </c>
      <c r="C105" s="11" t="s">
        <v>475</v>
      </c>
      <c r="D105" s="11" t="s">
        <v>460</v>
      </c>
      <c r="E105" s="0" t="str">
        <f aca="false">MID(D105,1,2)</f>
        <v>16</v>
      </c>
      <c r="G105" s="0" t="s">
        <v>477</v>
      </c>
      <c r="H105" s="11" t="s">
        <v>475</v>
      </c>
      <c r="I105" s="11" t="s">
        <v>478</v>
      </c>
      <c r="J105" s="0" t="n">
        <f aca="false">MID(I105,1,2)+1</f>
        <v>16</v>
      </c>
      <c r="L105" s="35" t="b">
        <f aca="false">EXACT(C105,H105)</f>
        <v>1</v>
      </c>
      <c r="M105" s="35" t="b">
        <f aca="false">EXACT(E105,J105)</f>
        <v>1</v>
      </c>
    </row>
    <row r="106" customFormat="false" ht="12.8" hidden="false" customHeight="false" outlineLevel="0" collapsed="false">
      <c r="A106" s="0" t="n">
        <v>102</v>
      </c>
      <c r="B106" s="0" t="s">
        <v>480</v>
      </c>
      <c r="C106" s="11" t="s">
        <v>479</v>
      </c>
      <c r="D106" s="11" t="s">
        <v>460</v>
      </c>
      <c r="E106" s="0" t="str">
        <f aca="false">MID(D106,1,2)</f>
        <v>16</v>
      </c>
      <c r="G106" s="0" t="s">
        <v>481</v>
      </c>
      <c r="H106" s="11" t="s">
        <v>479</v>
      </c>
      <c r="I106" s="11" t="s">
        <v>482</v>
      </c>
      <c r="J106" s="0" t="n">
        <f aca="false">MID(I106,1,2)+1</f>
        <v>16</v>
      </c>
      <c r="L106" s="35" t="b">
        <f aca="false">EXACT(C106,H106)</f>
        <v>1</v>
      </c>
      <c r="M106" s="35" t="b">
        <f aca="false">EXACT(E106,J106)</f>
        <v>1</v>
      </c>
    </row>
    <row r="107" customFormat="false" ht="12.8" hidden="false" customHeight="false" outlineLevel="0" collapsed="false">
      <c r="A107" s="0" t="n">
        <v>103</v>
      </c>
      <c r="B107" s="0" t="s">
        <v>484</v>
      </c>
      <c r="C107" s="11" t="s">
        <v>483</v>
      </c>
      <c r="D107" s="11" t="s">
        <v>460</v>
      </c>
      <c r="E107" s="0" t="str">
        <f aca="false">MID(D107,1,2)</f>
        <v>16</v>
      </c>
      <c r="G107" s="0" t="s">
        <v>485</v>
      </c>
      <c r="H107" s="11" t="s">
        <v>483</v>
      </c>
      <c r="I107" s="11" t="s">
        <v>486</v>
      </c>
      <c r="J107" s="0" t="n">
        <f aca="false">MID(I107,1,2)+1</f>
        <v>16</v>
      </c>
      <c r="L107" s="35" t="b">
        <f aca="false">EXACT(C107,H107)</f>
        <v>1</v>
      </c>
      <c r="M107" s="35" t="b">
        <f aca="false">EXACT(E107,J107)</f>
        <v>1</v>
      </c>
    </row>
    <row r="108" customFormat="false" ht="12.8" hidden="false" customHeight="false" outlineLevel="0" collapsed="false">
      <c r="A108" s="0" t="n">
        <v>104</v>
      </c>
      <c r="B108" s="0" t="s">
        <v>488</v>
      </c>
      <c r="C108" s="11" t="s">
        <v>487</v>
      </c>
      <c r="D108" s="11" t="s">
        <v>460</v>
      </c>
      <c r="E108" s="0" t="str">
        <f aca="false">MID(D108,1,2)</f>
        <v>16</v>
      </c>
      <c r="G108" s="0" t="s">
        <v>489</v>
      </c>
      <c r="H108" s="11" t="s">
        <v>487</v>
      </c>
      <c r="I108" s="11" t="s">
        <v>486</v>
      </c>
      <c r="J108" s="0" t="n">
        <f aca="false">MID(I108,1,2)+1</f>
        <v>16</v>
      </c>
      <c r="L108" s="35" t="b">
        <f aca="false">EXACT(C108,H108)</f>
        <v>1</v>
      </c>
      <c r="M108" s="35" t="b">
        <f aca="false">EXACT(E108,J108)</f>
        <v>1</v>
      </c>
    </row>
    <row r="109" customFormat="false" ht="12.8" hidden="false" customHeight="false" outlineLevel="0" collapsed="false">
      <c r="A109" s="0" t="n">
        <v>105</v>
      </c>
      <c r="B109" s="0" t="s">
        <v>491</v>
      </c>
      <c r="C109" s="11" t="s">
        <v>490</v>
      </c>
      <c r="D109" s="11" t="s">
        <v>492</v>
      </c>
      <c r="E109" s="0" t="str">
        <f aca="false">MID(D109,1,2)</f>
        <v>15</v>
      </c>
      <c r="G109" s="0" t="s">
        <v>493</v>
      </c>
      <c r="H109" s="11" t="s">
        <v>490</v>
      </c>
      <c r="I109" s="11" t="s">
        <v>494</v>
      </c>
      <c r="J109" s="0" t="n">
        <f aca="false">MID(I109,1,2)+1</f>
        <v>15</v>
      </c>
      <c r="L109" s="35" t="b">
        <f aca="false">EXACT(C109,H109)</f>
        <v>1</v>
      </c>
      <c r="M109" s="35" t="b">
        <f aca="false">EXACT(E109,J109)</f>
        <v>1</v>
      </c>
    </row>
    <row r="110" customFormat="false" ht="12.8" hidden="false" customHeight="false" outlineLevel="0" collapsed="false">
      <c r="A110" s="0" t="n">
        <v>106</v>
      </c>
      <c r="B110" s="0" t="s">
        <v>496</v>
      </c>
      <c r="C110" s="11" t="s">
        <v>495</v>
      </c>
      <c r="D110" s="11" t="s">
        <v>460</v>
      </c>
      <c r="E110" s="0" t="str">
        <f aca="false">MID(D110,1,2)</f>
        <v>16</v>
      </c>
      <c r="G110" s="0" t="s">
        <v>497</v>
      </c>
      <c r="H110" s="11" t="s">
        <v>495</v>
      </c>
      <c r="I110" s="11" t="s">
        <v>498</v>
      </c>
      <c r="J110" s="0" t="n">
        <f aca="false">MID(I110,1,2)+1</f>
        <v>16</v>
      </c>
      <c r="L110" s="35" t="b">
        <f aca="false">EXACT(C110,H110)</f>
        <v>1</v>
      </c>
      <c r="M110" s="35" t="b">
        <f aca="false">EXACT(E110,J110)</f>
        <v>1</v>
      </c>
    </row>
    <row r="111" customFormat="false" ht="12.8" hidden="false" customHeight="false" outlineLevel="0" collapsed="false">
      <c r="A111" s="0" t="n">
        <v>107</v>
      </c>
      <c r="B111" s="0" t="s">
        <v>500</v>
      </c>
      <c r="C111" s="11" t="s">
        <v>499</v>
      </c>
      <c r="D111" s="11" t="s">
        <v>501</v>
      </c>
      <c r="E111" s="0" t="str">
        <f aca="false">MID(D111,1,2)</f>
        <v>15</v>
      </c>
      <c r="G111" s="0" t="s">
        <v>502</v>
      </c>
      <c r="H111" s="11" t="s">
        <v>499</v>
      </c>
      <c r="I111" s="11" t="s">
        <v>503</v>
      </c>
      <c r="J111" s="0" t="n">
        <f aca="false">MID(I111,1,2)+1</f>
        <v>15</v>
      </c>
      <c r="L111" s="35" t="b">
        <f aca="false">EXACT(C111,H111)</f>
        <v>1</v>
      </c>
      <c r="M111" s="35" t="b">
        <f aca="false">EXACT(E111,J111)</f>
        <v>1</v>
      </c>
    </row>
    <row r="112" customFormat="false" ht="12.8" hidden="false" customHeight="false" outlineLevel="0" collapsed="false">
      <c r="A112" s="0" t="n">
        <v>108</v>
      </c>
      <c r="B112" s="0" t="s">
        <v>505</v>
      </c>
      <c r="C112" s="11" t="s">
        <v>504</v>
      </c>
      <c r="D112" s="11" t="s">
        <v>460</v>
      </c>
      <c r="E112" s="0" t="str">
        <f aca="false">MID(D112,1,2)</f>
        <v>16</v>
      </c>
      <c r="G112" s="0" t="s">
        <v>506</v>
      </c>
      <c r="H112" s="11" t="s">
        <v>504</v>
      </c>
      <c r="I112" s="11" t="s">
        <v>507</v>
      </c>
      <c r="J112" s="0" t="n">
        <f aca="false">MID(I112,1,2)+1</f>
        <v>16</v>
      </c>
      <c r="L112" s="35" t="b">
        <f aca="false">EXACT(C112,H112)</f>
        <v>1</v>
      </c>
      <c r="M112" s="35" t="b">
        <f aca="false">EXACT(E112,J112)</f>
        <v>1</v>
      </c>
    </row>
    <row r="113" customFormat="false" ht="12.8" hidden="false" customHeight="false" outlineLevel="0" collapsed="false">
      <c r="A113" s="0" t="n">
        <v>109</v>
      </c>
      <c r="B113" s="0" t="s">
        <v>509</v>
      </c>
      <c r="C113" s="11" t="s">
        <v>508</v>
      </c>
      <c r="D113" s="11" t="s">
        <v>460</v>
      </c>
      <c r="E113" s="0" t="str">
        <f aca="false">MID(D113,1,2)</f>
        <v>16</v>
      </c>
      <c r="G113" s="0" t="s">
        <v>510</v>
      </c>
      <c r="H113" s="11" t="s">
        <v>508</v>
      </c>
      <c r="I113" s="11" t="s">
        <v>511</v>
      </c>
      <c r="J113" s="0" t="n">
        <f aca="false">MID(I113,1,2)+1</f>
        <v>16</v>
      </c>
      <c r="L113" s="35" t="b">
        <f aca="false">EXACT(C113,H113)</f>
        <v>1</v>
      </c>
      <c r="M113" s="35" t="b">
        <f aca="false">EXACT(E113,J113)</f>
        <v>1</v>
      </c>
    </row>
    <row r="114" customFormat="false" ht="12.8" hidden="false" customHeight="false" outlineLevel="0" collapsed="false">
      <c r="A114" s="0" t="n">
        <v>110</v>
      </c>
      <c r="B114" s="0" t="s">
        <v>513</v>
      </c>
      <c r="C114" s="11" t="s">
        <v>512</v>
      </c>
      <c r="D114" s="11" t="s">
        <v>460</v>
      </c>
      <c r="E114" s="0" t="str">
        <f aca="false">MID(D114,1,2)</f>
        <v>16</v>
      </c>
      <c r="G114" s="0" t="s">
        <v>514</v>
      </c>
      <c r="H114" s="11" t="s">
        <v>512</v>
      </c>
      <c r="I114" s="11" t="s">
        <v>515</v>
      </c>
      <c r="J114" s="0" t="n">
        <f aca="false">MID(I114,1,2)+1</f>
        <v>16</v>
      </c>
      <c r="L114" s="35" t="b">
        <f aca="false">EXACT(C114,H114)</f>
        <v>1</v>
      </c>
      <c r="M114" s="35" t="b">
        <f aca="false">EXACT(E114,J114)</f>
        <v>1</v>
      </c>
    </row>
    <row r="115" customFormat="false" ht="12.8" hidden="false" customHeight="false" outlineLevel="0" collapsed="false">
      <c r="A115" s="0" t="n">
        <v>111</v>
      </c>
      <c r="B115" s="0" t="s">
        <v>517</v>
      </c>
      <c r="C115" s="11" t="s">
        <v>516</v>
      </c>
      <c r="D115" s="11" t="s">
        <v>518</v>
      </c>
      <c r="E115" s="0" t="str">
        <f aca="false">MID(D115,1,2)</f>
        <v>15</v>
      </c>
      <c r="G115" s="0" t="s">
        <v>519</v>
      </c>
      <c r="H115" s="11" t="s">
        <v>516</v>
      </c>
      <c r="I115" s="11" t="s">
        <v>520</v>
      </c>
      <c r="J115" s="0" t="n">
        <f aca="false">MID(I115,1,2)+1</f>
        <v>15</v>
      </c>
      <c r="L115" s="35" t="b">
        <f aca="false">EXACT(C115,H115)</f>
        <v>1</v>
      </c>
      <c r="M115" s="35" t="b">
        <f aca="false">EXACT(E115,J115)</f>
        <v>1</v>
      </c>
    </row>
    <row r="116" customFormat="false" ht="12.8" hidden="false" customHeight="false" outlineLevel="0" collapsed="false">
      <c r="A116" s="0" t="n">
        <v>112</v>
      </c>
      <c r="B116" s="0" t="s">
        <v>522</v>
      </c>
      <c r="C116" s="11" t="s">
        <v>521</v>
      </c>
      <c r="D116" s="11" t="s">
        <v>523</v>
      </c>
      <c r="E116" s="0" t="str">
        <f aca="false">MID(D116,1,2)</f>
        <v>16</v>
      </c>
      <c r="G116" s="0" t="s">
        <v>524</v>
      </c>
      <c r="H116" s="11" t="s">
        <v>521</v>
      </c>
      <c r="I116" s="11" t="s">
        <v>525</v>
      </c>
      <c r="J116" s="0" t="n">
        <f aca="false">MID(I116,1,2)+1</f>
        <v>16</v>
      </c>
      <c r="L116" s="35" t="b">
        <f aca="false">EXACT(C116,H116)</f>
        <v>1</v>
      </c>
      <c r="M116" s="35" t="b">
        <f aca="false">EXACT(E116,J116)</f>
        <v>1</v>
      </c>
    </row>
    <row r="117" customFormat="false" ht="12.8" hidden="false" customHeight="false" outlineLevel="0" collapsed="false">
      <c r="B117" s="0" t="s">
        <v>527</v>
      </c>
      <c r="C117" s="11" t="s">
        <v>526</v>
      </c>
      <c r="D117" s="11" t="s">
        <v>523</v>
      </c>
      <c r="E117" s="0" t="str">
        <f aca="false">MID(D117,1,2)</f>
        <v>16</v>
      </c>
      <c r="G117" s="0" t="s">
        <v>528</v>
      </c>
      <c r="H117" s="11" t="s">
        <v>526</v>
      </c>
      <c r="I117" s="11" t="s">
        <v>529</v>
      </c>
      <c r="J117" s="0" t="n">
        <f aca="false">MID(I117,1,2)+1</f>
        <v>16</v>
      </c>
      <c r="L117" s="35" t="b">
        <f aca="false">EXACT(C117,H117)</f>
        <v>1</v>
      </c>
      <c r="M117" s="35" t="b">
        <f aca="false">EXACT(E117,J117)</f>
        <v>1</v>
      </c>
    </row>
    <row r="118" customFormat="false" ht="12.8" hidden="false" customHeight="false" outlineLevel="0" collapsed="false">
      <c r="B118" s="0" t="s">
        <v>531</v>
      </c>
      <c r="C118" s="11" t="s">
        <v>530</v>
      </c>
      <c r="D118" s="11" t="s">
        <v>523</v>
      </c>
      <c r="E118" s="0" t="str">
        <f aca="false">MID(D118,1,2)</f>
        <v>16</v>
      </c>
      <c r="G118" s="0" t="s">
        <v>532</v>
      </c>
      <c r="H118" s="11" t="s">
        <v>530</v>
      </c>
      <c r="I118" s="11" t="s">
        <v>533</v>
      </c>
      <c r="J118" s="0" t="n">
        <f aca="false">MID(I118,1,2)+1</f>
        <v>16</v>
      </c>
      <c r="L118" s="35" t="b">
        <f aca="false">EXACT(C118,H118)</f>
        <v>1</v>
      </c>
      <c r="M118" s="35" t="b">
        <f aca="false">EXACT(E118,J118)</f>
        <v>1</v>
      </c>
    </row>
    <row r="119" customFormat="false" ht="12.8" hidden="false" customHeight="false" outlineLevel="0" collapsed="false">
      <c r="B119" s="0" t="s">
        <v>535</v>
      </c>
      <c r="C119" s="11" t="s">
        <v>534</v>
      </c>
      <c r="D119" s="11" t="s">
        <v>523</v>
      </c>
      <c r="E119" s="0" t="str">
        <f aca="false">MID(D119,1,2)</f>
        <v>16</v>
      </c>
      <c r="G119" s="0" t="s">
        <v>536</v>
      </c>
      <c r="H119" s="11" t="s">
        <v>534</v>
      </c>
      <c r="I119" s="11" t="s">
        <v>537</v>
      </c>
      <c r="J119" s="0" t="n">
        <f aca="false">MID(I119,1,2)+1</f>
        <v>16</v>
      </c>
      <c r="L119" s="35" t="b">
        <f aca="false">EXACT(C119,H119)</f>
        <v>1</v>
      </c>
      <c r="M119" s="35" t="b">
        <f aca="false">EXACT(E119,J119)</f>
        <v>1</v>
      </c>
    </row>
    <row r="120" customFormat="false" ht="12.8" hidden="false" customHeight="false" outlineLevel="0" collapsed="false">
      <c r="B120" s="0" t="s">
        <v>539</v>
      </c>
      <c r="C120" s="11" t="s">
        <v>538</v>
      </c>
      <c r="D120" s="11" t="s">
        <v>518</v>
      </c>
      <c r="E120" s="0" t="str">
        <f aca="false">MID(D120,1,2)</f>
        <v>15</v>
      </c>
      <c r="G120" s="0" t="s">
        <v>540</v>
      </c>
      <c r="H120" s="11" t="s">
        <v>538</v>
      </c>
      <c r="I120" s="11" t="s">
        <v>541</v>
      </c>
      <c r="J120" s="0" t="n">
        <f aca="false">MID(I120,1,2)+1</f>
        <v>15</v>
      </c>
      <c r="L120" s="35" t="b">
        <f aca="false">EXACT(C120,H120)</f>
        <v>1</v>
      </c>
      <c r="M120" s="35" t="b">
        <f aca="false">EXACT(E120,J120)</f>
        <v>1</v>
      </c>
    </row>
    <row r="121" customFormat="false" ht="12.8" hidden="false" customHeight="false" outlineLevel="0" collapsed="false">
      <c r="B121" s="0" t="s">
        <v>543</v>
      </c>
      <c r="C121" s="11" t="s">
        <v>542</v>
      </c>
      <c r="D121" s="11" t="s">
        <v>544</v>
      </c>
      <c r="E121" s="0" t="str">
        <f aca="false">MID(D121,1,2)</f>
        <v>16</v>
      </c>
      <c r="G121" s="0" t="s">
        <v>545</v>
      </c>
      <c r="H121" s="11" t="s">
        <v>542</v>
      </c>
      <c r="I121" s="11" t="s">
        <v>546</v>
      </c>
      <c r="J121" s="0" t="n">
        <f aca="false">MID(I121,1,2)+1</f>
        <v>16</v>
      </c>
      <c r="L121" s="35" t="b">
        <f aca="false">EXACT(C121,H121)</f>
        <v>1</v>
      </c>
      <c r="M121" s="35" t="b">
        <f aca="false">EXACT(E121,J121)</f>
        <v>1</v>
      </c>
    </row>
    <row r="122" customFormat="false" ht="12.8" hidden="false" customHeight="false" outlineLevel="0" collapsed="false">
      <c r="B122" s="0" t="s">
        <v>548</v>
      </c>
      <c r="C122" s="11" t="s">
        <v>547</v>
      </c>
      <c r="D122" s="11" t="s">
        <v>549</v>
      </c>
      <c r="E122" s="0" t="str">
        <f aca="false">MID(D122,1,2)</f>
        <v>16</v>
      </c>
      <c r="G122" s="0" t="s">
        <v>550</v>
      </c>
      <c r="H122" s="11" t="s">
        <v>547</v>
      </c>
      <c r="I122" s="11" t="s">
        <v>551</v>
      </c>
      <c r="J122" s="0" t="n">
        <f aca="false">MID(I122,1,2)+1</f>
        <v>16</v>
      </c>
      <c r="L122" s="35" t="b">
        <f aca="false">EXACT(C122,H122)</f>
        <v>1</v>
      </c>
      <c r="M122" s="35" t="b">
        <f aca="false">EXACT(E122,J122)</f>
        <v>1</v>
      </c>
    </row>
    <row r="123" customFormat="false" ht="12.8" hidden="false" customHeight="false" outlineLevel="0" collapsed="false">
      <c r="B123" s="0" t="s">
        <v>553</v>
      </c>
      <c r="C123" s="11" t="s">
        <v>552</v>
      </c>
      <c r="D123" s="11" t="s">
        <v>554</v>
      </c>
      <c r="E123" s="0" t="str">
        <f aca="false">MID(D123,1,2)</f>
        <v>15</v>
      </c>
      <c r="G123" s="0" t="s">
        <v>555</v>
      </c>
      <c r="H123" s="11" t="s">
        <v>552</v>
      </c>
      <c r="I123" s="11" t="s">
        <v>556</v>
      </c>
      <c r="J123" s="0" t="n">
        <f aca="false">MID(I123,1,2)+1</f>
        <v>15</v>
      </c>
      <c r="L123" s="35" t="b">
        <f aca="false">EXACT(C123,H123)</f>
        <v>1</v>
      </c>
      <c r="M123" s="35" t="b">
        <f aca="false">EXACT(E123,J123)</f>
        <v>1</v>
      </c>
    </row>
    <row r="124" customFormat="false" ht="12.8" hidden="false" customHeight="false" outlineLevel="0" collapsed="false">
      <c r="B124" s="0" t="s">
        <v>558</v>
      </c>
      <c r="C124" s="11" t="s">
        <v>557</v>
      </c>
      <c r="D124" s="11" t="s">
        <v>559</v>
      </c>
      <c r="E124" s="0" t="str">
        <f aca="false">MID(D124,1,2)</f>
        <v>16</v>
      </c>
      <c r="G124" s="0" t="s">
        <v>560</v>
      </c>
      <c r="H124" s="11" t="s">
        <v>557</v>
      </c>
      <c r="I124" s="11" t="s">
        <v>561</v>
      </c>
      <c r="J124" s="0" t="n">
        <f aca="false">MID(I124,1,2)+1</f>
        <v>16</v>
      </c>
      <c r="L124" s="35" t="b">
        <f aca="false">EXACT(C124,H124)</f>
        <v>1</v>
      </c>
      <c r="M124" s="35" t="b">
        <f aca="false">EXACT(E124,J124)</f>
        <v>1</v>
      </c>
    </row>
    <row r="125" customFormat="false" ht="12.8" hidden="false" customHeight="false" outlineLevel="0" collapsed="false">
      <c r="B125" s="0" t="s">
        <v>563</v>
      </c>
      <c r="C125" s="11" t="s">
        <v>562</v>
      </c>
      <c r="D125" s="11" t="s">
        <v>564</v>
      </c>
      <c r="E125" s="0" t="str">
        <f aca="false">MID(D125,1,2)</f>
        <v>15</v>
      </c>
      <c r="G125" s="0" t="s">
        <v>565</v>
      </c>
      <c r="H125" s="11" t="s">
        <v>562</v>
      </c>
      <c r="I125" s="11" t="s">
        <v>566</v>
      </c>
      <c r="J125" s="0" t="n">
        <f aca="false">MID(I125,1,2)+1</f>
        <v>15</v>
      </c>
      <c r="L125" s="35" t="b">
        <f aca="false">EXACT(C125,H125)</f>
        <v>1</v>
      </c>
      <c r="M125" s="35" t="b">
        <f aca="false">EXACT(E125,J125)</f>
        <v>1</v>
      </c>
    </row>
    <row r="126" customFormat="false" ht="12.8" hidden="false" customHeight="false" outlineLevel="0" collapsed="false">
      <c r="B126" s="0" t="s">
        <v>568</v>
      </c>
      <c r="C126" s="11" t="s">
        <v>567</v>
      </c>
      <c r="D126" s="11" t="s">
        <v>569</v>
      </c>
      <c r="E126" s="0" t="str">
        <f aca="false">MID(D126,1,2)</f>
        <v>15</v>
      </c>
      <c r="G126" s="0" t="s">
        <v>570</v>
      </c>
      <c r="H126" s="11" t="s">
        <v>567</v>
      </c>
      <c r="I126" s="11" t="s">
        <v>566</v>
      </c>
      <c r="J126" s="0" t="n">
        <f aca="false">MID(I126,1,2)+1</f>
        <v>15</v>
      </c>
      <c r="L126" s="35" t="b">
        <f aca="false">EXACT(C126,H126)</f>
        <v>1</v>
      </c>
      <c r="M126" s="35" t="b">
        <f aca="false">EXACT(E126,J126)</f>
        <v>1</v>
      </c>
    </row>
    <row r="127" customFormat="false" ht="12.8" hidden="false" customHeight="false" outlineLevel="0" collapsed="false">
      <c r="B127" s="0" t="s">
        <v>572</v>
      </c>
      <c r="C127" s="11" t="s">
        <v>571</v>
      </c>
      <c r="D127" s="11" t="s">
        <v>569</v>
      </c>
      <c r="E127" s="0" t="str">
        <f aca="false">MID(D127,1,2)</f>
        <v>15</v>
      </c>
      <c r="G127" s="0" t="s">
        <v>573</v>
      </c>
      <c r="H127" s="11" t="s">
        <v>571</v>
      </c>
      <c r="I127" s="11" t="s">
        <v>574</v>
      </c>
      <c r="J127" s="0" t="n">
        <f aca="false">MID(I127,1,2)+1</f>
        <v>15</v>
      </c>
      <c r="L127" s="35" t="b">
        <f aca="false">EXACT(C127,H127)</f>
        <v>1</v>
      </c>
      <c r="M127" s="35" t="b">
        <f aca="false">EXACT(E127,J127)</f>
        <v>1</v>
      </c>
    </row>
    <row r="128" customFormat="false" ht="12.8" hidden="false" customHeight="false" outlineLevel="0" collapsed="false">
      <c r="B128" s="0" t="s">
        <v>576</v>
      </c>
      <c r="C128" s="11" t="s">
        <v>575</v>
      </c>
      <c r="D128" s="11" t="s">
        <v>559</v>
      </c>
      <c r="E128" s="0" t="str">
        <f aca="false">MID(D128,1,2)</f>
        <v>16</v>
      </c>
      <c r="G128" s="0" t="s">
        <v>577</v>
      </c>
      <c r="H128" s="11" t="s">
        <v>575</v>
      </c>
      <c r="I128" s="11" t="s">
        <v>578</v>
      </c>
      <c r="J128" s="0" t="n">
        <f aca="false">MID(I128,1,2)+1</f>
        <v>16</v>
      </c>
      <c r="L128" s="35" t="b">
        <f aca="false">EXACT(C128,H128)</f>
        <v>1</v>
      </c>
      <c r="M128" s="35" t="b">
        <f aca="false">EXACT(E128,J128)</f>
        <v>1</v>
      </c>
    </row>
    <row r="129" customFormat="false" ht="12.8" hidden="false" customHeight="false" outlineLevel="0" collapsed="false">
      <c r="B129" s="0" t="s">
        <v>580</v>
      </c>
      <c r="C129" s="11" t="s">
        <v>579</v>
      </c>
      <c r="D129" s="11" t="s">
        <v>559</v>
      </c>
      <c r="E129" s="0" t="str">
        <f aca="false">MID(D129,1,2)</f>
        <v>16</v>
      </c>
      <c r="G129" s="0" t="s">
        <v>581</v>
      </c>
      <c r="H129" s="11" t="s">
        <v>579</v>
      </c>
      <c r="I129" s="11" t="s">
        <v>582</v>
      </c>
      <c r="J129" s="0" t="n">
        <f aca="false">MID(I129,1,2)+1</f>
        <v>16</v>
      </c>
      <c r="L129" s="35" t="b">
        <f aca="false">EXACT(C129,H129)</f>
        <v>1</v>
      </c>
      <c r="M129" s="35" t="b">
        <f aca="false">EXACT(E129,J129)</f>
        <v>1</v>
      </c>
    </row>
    <row r="130" customFormat="false" ht="12.8" hidden="false" customHeight="false" outlineLevel="0" collapsed="false">
      <c r="B130" s="0" t="s">
        <v>584</v>
      </c>
      <c r="C130" s="11" t="s">
        <v>583</v>
      </c>
      <c r="D130" s="11" t="s">
        <v>564</v>
      </c>
      <c r="E130" s="0" t="str">
        <f aca="false">MID(D130,1,2)</f>
        <v>15</v>
      </c>
      <c r="G130" s="0" t="s">
        <v>585</v>
      </c>
      <c r="H130" s="11" t="s">
        <v>583</v>
      </c>
      <c r="I130" s="11" t="s">
        <v>586</v>
      </c>
      <c r="J130" s="0" t="n">
        <f aca="false">MID(I130,1,2)+1</f>
        <v>15</v>
      </c>
      <c r="L130" s="35" t="b">
        <f aca="false">EXACT(C130,H130)</f>
        <v>1</v>
      </c>
      <c r="M130" s="35" t="b">
        <f aca="false">EXACT(E130,J130)</f>
        <v>1</v>
      </c>
    </row>
    <row r="131" customFormat="false" ht="12.8" hidden="false" customHeight="false" outlineLevel="0" collapsed="false">
      <c r="B131" s="0" t="s">
        <v>588</v>
      </c>
      <c r="C131" s="11" t="s">
        <v>587</v>
      </c>
      <c r="D131" s="11" t="s">
        <v>564</v>
      </c>
      <c r="E131" s="0" t="str">
        <f aca="false">MID(D131,1,2)</f>
        <v>15</v>
      </c>
      <c r="G131" s="0" t="s">
        <v>589</v>
      </c>
      <c r="H131" s="11" t="s">
        <v>587</v>
      </c>
      <c r="I131" s="11" t="s">
        <v>590</v>
      </c>
      <c r="J131" s="0" t="n">
        <f aca="false">MID(I131,1,2)+1</f>
        <v>15</v>
      </c>
      <c r="L131" s="35" t="b">
        <f aca="false">EXACT(C131,H131)</f>
        <v>1</v>
      </c>
      <c r="M131" s="35" t="b">
        <f aca="false">EXACT(E131,J131)</f>
        <v>1</v>
      </c>
    </row>
    <row r="132" customFormat="false" ht="12.8" hidden="false" customHeight="false" outlineLevel="0" collapsed="false">
      <c r="B132" s="0" t="s">
        <v>592</v>
      </c>
      <c r="C132" s="11" t="s">
        <v>591</v>
      </c>
      <c r="D132" s="11" t="s">
        <v>564</v>
      </c>
      <c r="E132" s="0" t="str">
        <f aca="false">MID(D132,1,2)</f>
        <v>15</v>
      </c>
      <c r="G132" s="0" t="s">
        <v>593</v>
      </c>
      <c r="H132" s="11" t="s">
        <v>591</v>
      </c>
      <c r="I132" s="11" t="s">
        <v>594</v>
      </c>
      <c r="J132" s="0" t="n">
        <f aca="false">MID(I132,1,2)+1</f>
        <v>15</v>
      </c>
      <c r="L132" s="35" t="b">
        <f aca="false">EXACT(C132,H132)</f>
        <v>1</v>
      </c>
      <c r="M132" s="35" t="b">
        <f aca="false">EXACT(E132,J132)</f>
        <v>1</v>
      </c>
    </row>
    <row r="133" customFormat="false" ht="12.8" hidden="false" customHeight="false" outlineLevel="0" collapsed="false">
      <c r="B133" s="0" t="s">
        <v>596</v>
      </c>
      <c r="C133" s="11" t="s">
        <v>595</v>
      </c>
      <c r="D133" s="11" t="s">
        <v>564</v>
      </c>
      <c r="E133" s="0" t="str">
        <f aca="false">MID(D133,1,2)</f>
        <v>15</v>
      </c>
      <c r="G133" s="0" t="s">
        <v>597</v>
      </c>
      <c r="H133" s="11" t="s">
        <v>595</v>
      </c>
      <c r="I133" s="11" t="s">
        <v>598</v>
      </c>
      <c r="J133" s="0" t="n">
        <f aca="false">MID(I133,1,2)+1</f>
        <v>15</v>
      </c>
      <c r="L133" s="35" t="b">
        <f aca="false">EXACT(C133,H133)</f>
        <v>1</v>
      </c>
      <c r="M133" s="35" t="b">
        <f aca="false">EXACT(E133,J133)</f>
        <v>1</v>
      </c>
    </row>
    <row r="134" customFormat="false" ht="12.8" hidden="false" customHeight="false" outlineLevel="0" collapsed="false">
      <c r="B134" s="0" t="s">
        <v>600</v>
      </c>
      <c r="C134" s="11" t="s">
        <v>599</v>
      </c>
      <c r="D134" s="11" t="s">
        <v>601</v>
      </c>
      <c r="E134" s="0" t="str">
        <f aca="false">MID(D134,1,2)</f>
        <v>15</v>
      </c>
      <c r="G134" s="0" t="s">
        <v>602</v>
      </c>
      <c r="H134" s="11" t="s">
        <v>599</v>
      </c>
      <c r="I134" s="11" t="s">
        <v>603</v>
      </c>
      <c r="J134" s="0" t="n">
        <f aca="false">MID(I134,1,2)+1</f>
        <v>15</v>
      </c>
      <c r="L134" s="35" t="b">
        <f aca="false">EXACT(C134,H134)</f>
        <v>1</v>
      </c>
      <c r="M134" s="35" t="b">
        <f aca="false">EXACT(E134,J134)</f>
        <v>1</v>
      </c>
    </row>
    <row r="135" customFormat="false" ht="12.8" hidden="false" customHeight="false" outlineLevel="0" collapsed="false">
      <c r="B135" s="0" t="s">
        <v>605</v>
      </c>
      <c r="C135" s="11" t="s">
        <v>604</v>
      </c>
      <c r="D135" s="11" t="s">
        <v>606</v>
      </c>
      <c r="E135" s="0" t="str">
        <f aca="false">MID(D135,1,2)</f>
        <v>15</v>
      </c>
      <c r="G135" s="0" t="s">
        <v>607</v>
      </c>
      <c r="H135" s="11" t="s">
        <v>604</v>
      </c>
      <c r="I135" s="11" t="s">
        <v>608</v>
      </c>
      <c r="J135" s="0" t="n">
        <f aca="false">MID(I135,1,2)+1</f>
        <v>15</v>
      </c>
      <c r="L135" s="35" t="b">
        <f aca="false">EXACT(C135,H135)</f>
        <v>1</v>
      </c>
      <c r="M135" s="35" t="b">
        <f aca="false">EXACT(E135,J135)</f>
        <v>1</v>
      </c>
    </row>
    <row r="136" customFormat="false" ht="12.8" hidden="false" customHeight="false" outlineLevel="0" collapsed="false">
      <c r="B136" s="0" t="s">
        <v>610</v>
      </c>
      <c r="C136" s="11" t="s">
        <v>609</v>
      </c>
      <c r="D136" s="11" t="s">
        <v>611</v>
      </c>
      <c r="E136" s="0" t="str">
        <f aca="false">MID(D136,1,2)</f>
        <v>16</v>
      </c>
      <c r="G136" s="0" t="s">
        <v>612</v>
      </c>
      <c r="H136" s="11" t="s">
        <v>609</v>
      </c>
      <c r="I136" s="11" t="s">
        <v>613</v>
      </c>
      <c r="J136" s="0" t="n">
        <f aca="false">MID(I136,1,2)+1</f>
        <v>16</v>
      </c>
      <c r="L136" s="35" t="b">
        <f aca="false">EXACT(C136,H136)</f>
        <v>1</v>
      </c>
      <c r="M136" s="35" t="b">
        <f aca="false">EXACT(E136,J136)</f>
        <v>1</v>
      </c>
    </row>
    <row r="137" customFormat="false" ht="12.8" hidden="false" customHeight="false" outlineLevel="0" collapsed="false">
      <c r="B137" s="0" t="s">
        <v>615</v>
      </c>
      <c r="C137" s="11" t="s">
        <v>614</v>
      </c>
      <c r="D137" s="11" t="s">
        <v>616</v>
      </c>
      <c r="E137" s="0" t="str">
        <f aca="false">MID(D137,1,2)</f>
        <v>15</v>
      </c>
      <c r="G137" s="0" t="s">
        <v>617</v>
      </c>
      <c r="H137" s="11" t="s">
        <v>614</v>
      </c>
      <c r="I137" s="11" t="s">
        <v>618</v>
      </c>
      <c r="J137" s="0" t="n">
        <f aca="false">MID(I137,1,2)+1</f>
        <v>15</v>
      </c>
      <c r="L137" s="35" t="b">
        <f aca="false">EXACT(C137,H137)</f>
        <v>1</v>
      </c>
      <c r="M137" s="35" t="b">
        <f aca="false">EXACT(E137,J137)</f>
        <v>1</v>
      </c>
    </row>
    <row r="138" customFormat="false" ht="12.8" hidden="false" customHeight="false" outlineLevel="0" collapsed="false">
      <c r="B138" s="0" t="s">
        <v>620</v>
      </c>
      <c r="C138" s="11" t="s">
        <v>619</v>
      </c>
      <c r="D138" s="11" t="s">
        <v>616</v>
      </c>
      <c r="E138" s="0" t="str">
        <f aca="false">MID(D138,1,2)</f>
        <v>15</v>
      </c>
      <c r="G138" s="0" t="s">
        <v>621</v>
      </c>
      <c r="H138" s="11" t="s">
        <v>619</v>
      </c>
      <c r="I138" s="11" t="s">
        <v>622</v>
      </c>
      <c r="J138" s="0" t="n">
        <f aca="false">MID(I138,1,2)+1</f>
        <v>15</v>
      </c>
      <c r="L138" s="35" t="b">
        <f aca="false">EXACT(C138,H138)</f>
        <v>1</v>
      </c>
      <c r="M138" s="35" t="b">
        <f aca="false">EXACT(E138,J138)</f>
        <v>1</v>
      </c>
    </row>
    <row r="139" customFormat="false" ht="12.8" hidden="false" customHeight="false" outlineLevel="0" collapsed="false">
      <c r="B139" s="0" t="s">
        <v>624</v>
      </c>
      <c r="C139" s="11" t="s">
        <v>623</v>
      </c>
      <c r="D139" s="11" t="s">
        <v>616</v>
      </c>
      <c r="E139" s="0" t="str">
        <f aca="false">MID(D139,1,2)</f>
        <v>15</v>
      </c>
      <c r="G139" s="0" t="s">
        <v>625</v>
      </c>
      <c r="H139" s="11" t="s">
        <v>623</v>
      </c>
      <c r="I139" s="11" t="s">
        <v>626</v>
      </c>
      <c r="J139" s="0" t="n">
        <f aca="false">MID(I139,1,2)+1</f>
        <v>15</v>
      </c>
      <c r="L139" s="35" t="b">
        <f aca="false">EXACT(C139,H139)</f>
        <v>1</v>
      </c>
      <c r="M139" s="35" t="b">
        <f aca="false">EXACT(E139,J139)</f>
        <v>1</v>
      </c>
    </row>
    <row r="140" customFormat="false" ht="12.8" hidden="false" customHeight="false" outlineLevel="0" collapsed="false">
      <c r="B140" s="0" t="s">
        <v>628</v>
      </c>
      <c r="C140" s="11" t="s">
        <v>627</v>
      </c>
      <c r="D140" s="11" t="s">
        <v>629</v>
      </c>
      <c r="E140" s="0" t="str">
        <f aca="false">MID(D140,1,2)</f>
        <v>15</v>
      </c>
      <c r="G140" s="0" t="s">
        <v>630</v>
      </c>
      <c r="H140" s="11" t="s">
        <v>627</v>
      </c>
      <c r="I140" s="11" t="s">
        <v>631</v>
      </c>
      <c r="J140" s="0" t="n">
        <f aca="false">MID(I140,1,2)+1</f>
        <v>15</v>
      </c>
      <c r="L140" s="35" t="b">
        <f aca="false">EXACT(C140,H140)</f>
        <v>1</v>
      </c>
      <c r="M140" s="35" t="b">
        <f aca="false">EXACT(E140,J140)</f>
        <v>1</v>
      </c>
    </row>
    <row r="141" customFormat="false" ht="12.8" hidden="false" customHeight="false" outlineLevel="0" collapsed="false">
      <c r="B141" s="0" t="s">
        <v>633</v>
      </c>
      <c r="C141" s="11" t="s">
        <v>632</v>
      </c>
      <c r="D141" s="11" t="s">
        <v>629</v>
      </c>
      <c r="E141" s="0" t="str">
        <f aca="false">MID(D141,1,2)</f>
        <v>15</v>
      </c>
      <c r="G141" s="0" t="s">
        <v>634</v>
      </c>
      <c r="H141" s="11" t="s">
        <v>632</v>
      </c>
      <c r="I141" s="11" t="s">
        <v>635</v>
      </c>
      <c r="J141" s="0" t="n">
        <f aca="false">MID(I141,1,2)+1</f>
        <v>15</v>
      </c>
      <c r="L141" s="35" t="b">
        <f aca="false">EXACT(C141,H141)</f>
        <v>1</v>
      </c>
      <c r="M141" s="35" t="b">
        <f aca="false">EXACT(E141,J141)</f>
        <v>1</v>
      </c>
    </row>
    <row r="142" customFormat="false" ht="12.8" hidden="false" customHeight="false" outlineLevel="0" collapsed="false">
      <c r="B142" s="0" t="s">
        <v>637</v>
      </c>
      <c r="C142" s="11" t="s">
        <v>636</v>
      </c>
      <c r="D142" s="11" t="s">
        <v>638</v>
      </c>
      <c r="E142" s="0" t="str">
        <f aca="false">MID(D142,1,2)</f>
        <v>15</v>
      </c>
      <c r="G142" s="0" t="s">
        <v>639</v>
      </c>
      <c r="H142" s="11" t="s">
        <v>636</v>
      </c>
      <c r="I142" s="11" t="s">
        <v>640</v>
      </c>
      <c r="J142" s="0" t="n">
        <f aca="false">MID(I142,1,2)+1</f>
        <v>15</v>
      </c>
      <c r="L142" s="35" t="b">
        <f aca="false">EXACT(C142,H142)</f>
        <v>1</v>
      </c>
      <c r="M142" s="35" t="b">
        <f aca="false">EXACT(E142,J142)</f>
        <v>1</v>
      </c>
    </row>
    <row r="143" customFormat="false" ht="12.8" hidden="false" customHeight="false" outlineLevel="0" collapsed="false">
      <c r="B143" s="0" t="s">
        <v>642</v>
      </c>
      <c r="C143" s="11" t="s">
        <v>641</v>
      </c>
      <c r="D143" s="11" t="s">
        <v>643</v>
      </c>
      <c r="E143" s="0" t="str">
        <f aca="false">MID(D143,1,2)</f>
        <v>16</v>
      </c>
      <c r="G143" s="0" t="s">
        <v>644</v>
      </c>
      <c r="H143" s="11" t="s">
        <v>641</v>
      </c>
      <c r="I143" s="11" t="s">
        <v>645</v>
      </c>
      <c r="J143" s="0" t="n">
        <f aca="false">MID(I143,1,2)+1</f>
        <v>16</v>
      </c>
      <c r="L143" s="35" t="b">
        <f aca="false">EXACT(C143,H143)</f>
        <v>1</v>
      </c>
      <c r="M143" s="35" t="b">
        <f aca="false">EXACT(E143,J143)</f>
        <v>1</v>
      </c>
    </row>
    <row r="144" customFormat="false" ht="12.8" hidden="false" customHeight="false" outlineLevel="0" collapsed="false">
      <c r="B144" s="0" t="s">
        <v>647</v>
      </c>
      <c r="C144" s="11" t="s">
        <v>646</v>
      </c>
      <c r="D144" s="11" t="s">
        <v>648</v>
      </c>
      <c r="E144" s="0" t="str">
        <f aca="false">MID(D144,1,2)</f>
        <v>15</v>
      </c>
      <c r="G144" s="0" t="s">
        <v>649</v>
      </c>
      <c r="H144" s="11" t="s">
        <v>646</v>
      </c>
      <c r="I144" s="11" t="s">
        <v>650</v>
      </c>
      <c r="J144" s="0" t="n">
        <f aca="false">MID(I144,1,2)+1</f>
        <v>15</v>
      </c>
      <c r="L144" s="35" t="b">
        <f aca="false">EXACT(C144,H144)</f>
        <v>1</v>
      </c>
      <c r="M144" s="35" t="b">
        <f aca="false">EXACT(E144,J144)</f>
        <v>1</v>
      </c>
    </row>
    <row r="145" customFormat="false" ht="12.8" hidden="false" customHeight="false" outlineLevel="0" collapsed="false">
      <c r="B145" s="0" t="s">
        <v>652</v>
      </c>
      <c r="C145" s="11" t="s">
        <v>651</v>
      </c>
      <c r="D145" s="11" t="s">
        <v>653</v>
      </c>
      <c r="E145" s="0" t="str">
        <f aca="false">MID(D145,1,2)</f>
        <v>15</v>
      </c>
      <c r="G145" s="0" t="s">
        <v>654</v>
      </c>
      <c r="H145" s="11" t="s">
        <v>651</v>
      </c>
      <c r="I145" s="11" t="s">
        <v>655</v>
      </c>
      <c r="J145" s="0" t="n">
        <f aca="false">MID(I145,1,2)+1</f>
        <v>15</v>
      </c>
      <c r="L145" s="35" t="b">
        <f aca="false">EXACT(C145,H145)</f>
        <v>1</v>
      </c>
      <c r="M145" s="35" t="b">
        <f aca="false">EXACT(E145,J145)</f>
        <v>1</v>
      </c>
    </row>
    <row r="146" customFormat="false" ht="12.8" hidden="false" customHeight="false" outlineLevel="0" collapsed="false">
      <c r="B146" s="0" t="s">
        <v>657</v>
      </c>
      <c r="C146" s="11" t="s">
        <v>656</v>
      </c>
      <c r="D146" s="11" t="s">
        <v>658</v>
      </c>
      <c r="E146" s="0" t="str">
        <f aca="false">MID(D146,1,2)</f>
        <v>16</v>
      </c>
      <c r="G146" s="0" t="s">
        <v>659</v>
      </c>
      <c r="H146" s="11" t="s">
        <v>656</v>
      </c>
      <c r="I146" s="11" t="s">
        <v>660</v>
      </c>
      <c r="J146" s="0" t="n">
        <f aca="false">MID(I146,1,2)+1</f>
        <v>16</v>
      </c>
      <c r="L146" s="35" t="b">
        <f aca="false">EXACT(C146,H146)</f>
        <v>1</v>
      </c>
      <c r="M146" s="35" t="b">
        <f aca="false">EXACT(E146,J146)</f>
        <v>1</v>
      </c>
    </row>
    <row r="147" customFormat="false" ht="12.8" hidden="false" customHeight="false" outlineLevel="0" collapsed="false">
      <c r="B147" s="0" t="s">
        <v>662</v>
      </c>
      <c r="C147" s="11" t="s">
        <v>661</v>
      </c>
      <c r="D147" s="11" t="s">
        <v>658</v>
      </c>
      <c r="E147" s="0" t="str">
        <f aca="false">MID(D147,1,2)</f>
        <v>16</v>
      </c>
      <c r="G147" s="0" t="s">
        <v>663</v>
      </c>
      <c r="H147" s="11" t="s">
        <v>661</v>
      </c>
      <c r="I147" s="11" t="s">
        <v>664</v>
      </c>
      <c r="J147" s="0" t="n">
        <f aca="false">MID(I147,1,2)+1</f>
        <v>16</v>
      </c>
      <c r="L147" s="35" t="b">
        <f aca="false">EXACT(C147,H147)</f>
        <v>1</v>
      </c>
      <c r="M147" s="35" t="b">
        <f aca="false">EXACT(E147,J147)</f>
        <v>1</v>
      </c>
    </row>
    <row r="148" customFormat="false" ht="12.8" hidden="false" customHeight="false" outlineLevel="0" collapsed="false">
      <c r="B148" s="0" t="s">
        <v>666</v>
      </c>
      <c r="C148" s="11" t="s">
        <v>665</v>
      </c>
      <c r="D148" s="11" t="s">
        <v>653</v>
      </c>
      <c r="E148" s="0" t="str">
        <f aca="false">MID(D148,1,2)</f>
        <v>15</v>
      </c>
      <c r="G148" s="0" t="s">
        <v>667</v>
      </c>
      <c r="H148" s="11" t="s">
        <v>665</v>
      </c>
      <c r="I148" s="11" t="s">
        <v>668</v>
      </c>
      <c r="J148" s="0" t="n">
        <f aca="false">MID(I148,1,2)+1</f>
        <v>15</v>
      </c>
      <c r="L148" s="35" t="b">
        <f aca="false">EXACT(C148,H148)</f>
        <v>1</v>
      </c>
      <c r="M148" s="35" t="b">
        <f aca="false">EXACT(E148,J148)</f>
        <v>1</v>
      </c>
    </row>
    <row r="149" customFormat="false" ht="12.8" hidden="false" customHeight="false" outlineLevel="0" collapsed="false">
      <c r="B149" s="0" t="s">
        <v>670</v>
      </c>
      <c r="C149" s="11" t="s">
        <v>669</v>
      </c>
      <c r="D149" s="11" t="s">
        <v>671</v>
      </c>
      <c r="E149" s="0" t="str">
        <f aca="false">MID(D149,1,2)</f>
        <v>15</v>
      </c>
      <c r="G149" s="0" t="s">
        <v>672</v>
      </c>
      <c r="H149" s="11" t="s">
        <v>669</v>
      </c>
      <c r="I149" s="11" t="s">
        <v>673</v>
      </c>
      <c r="J149" s="0" t="n">
        <f aca="false">MID(I149,1,2)+1</f>
        <v>15</v>
      </c>
      <c r="L149" s="35" t="b">
        <f aca="false">EXACT(C149,H149)</f>
        <v>1</v>
      </c>
      <c r="M149" s="35" t="b">
        <f aca="false">EXACT(E149,J149)</f>
        <v>1</v>
      </c>
    </row>
    <row r="150" customFormat="false" ht="12.8" hidden="false" customHeight="false" outlineLevel="0" collapsed="false">
      <c r="B150" s="0" t="s">
        <v>675</v>
      </c>
      <c r="C150" s="11" t="s">
        <v>674</v>
      </c>
      <c r="D150" s="11" t="s">
        <v>671</v>
      </c>
      <c r="E150" s="0" t="str">
        <f aca="false">MID(D150,1,2)</f>
        <v>15</v>
      </c>
      <c r="G150" s="0" t="s">
        <v>676</v>
      </c>
      <c r="H150" s="11" t="s">
        <v>674</v>
      </c>
      <c r="I150" s="11" t="s">
        <v>677</v>
      </c>
      <c r="J150" s="0" t="n">
        <f aca="false">MID(I150,1,2)+1</f>
        <v>15</v>
      </c>
      <c r="L150" s="35" t="b">
        <f aca="false">EXACT(C150,H150)</f>
        <v>1</v>
      </c>
      <c r="M150" s="35" t="b">
        <f aca="false">EXACT(E150,J150)</f>
        <v>1</v>
      </c>
    </row>
    <row r="151" customFormat="false" ht="12.8" hidden="false" customHeight="false" outlineLevel="0" collapsed="false">
      <c r="B151" s="0" t="s">
        <v>679</v>
      </c>
      <c r="C151" s="11" t="s">
        <v>678</v>
      </c>
      <c r="D151" s="11" t="s">
        <v>671</v>
      </c>
      <c r="E151" s="0" t="str">
        <f aca="false">MID(D151,1,2)</f>
        <v>15</v>
      </c>
      <c r="G151" s="0" t="s">
        <v>680</v>
      </c>
      <c r="H151" s="11" t="s">
        <v>678</v>
      </c>
      <c r="I151" s="11" t="s">
        <v>681</v>
      </c>
      <c r="J151" s="0" t="n">
        <f aca="false">MID(I151,1,2)+1</f>
        <v>15</v>
      </c>
      <c r="L151" s="35" t="b">
        <f aca="false">EXACT(C151,H151)</f>
        <v>1</v>
      </c>
      <c r="M151" s="35" t="b">
        <f aca="false">EXACT(E151,J151)</f>
        <v>1</v>
      </c>
    </row>
    <row r="152" customFormat="false" ht="12.8" hidden="false" customHeight="false" outlineLevel="0" collapsed="false">
      <c r="B152" s="0" t="s">
        <v>683</v>
      </c>
      <c r="C152" s="11" t="s">
        <v>682</v>
      </c>
      <c r="D152" s="11" t="s">
        <v>671</v>
      </c>
      <c r="E152" s="0" t="str">
        <f aca="false">MID(D152,1,2)</f>
        <v>15</v>
      </c>
      <c r="G152" s="0" t="s">
        <v>684</v>
      </c>
      <c r="H152" s="11" t="s">
        <v>682</v>
      </c>
      <c r="I152" s="11" t="s">
        <v>685</v>
      </c>
      <c r="J152" s="0" t="n">
        <f aca="false">MID(I152,1,2)+1</f>
        <v>15</v>
      </c>
      <c r="L152" s="35" t="b">
        <f aca="false">EXACT(C152,H152)</f>
        <v>1</v>
      </c>
      <c r="M152" s="35" t="b">
        <f aca="false">EXACT(E152,J152)</f>
        <v>1</v>
      </c>
    </row>
    <row r="153" customFormat="false" ht="12.8" hidden="false" customHeight="false" outlineLevel="0" collapsed="false">
      <c r="B153" s="0" t="s">
        <v>687</v>
      </c>
      <c r="C153" s="11" t="s">
        <v>686</v>
      </c>
      <c r="D153" s="11" t="s">
        <v>671</v>
      </c>
      <c r="E153" s="0" t="str">
        <f aca="false">MID(D153,1,2)</f>
        <v>15</v>
      </c>
      <c r="G153" s="0" t="s">
        <v>688</v>
      </c>
      <c r="H153" s="11" t="s">
        <v>686</v>
      </c>
      <c r="I153" s="11" t="s">
        <v>689</v>
      </c>
      <c r="J153" s="0" t="n">
        <f aca="false">MID(I153,1,2)+1</f>
        <v>15</v>
      </c>
      <c r="L153" s="35" t="b">
        <f aca="false">EXACT(C153,H153)</f>
        <v>1</v>
      </c>
      <c r="M153" s="35" t="b">
        <f aca="false">EXACT(E153,J153)</f>
        <v>1</v>
      </c>
    </row>
    <row r="154" customFormat="false" ht="12.8" hidden="false" customHeight="false" outlineLevel="0" collapsed="false">
      <c r="B154" s="0" t="s">
        <v>691</v>
      </c>
      <c r="C154" s="11" t="s">
        <v>690</v>
      </c>
      <c r="D154" s="11" t="s">
        <v>671</v>
      </c>
      <c r="E154" s="0" t="str">
        <f aca="false">MID(D154,1,2)</f>
        <v>15</v>
      </c>
      <c r="G154" s="0" t="s">
        <v>692</v>
      </c>
      <c r="H154" s="11" t="s">
        <v>690</v>
      </c>
      <c r="I154" s="11" t="s">
        <v>693</v>
      </c>
      <c r="J154" s="0" t="n">
        <f aca="false">MID(I154,1,2)+1</f>
        <v>15</v>
      </c>
      <c r="L154" s="35" t="b">
        <f aca="false">EXACT(C154,H154)</f>
        <v>1</v>
      </c>
      <c r="M154" s="35" t="b">
        <f aca="false">EXACT(E154,J154)</f>
        <v>1</v>
      </c>
    </row>
    <row r="155" customFormat="false" ht="12.8" hidden="false" customHeight="false" outlineLevel="0" collapsed="false">
      <c r="B155" s="0" t="s">
        <v>695</v>
      </c>
      <c r="C155" s="11" t="s">
        <v>694</v>
      </c>
      <c r="D155" s="11" t="s">
        <v>671</v>
      </c>
      <c r="E155" s="0" t="str">
        <f aca="false">MID(D155,1,2)</f>
        <v>15</v>
      </c>
      <c r="G155" s="0" t="s">
        <v>696</v>
      </c>
      <c r="H155" s="11" t="s">
        <v>694</v>
      </c>
      <c r="I155" s="11" t="s">
        <v>697</v>
      </c>
      <c r="J155" s="0" t="n">
        <f aca="false">MID(I155,1,2)+1</f>
        <v>15</v>
      </c>
      <c r="L155" s="35" t="b">
        <f aca="false">EXACT(C155,H155)</f>
        <v>1</v>
      </c>
      <c r="M155" s="35" t="b">
        <f aca="false">EXACT(E155,J155)</f>
        <v>1</v>
      </c>
    </row>
    <row r="156" customFormat="false" ht="12.8" hidden="false" customHeight="false" outlineLevel="0" collapsed="false">
      <c r="B156" s="0" t="s">
        <v>699</v>
      </c>
      <c r="C156" s="11" t="s">
        <v>698</v>
      </c>
      <c r="D156" s="11" t="s">
        <v>653</v>
      </c>
      <c r="E156" s="0" t="str">
        <f aca="false">MID(D156,1,2)</f>
        <v>15</v>
      </c>
      <c r="G156" s="0" t="s">
        <v>700</v>
      </c>
      <c r="H156" s="11" t="s">
        <v>698</v>
      </c>
      <c r="I156" s="11" t="s">
        <v>697</v>
      </c>
      <c r="J156" s="0" t="n">
        <f aca="false">MID(I156,1,2)+1</f>
        <v>15</v>
      </c>
      <c r="L156" s="35" t="b">
        <f aca="false">EXACT(C156,H156)</f>
        <v>1</v>
      </c>
      <c r="M156" s="35" t="b">
        <f aca="false">EXACT(E156,J156)</f>
        <v>1</v>
      </c>
    </row>
    <row r="157" customFormat="false" ht="12.8" hidden="false" customHeight="false" outlineLevel="0" collapsed="false">
      <c r="B157" s="0" t="s">
        <v>702</v>
      </c>
      <c r="C157" s="11" t="s">
        <v>701</v>
      </c>
      <c r="D157" s="11" t="s">
        <v>653</v>
      </c>
      <c r="E157" s="0" t="str">
        <f aca="false">MID(D157,1,2)</f>
        <v>15</v>
      </c>
      <c r="G157" s="0" t="s">
        <v>703</v>
      </c>
      <c r="H157" s="11" t="s">
        <v>701</v>
      </c>
      <c r="I157" s="11" t="s">
        <v>704</v>
      </c>
      <c r="J157" s="0" t="n">
        <f aca="false">MID(I157,1,2)+1</f>
        <v>15</v>
      </c>
      <c r="L157" s="35" t="b">
        <f aca="false">EXACT(C157,H157)</f>
        <v>1</v>
      </c>
      <c r="M157" s="35" t="b">
        <f aca="false">EXACT(E157,J157)</f>
        <v>1</v>
      </c>
    </row>
    <row r="158" customFormat="false" ht="12.8" hidden="false" customHeight="false" outlineLevel="0" collapsed="false">
      <c r="B158" s="0" t="s">
        <v>706</v>
      </c>
      <c r="C158" s="11" t="s">
        <v>705</v>
      </c>
      <c r="D158" s="11" t="s">
        <v>653</v>
      </c>
      <c r="E158" s="0" t="str">
        <f aca="false">MID(D158,1,2)</f>
        <v>15</v>
      </c>
      <c r="G158" s="0" t="s">
        <v>707</v>
      </c>
      <c r="H158" s="11" t="s">
        <v>705</v>
      </c>
      <c r="I158" s="11" t="s">
        <v>708</v>
      </c>
      <c r="J158" s="0" t="n">
        <f aca="false">MID(I158,1,2)+1</f>
        <v>15</v>
      </c>
      <c r="L158" s="35" t="b">
        <f aca="false">EXACT(C158,H158)</f>
        <v>1</v>
      </c>
      <c r="M158" s="35" t="b">
        <f aca="false">EXACT(E158,J158)</f>
        <v>1</v>
      </c>
    </row>
    <row r="159" customFormat="false" ht="12.8" hidden="false" customHeight="false" outlineLevel="0" collapsed="false">
      <c r="B159" s="0" t="s">
        <v>710</v>
      </c>
      <c r="C159" s="11" t="s">
        <v>709</v>
      </c>
      <c r="D159" s="11" t="s">
        <v>711</v>
      </c>
      <c r="E159" s="0" t="str">
        <f aca="false">MID(D159,1,2)</f>
        <v>15</v>
      </c>
      <c r="G159" s="0" t="s">
        <v>712</v>
      </c>
      <c r="H159" s="11" t="s">
        <v>709</v>
      </c>
      <c r="I159" s="11" t="s">
        <v>713</v>
      </c>
      <c r="J159" s="0" t="n">
        <f aca="false">MID(I159,1,2)+1</f>
        <v>15</v>
      </c>
      <c r="L159" s="35" t="b">
        <f aca="false">EXACT(C159,H159)</f>
        <v>1</v>
      </c>
      <c r="M159" s="35" t="b">
        <f aca="false">EXACT(E159,J159)</f>
        <v>1</v>
      </c>
    </row>
    <row r="160" customFormat="false" ht="12.8" hidden="false" customHeight="false" outlineLevel="0" collapsed="false">
      <c r="B160" s="0" t="s">
        <v>715</v>
      </c>
      <c r="C160" s="11" t="s">
        <v>714</v>
      </c>
      <c r="D160" s="11" t="s">
        <v>716</v>
      </c>
      <c r="E160" s="0" t="str">
        <f aca="false">MID(D160,1,2)</f>
        <v>16</v>
      </c>
      <c r="G160" s="0" t="s">
        <v>717</v>
      </c>
      <c r="H160" s="11" t="s">
        <v>714</v>
      </c>
      <c r="I160" s="11" t="s">
        <v>718</v>
      </c>
      <c r="J160" s="0" t="n">
        <f aca="false">MID(I160,1,2)+1</f>
        <v>16</v>
      </c>
      <c r="L160" s="35" t="b">
        <f aca="false">EXACT(C160,H160)</f>
        <v>1</v>
      </c>
      <c r="M160" s="35" t="b">
        <f aca="false">EXACT(E160,J160)</f>
        <v>1</v>
      </c>
    </row>
    <row r="161" customFormat="false" ht="12.8" hidden="false" customHeight="false" outlineLevel="0" collapsed="false">
      <c r="B161" s="0" t="s">
        <v>720</v>
      </c>
      <c r="C161" s="11" t="s">
        <v>719</v>
      </c>
      <c r="D161" s="11" t="s">
        <v>721</v>
      </c>
      <c r="E161" s="0" t="str">
        <f aca="false">MID(D161,1,2)</f>
        <v>14</v>
      </c>
      <c r="G161" s="0" t="s">
        <v>722</v>
      </c>
      <c r="H161" s="11" t="s">
        <v>719</v>
      </c>
      <c r="I161" s="11" t="s">
        <v>723</v>
      </c>
      <c r="J161" s="0" t="n">
        <f aca="false">MID(I161,1,2)+1</f>
        <v>14</v>
      </c>
      <c r="L161" s="35" t="b">
        <f aca="false">EXACT(C161,H161)</f>
        <v>1</v>
      </c>
      <c r="M161" s="35" t="b">
        <f aca="false">EXACT(E161,J161)</f>
        <v>1</v>
      </c>
    </row>
    <row r="162" customFormat="false" ht="12.8" hidden="false" customHeight="false" outlineLevel="0" collapsed="false">
      <c r="B162" s="0" t="s">
        <v>725</v>
      </c>
      <c r="C162" s="11" t="s">
        <v>724</v>
      </c>
      <c r="D162" s="11" t="s">
        <v>726</v>
      </c>
      <c r="E162" s="0" t="str">
        <f aca="false">MID(D162,1,2)</f>
        <v>14</v>
      </c>
      <c r="G162" s="0" t="s">
        <v>727</v>
      </c>
      <c r="H162" s="11" t="s">
        <v>724</v>
      </c>
      <c r="I162" s="11" t="s">
        <v>728</v>
      </c>
      <c r="J162" s="0" t="n">
        <f aca="false">MID(I162,1,2)+1</f>
        <v>14</v>
      </c>
      <c r="L162" s="35" t="b">
        <f aca="false">EXACT(C162,H162)</f>
        <v>1</v>
      </c>
      <c r="M162" s="35" t="b">
        <f aca="false">EXACT(E162,J162)</f>
        <v>1</v>
      </c>
    </row>
    <row r="163" customFormat="false" ht="12.8" hidden="false" customHeight="false" outlineLevel="0" collapsed="false">
      <c r="B163" s="0" t="s">
        <v>730</v>
      </c>
      <c r="C163" s="11" t="s">
        <v>729</v>
      </c>
      <c r="D163" s="11" t="s">
        <v>731</v>
      </c>
      <c r="E163" s="0" t="str">
        <f aca="false">MID(D163,1,2)</f>
        <v>15</v>
      </c>
      <c r="G163" s="0" t="s">
        <v>732</v>
      </c>
      <c r="H163" s="11" t="s">
        <v>729</v>
      </c>
      <c r="I163" s="11" t="s">
        <v>733</v>
      </c>
      <c r="J163" s="0" t="n">
        <f aca="false">MID(I163,1,2)+1</f>
        <v>15</v>
      </c>
      <c r="L163" s="35" t="b">
        <f aca="false">EXACT(C163,H163)</f>
        <v>1</v>
      </c>
      <c r="M163" s="35" t="b">
        <f aca="false">EXACT(E163,J163)</f>
        <v>1</v>
      </c>
    </row>
    <row r="164" customFormat="false" ht="12.8" hidden="false" customHeight="false" outlineLevel="0" collapsed="false">
      <c r="B164" s="0" t="s">
        <v>735</v>
      </c>
      <c r="C164" s="11" t="s">
        <v>734</v>
      </c>
      <c r="D164" s="11" t="s">
        <v>671</v>
      </c>
      <c r="E164" s="0" t="str">
        <f aca="false">MID(D164,1,2)</f>
        <v>15</v>
      </c>
      <c r="G164" s="0" t="s">
        <v>736</v>
      </c>
      <c r="H164" s="11" t="s">
        <v>734</v>
      </c>
      <c r="I164" s="11" t="s">
        <v>733</v>
      </c>
      <c r="J164" s="0" t="n">
        <f aca="false">MID(I164,1,2)+1</f>
        <v>15</v>
      </c>
      <c r="L164" s="35" t="b">
        <f aca="false">EXACT(C164,H164)</f>
        <v>1</v>
      </c>
      <c r="M164" s="35" t="b">
        <f aca="false">EXACT(E164,J164)</f>
        <v>1</v>
      </c>
    </row>
    <row r="165" customFormat="false" ht="12.8" hidden="false" customHeight="false" outlineLevel="0" collapsed="false">
      <c r="B165" s="0" t="s">
        <v>738</v>
      </c>
      <c r="C165" s="11" t="s">
        <v>737</v>
      </c>
      <c r="D165" s="11" t="s">
        <v>721</v>
      </c>
      <c r="E165" s="0" t="str">
        <f aca="false">MID(D165,1,2)</f>
        <v>14</v>
      </c>
      <c r="G165" s="0" t="s">
        <v>739</v>
      </c>
      <c r="H165" s="11" t="s">
        <v>737</v>
      </c>
      <c r="I165" s="11" t="s">
        <v>740</v>
      </c>
      <c r="J165" s="0" t="n">
        <f aca="false">MID(I165,1,2)+1</f>
        <v>14</v>
      </c>
      <c r="L165" s="35" t="b">
        <f aca="false">EXACT(C165,H165)</f>
        <v>1</v>
      </c>
      <c r="M165" s="35" t="b">
        <f aca="false">EXACT(E165,J165)</f>
        <v>1</v>
      </c>
    </row>
    <row r="166" customFormat="false" ht="12.8" hidden="false" customHeight="false" outlineLevel="0" collapsed="false">
      <c r="B166" s="0" t="s">
        <v>742</v>
      </c>
      <c r="C166" s="11" t="s">
        <v>741</v>
      </c>
      <c r="D166" s="11" t="s">
        <v>721</v>
      </c>
      <c r="E166" s="0" t="str">
        <f aca="false">MID(D166,1,2)</f>
        <v>14</v>
      </c>
      <c r="G166" s="0" t="s">
        <v>743</v>
      </c>
      <c r="H166" s="11" t="s">
        <v>741</v>
      </c>
      <c r="I166" s="11" t="s">
        <v>744</v>
      </c>
      <c r="J166" s="0" t="n">
        <f aca="false">MID(I166,1,2)+1</f>
        <v>14</v>
      </c>
      <c r="L166" s="35" t="b">
        <f aca="false">EXACT(C166,H166)</f>
        <v>1</v>
      </c>
      <c r="M166" s="35" t="b">
        <f aca="false">EXACT(E166,J166)</f>
        <v>1</v>
      </c>
    </row>
    <row r="167" customFormat="false" ht="12.8" hidden="false" customHeight="false" outlineLevel="0" collapsed="false">
      <c r="B167" s="0" t="s">
        <v>746</v>
      </c>
      <c r="C167" s="11" t="s">
        <v>745</v>
      </c>
      <c r="D167" s="11" t="s">
        <v>747</v>
      </c>
      <c r="E167" s="0" t="str">
        <f aca="false">MID(D167,1,2)</f>
        <v>14</v>
      </c>
      <c r="G167" s="0" t="s">
        <v>748</v>
      </c>
      <c r="H167" s="11" t="s">
        <v>745</v>
      </c>
      <c r="I167" s="11" t="s">
        <v>749</v>
      </c>
      <c r="J167" s="0" t="n">
        <f aca="false">MID(I167,1,2)+1</f>
        <v>14</v>
      </c>
      <c r="L167" s="35" t="b">
        <f aca="false">EXACT(C167,H167)</f>
        <v>1</v>
      </c>
      <c r="M167" s="35" t="b">
        <f aca="false">EXACT(E167,J167)</f>
        <v>1</v>
      </c>
    </row>
    <row r="168" customFormat="false" ht="12.8" hidden="false" customHeight="false" outlineLevel="0" collapsed="false">
      <c r="B168" s="0" t="s">
        <v>751</v>
      </c>
      <c r="C168" s="11" t="s">
        <v>750</v>
      </c>
      <c r="D168" s="11" t="s">
        <v>721</v>
      </c>
      <c r="E168" s="0" t="str">
        <f aca="false">MID(D168,1,2)</f>
        <v>14</v>
      </c>
      <c r="G168" s="0" t="s">
        <v>752</v>
      </c>
      <c r="H168" s="11" t="s">
        <v>750</v>
      </c>
      <c r="I168" s="11" t="s">
        <v>753</v>
      </c>
      <c r="J168" s="0" t="n">
        <f aca="false">MID(I168,1,2)+1</f>
        <v>14</v>
      </c>
      <c r="L168" s="35" t="b">
        <f aca="false">EXACT(C168,H168)</f>
        <v>1</v>
      </c>
      <c r="M168" s="35" t="b">
        <f aca="false">EXACT(E168,J168)</f>
        <v>1</v>
      </c>
      <c r="N168" s="0" t="s">
        <v>1115</v>
      </c>
    </row>
    <row r="169" customFormat="false" ht="12.8" hidden="false" customHeight="false" outlineLevel="0" collapsed="false">
      <c r="B169" s="0" t="s">
        <v>755</v>
      </c>
      <c r="C169" s="11" t="s">
        <v>754</v>
      </c>
      <c r="D169" s="11" t="s">
        <v>747</v>
      </c>
      <c r="E169" s="0" t="str">
        <f aca="false">MID(D169,1,2)</f>
        <v>14</v>
      </c>
      <c r="G169" s="0" t="s">
        <v>756</v>
      </c>
      <c r="H169" s="11" t="s">
        <v>754</v>
      </c>
      <c r="I169" s="11" t="s">
        <v>757</v>
      </c>
      <c r="J169" s="0" t="n">
        <f aca="false">MID(I169,1,2)+1</f>
        <v>14</v>
      </c>
      <c r="L169" s="35" t="b">
        <f aca="false">EXACT(C169,H169)</f>
        <v>1</v>
      </c>
      <c r="M169" s="35" t="b">
        <f aca="false">EXACT(E169,J169)</f>
        <v>1</v>
      </c>
    </row>
    <row r="170" customFormat="false" ht="12.8" hidden="false" customHeight="false" outlineLevel="0" collapsed="false">
      <c r="B170" s="0" t="s">
        <v>759</v>
      </c>
      <c r="C170" s="11" t="s">
        <v>758</v>
      </c>
      <c r="D170" s="11" t="s">
        <v>747</v>
      </c>
      <c r="E170" s="0" t="str">
        <f aca="false">MID(D170,1,2)</f>
        <v>14</v>
      </c>
      <c r="G170" s="0" t="s">
        <v>760</v>
      </c>
      <c r="H170" s="11" t="s">
        <v>758</v>
      </c>
      <c r="I170" s="11" t="s">
        <v>761</v>
      </c>
      <c r="J170" s="0" t="n">
        <f aca="false">MID(I170,1,2)+1</f>
        <v>14</v>
      </c>
      <c r="L170" s="35" t="b">
        <f aca="false">EXACT(C170,H170)</f>
        <v>1</v>
      </c>
      <c r="M170" s="35" t="b">
        <f aca="false">EXACT(E170,J170)</f>
        <v>1</v>
      </c>
    </row>
    <row r="171" customFormat="false" ht="12.8" hidden="false" customHeight="false" outlineLevel="0" collapsed="false">
      <c r="B171" s="0" t="s">
        <v>763</v>
      </c>
      <c r="C171" s="11" t="s">
        <v>762</v>
      </c>
      <c r="D171" s="11" t="s">
        <v>764</v>
      </c>
      <c r="E171" s="0" t="str">
        <f aca="false">MID(D171,1,2)</f>
        <v>14</v>
      </c>
      <c r="G171" s="0" t="s">
        <v>765</v>
      </c>
      <c r="H171" s="11" t="s">
        <v>762</v>
      </c>
      <c r="I171" s="11" t="s">
        <v>766</v>
      </c>
      <c r="J171" s="0" t="n">
        <f aca="false">MID(I171,1,2)+1</f>
        <v>14</v>
      </c>
      <c r="L171" s="35" t="b">
        <f aca="false">EXACT(C171,H171)</f>
        <v>1</v>
      </c>
      <c r="M171" s="35" t="b">
        <f aca="false">EXACT(E171,J171)</f>
        <v>1</v>
      </c>
    </row>
    <row r="172" customFormat="false" ht="12.8" hidden="false" customHeight="false" outlineLevel="0" collapsed="false">
      <c r="B172" s="0" t="s">
        <v>768</v>
      </c>
      <c r="C172" s="11" t="s">
        <v>767</v>
      </c>
      <c r="D172" s="11" t="s">
        <v>764</v>
      </c>
      <c r="E172" s="0" t="str">
        <f aca="false">MID(D172,1,2)</f>
        <v>14</v>
      </c>
      <c r="G172" s="0" t="s">
        <v>769</v>
      </c>
      <c r="H172" s="11" t="s">
        <v>767</v>
      </c>
      <c r="I172" s="11" t="s">
        <v>766</v>
      </c>
      <c r="J172" s="0" t="n">
        <f aca="false">MID(I172,1,2)+1</f>
        <v>14</v>
      </c>
      <c r="L172" s="35" t="b">
        <f aca="false">EXACT(C172,H172)</f>
        <v>1</v>
      </c>
      <c r="M172" s="35" t="b">
        <f aca="false">EXACT(E172,J172)</f>
        <v>1</v>
      </c>
    </row>
    <row r="173" customFormat="false" ht="12.8" hidden="false" customHeight="false" outlineLevel="0" collapsed="false">
      <c r="B173" s="0" t="s">
        <v>771</v>
      </c>
      <c r="C173" s="11" t="s">
        <v>770</v>
      </c>
      <c r="D173" s="11" t="s">
        <v>772</v>
      </c>
      <c r="E173" s="0" t="str">
        <f aca="false">MID(D173,1,2)</f>
        <v>14</v>
      </c>
      <c r="G173" s="0" t="s">
        <v>773</v>
      </c>
      <c r="H173" s="11" t="s">
        <v>770</v>
      </c>
      <c r="I173" s="11" t="s">
        <v>774</v>
      </c>
      <c r="J173" s="0" t="n">
        <f aca="false">MID(I173,1,2)+1</f>
        <v>14</v>
      </c>
      <c r="L173" s="35" t="b">
        <f aca="false">EXACT(C173,H173)</f>
        <v>1</v>
      </c>
      <c r="M173" s="35" t="b">
        <f aca="false">EXACT(E173,J173)</f>
        <v>1</v>
      </c>
    </row>
    <row r="174" customFormat="false" ht="12.8" hidden="false" customHeight="false" outlineLevel="0" collapsed="false">
      <c r="B174" s="0" t="s">
        <v>776</v>
      </c>
      <c r="C174" s="11" t="s">
        <v>775</v>
      </c>
      <c r="D174" s="11" t="s">
        <v>777</v>
      </c>
      <c r="E174" s="0" t="str">
        <f aca="false">MID(D174,1,2)</f>
        <v>14</v>
      </c>
      <c r="G174" s="0" t="s">
        <v>778</v>
      </c>
      <c r="H174" s="11" t="s">
        <v>775</v>
      </c>
      <c r="I174" s="11" t="s">
        <v>774</v>
      </c>
      <c r="J174" s="0" t="n">
        <f aca="false">MID(I174,1,2)+1</f>
        <v>14</v>
      </c>
      <c r="L174" s="35" t="b">
        <f aca="false">EXACT(C174,H174)</f>
        <v>1</v>
      </c>
      <c r="M174" s="35" t="b">
        <f aca="false">EXACT(E174,J174)</f>
        <v>1</v>
      </c>
    </row>
    <row r="175" customFormat="false" ht="12.8" hidden="false" customHeight="false" outlineLevel="0" collapsed="false">
      <c r="B175" s="0" t="s">
        <v>780</v>
      </c>
      <c r="C175" s="11" t="s">
        <v>779</v>
      </c>
      <c r="D175" s="11" t="s">
        <v>781</v>
      </c>
      <c r="E175" s="0" t="str">
        <f aca="false">MID(D175,1,2)</f>
        <v>14</v>
      </c>
      <c r="G175" s="0" t="s">
        <v>782</v>
      </c>
      <c r="H175" s="11" t="s">
        <v>779</v>
      </c>
      <c r="I175" s="11" t="s">
        <v>783</v>
      </c>
      <c r="J175" s="0" t="n">
        <f aca="false">MID(I175,1,2)+1</f>
        <v>14</v>
      </c>
      <c r="L175" s="35" t="b">
        <f aca="false">EXACT(C175,H175)</f>
        <v>1</v>
      </c>
      <c r="M175" s="35" t="b">
        <f aca="false">EXACT(E175,J175)</f>
        <v>1</v>
      </c>
    </row>
    <row r="176" customFormat="false" ht="12.8" hidden="false" customHeight="false" outlineLevel="0" collapsed="false">
      <c r="B176" s="0" t="s">
        <v>785</v>
      </c>
      <c r="C176" s="11" t="s">
        <v>784</v>
      </c>
      <c r="D176" s="11" t="s">
        <v>781</v>
      </c>
      <c r="E176" s="0" t="str">
        <f aca="false">MID(D176,1,2)</f>
        <v>14</v>
      </c>
      <c r="G176" s="0" t="s">
        <v>786</v>
      </c>
      <c r="H176" s="11" t="s">
        <v>784</v>
      </c>
      <c r="I176" s="11" t="s">
        <v>787</v>
      </c>
      <c r="J176" s="0" t="n">
        <f aca="false">MID(I176,1,2)+1</f>
        <v>14</v>
      </c>
      <c r="L176" s="35" t="b">
        <f aca="false">EXACT(C176,H176)</f>
        <v>1</v>
      </c>
      <c r="M176" s="35" t="b">
        <f aca="false">EXACT(E176,J176)</f>
        <v>1</v>
      </c>
    </row>
    <row r="177" customFormat="false" ht="12.8" hidden="false" customHeight="false" outlineLevel="0" collapsed="false">
      <c r="B177" s="0" t="s">
        <v>789</v>
      </c>
      <c r="C177" s="11" t="s">
        <v>788</v>
      </c>
      <c r="D177" s="11" t="s">
        <v>790</v>
      </c>
      <c r="E177" s="0" t="str">
        <f aca="false">MID(D177,1,2)</f>
        <v>14</v>
      </c>
      <c r="G177" s="0" t="s">
        <v>791</v>
      </c>
      <c r="H177" s="11" t="s">
        <v>788</v>
      </c>
      <c r="I177" s="11" t="s">
        <v>787</v>
      </c>
      <c r="J177" s="0" t="n">
        <f aca="false">MID(I177,1,2)+1</f>
        <v>14</v>
      </c>
      <c r="L177" s="35" t="b">
        <f aca="false">EXACT(C177,H177)</f>
        <v>1</v>
      </c>
      <c r="M177" s="35" t="b">
        <f aca="false">EXACT(E177,J177)</f>
        <v>1</v>
      </c>
    </row>
    <row r="178" customFormat="false" ht="12.8" hidden="false" customHeight="false" outlineLevel="0" collapsed="false">
      <c r="B178" s="0" t="s">
        <v>793</v>
      </c>
      <c r="C178" s="11" t="s">
        <v>792</v>
      </c>
      <c r="D178" s="11" t="s">
        <v>790</v>
      </c>
      <c r="E178" s="0" t="str">
        <f aca="false">MID(D178,1,2)</f>
        <v>14</v>
      </c>
      <c r="G178" s="0" t="s">
        <v>794</v>
      </c>
      <c r="H178" s="11" t="s">
        <v>792</v>
      </c>
      <c r="I178" s="11" t="s">
        <v>795</v>
      </c>
      <c r="J178" s="0" t="n">
        <f aca="false">MID(I178,1,2)+1</f>
        <v>14</v>
      </c>
      <c r="L178" s="35" t="b">
        <f aca="false">EXACT(C178,H178)</f>
        <v>1</v>
      </c>
      <c r="M178" s="35" t="b">
        <f aca="false">EXACT(E178,J178)</f>
        <v>1</v>
      </c>
    </row>
    <row r="179" customFormat="false" ht="12.8" hidden="false" customHeight="false" outlineLevel="0" collapsed="false">
      <c r="B179" s="0" t="s">
        <v>797</v>
      </c>
      <c r="C179" s="11" t="s">
        <v>796</v>
      </c>
      <c r="D179" s="11" t="s">
        <v>790</v>
      </c>
      <c r="E179" s="0" t="str">
        <f aca="false">MID(D179,1,2)</f>
        <v>14</v>
      </c>
      <c r="G179" s="0" t="s">
        <v>798</v>
      </c>
      <c r="H179" s="11" t="s">
        <v>796</v>
      </c>
      <c r="I179" s="11" t="s">
        <v>799</v>
      </c>
      <c r="J179" s="0" t="n">
        <f aca="false">MID(I179,1,2)+1</f>
        <v>14</v>
      </c>
      <c r="L179" s="35" t="b">
        <f aca="false">EXACT(C179,H179)</f>
        <v>1</v>
      </c>
      <c r="M179" s="35" t="b">
        <f aca="false">EXACT(E179,J179)</f>
        <v>1</v>
      </c>
    </row>
    <row r="180" customFormat="false" ht="12.8" hidden="false" customHeight="false" outlineLevel="0" collapsed="false">
      <c r="B180" s="0" t="s">
        <v>801</v>
      </c>
      <c r="C180" s="11" t="s">
        <v>800</v>
      </c>
      <c r="D180" s="11" t="s">
        <v>802</v>
      </c>
      <c r="E180" s="0" t="str">
        <f aca="false">MID(D180,1,2)</f>
        <v>14</v>
      </c>
      <c r="G180" s="0" t="s">
        <v>803</v>
      </c>
      <c r="H180" s="11" t="s">
        <v>800</v>
      </c>
      <c r="I180" s="11" t="s">
        <v>804</v>
      </c>
      <c r="J180" s="0" t="n">
        <f aca="false">MID(I180,1,2)+1</f>
        <v>14</v>
      </c>
      <c r="L180" s="35" t="b">
        <f aca="false">EXACT(C180,H180)</f>
        <v>1</v>
      </c>
      <c r="M180" s="35" t="b">
        <f aca="false">EXACT(E180,J180)</f>
        <v>1</v>
      </c>
    </row>
    <row r="181" customFormat="false" ht="12.8" hidden="false" customHeight="false" outlineLevel="0" collapsed="false">
      <c r="B181" s="0" t="s">
        <v>806</v>
      </c>
      <c r="C181" s="11" t="s">
        <v>805</v>
      </c>
      <c r="D181" s="11" t="s">
        <v>807</v>
      </c>
      <c r="E181" s="0" t="str">
        <f aca="false">MID(D181,1,2)</f>
        <v>14</v>
      </c>
      <c r="G181" s="0" t="s">
        <v>808</v>
      </c>
      <c r="H181" s="11" t="s">
        <v>805</v>
      </c>
      <c r="I181" s="11" t="s">
        <v>809</v>
      </c>
      <c r="J181" s="0" t="n">
        <f aca="false">MID(I181,1,2)+1</f>
        <v>14</v>
      </c>
      <c r="L181" s="35" t="b">
        <f aca="false">EXACT(C181,H181)</f>
        <v>1</v>
      </c>
      <c r="M181" s="35" t="b">
        <f aca="false">EXACT(E181,J181)</f>
        <v>1</v>
      </c>
    </row>
    <row r="182" customFormat="false" ht="12.8" hidden="false" customHeight="false" outlineLevel="0" collapsed="false">
      <c r="B182" s="0" t="s">
        <v>811</v>
      </c>
      <c r="C182" s="11" t="s">
        <v>810</v>
      </c>
      <c r="D182" s="11" t="s">
        <v>807</v>
      </c>
      <c r="E182" s="0" t="str">
        <f aca="false">MID(D182,1,2)</f>
        <v>14</v>
      </c>
      <c r="G182" s="0" t="s">
        <v>812</v>
      </c>
      <c r="H182" s="11" t="s">
        <v>810</v>
      </c>
      <c r="I182" s="11" t="s">
        <v>813</v>
      </c>
      <c r="J182" s="0" t="n">
        <f aca="false">MID(I182,1,2)+1</f>
        <v>14</v>
      </c>
      <c r="L182" s="35" t="b">
        <f aca="false">EXACT(C182,H182)</f>
        <v>1</v>
      </c>
      <c r="M182" s="35" t="b">
        <f aca="false">EXACT(E182,J182)</f>
        <v>1</v>
      </c>
    </row>
    <row r="183" customFormat="false" ht="12.8" hidden="false" customHeight="false" outlineLevel="0" collapsed="false">
      <c r="B183" s="0" t="s">
        <v>815</v>
      </c>
      <c r="C183" s="11" t="s">
        <v>814</v>
      </c>
      <c r="D183" s="11" t="s">
        <v>21</v>
      </c>
      <c r="E183" s="0" t="str">
        <f aca="false">MID(D183,1,2)</f>
        <v>14</v>
      </c>
      <c r="G183" s="0" t="s">
        <v>816</v>
      </c>
      <c r="H183" s="11" t="s">
        <v>814</v>
      </c>
      <c r="I183" s="11" t="s">
        <v>817</v>
      </c>
      <c r="J183" s="0" t="n">
        <f aca="false">MID(I183,1,2)+1</f>
        <v>14</v>
      </c>
      <c r="L183" s="35" t="b">
        <f aca="false">EXACT(C183,H183)</f>
        <v>1</v>
      </c>
      <c r="M183" s="35" t="b">
        <f aca="false">EXACT(E183,J183)</f>
        <v>1</v>
      </c>
    </row>
    <row r="184" customFormat="false" ht="12.8" hidden="false" customHeight="false" outlineLevel="0" collapsed="false">
      <c r="B184" s="0" t="s">
        <v>821</v>
      </c>
      <c r="C184" s="11" t="s">
        <v>820</v>
      </c>
      <c r="D184" s="11" t="s">
        <v>26</v>
      </c>
      <c r="E184" s="0" t="str">
        <f aca="false">MID(D184,1,2)</f>
        <v>14</v>
      </c>
      <c r="G184" s="0" t="s">
        <v>822</v>
      </c>
      <c r="H184" s="11" t="s">
        <v>820</v>
      </c>
      <c r="I184" s="11" t="s">
        <v>817</v>
      </c>
      <c r="J184" s="0" t="n">
        <f aca="false">MID(I184,1,2)+1</f>
        <v>14</v>
      </c>
      <c r="L184" s="35" t="b">
        <f aca="false">EXACT(C184,H184)</f>
        <v>1</v>
      </c>
      <c r="M184" s="35" t="b">
        <f aca="false">EXACT(E184,J184)</f>
        <v>1</v>
      </c>
    </row>
    <row r="185" customFormat="false" ht="12.8" hidden="false" customHeight="false" outlineLevel="0" collapsed="false">
      <c r="B185" s="0" t="s">
        <v>824</v>
      </c>
      <c r="C185" s="11" t="s">
        <v>823</v>
      </c>
      <c r="D185" s="11" t="s">
        <v>26</v>
      </c>
      <c r="E185" s="0" t="str">
        <f aca="false">MID(D185,1,2)</f>
        <v>14</v>
      </c>
      <c r="G185" s="0" t="s">
        <v>825</v>
      </c>
      <c r="H185" s="11" t="s">
        <v>823</v>
      </c>
      <c r="I185" s="11" t="s">
        <v>826</v>
      </c>
      <c r="J185" s="0" t="n">
        <f aca="false">MID(I185,1,2)+1</f>
        <v>14</v>
      </c>
      <c r="L185" s="35" t="b">
        <f aca="false">EXACT(C185,H185)</f>
        <v>1</v>
      </c>
      <c r="M185" s="35" t="b">
        <f aca="false">EXACT(E185,J185)</f>
        <v>1</v>
      </c>
    </row>
    <row r="186" customFormat="false" ht="12.8" hidden="false" customHeight="false" outlineLevel="0" collapsed="false">
      <c r="B186" s="0" t="s">
        <v>828</v>
      </c>
      <c r="C186" s="11" t="s">
        <v>827</v>
      </c>
      <c r="D186" s="11" t="s">
        <v>564</v>
      </c>
      <c r="E186" s="0" t="str">
        <f aca="false">MID(D186,1,2)</f>
        <v>15</v>
      </c>
      <c r="G186" s="0" t="s">
        <v>829</v>
      </c>
      <c r="H186" s="11" t="s">
        <v>827</v>
      </c>
      <c r="I186" s="11" t="s">
        <v>830</v>
      </c>
      <c r="J186" s="0" t="n">
        <f aca="false">MID(I186,1,2)+1</f>
        <v>15</v>
      </c>
      <c r="L186" s="35" t="b">
        <f aca="false">EXACT(C186,H186)</f>
        <v>1</v>
      </c>
      <c r="M186" s="35" t="b">
        <f aca="false">EXACT(E186,J186)</f>
        <v>1</v>
      </c>
    </row>
    <row r="187" customFormat="false" ht="12.8" hidden="false" customHeight="false" outlineLevel="0" collapsed="false">
      <c r="B187" s="0" t="s">
        <v>832</v>
      </c>
      <c r="C187" s="11" t="s">
        <v>831</v>
      </c>
      <c r="D187" s="11" t="s">
        <v>569</v>
      </c>
      <c r="E187" s="0" t="str">
        <f aca="false">MID(D187,1,2)</f>
        <v>15</v>
      </c>
      <c r="G187" s="0" t="s">
        <v>833</v>
      </c>
      <c r="H187" s="11" t="s">
        <v>831</v>
      </c>
      <c r="I187" s="11" t="s">
        <v>834</v>
      </c>
      <c r="J187" s="0" t="n">
        <f aca="false">MID(I187,1,2)+1</f>
        <v>15</v>
      </c>
      <c r="L187" s="35" t="b">
        <f aca="false">EXACT(C187,H187)</f>
        <v>1</v>
      </c>
      <c r="M187" s="35" t="b">
        <f aca="false">EXACT(E187,J187)</f>
        <v>1</v>
      </c>
    </row>
    <row r="188" customFormat="false" ht="12.8" hidden="false" customHeight="false" outlineLevel="0" collapsed="false">
      <c r="B188" s="0" t="s">
        <v>836</v>
      </c>
      <c r="C188" s="11" t="s">
        <v>835</v>
      </c>
      <c r="D188" s="11" t="s">
        <v>837</v>
      </c>
      <c r="E188" s="0" t="str">
        <f aca="false">MID(D188,1,2)</f>
        <v>14</v>
      </c>
      <c r="G188" s="0" t="s">
        <v>838</v>
      </c>
      <c r="H188" s="11" t="s">
        <v>835</v>
      </c>
      <c r="I188" s="11" t="s">
        <v>839</v>
      </c>
      <c r="J188" s="0" t="n">
        <f aca="false">MID(I188,1,2)+1</f>
        <v>14</v>
      </c>
      <c r="L188" s="35" t="b">
        <f aca="false">EXACT(C188,H188)</f>
        <v>1</v>
      </c>
      <c r="M188" s="35" t="b">
        <f aca="false">EXACT(E188,J188)</f>
        <v>1</v>
      </c>
    </row>
    <row r="189" customFormat="false" ht="12.8" hidden="false" customHeight="false" outlineLevel="0" collapsed="false">
      <c r="B189" s="0" t="s">
        <v>841</v>
      </c>
      <c r="C189" s="11" t="s">
        <v>840</v>
      </c>
      <c r="D189" s="11" t="s">
        <v>842</v>
      </c>
      <c r="E189" s="0" t="str">
        <f aca="false">MID(D189,1,2)</f>
        <v>15</v>
      </c>
      <c r="G189" s="0" t="s">
        <v>843</v>
      </c>
      <c r="H189" s="11" t="s">
        <v>840</v>
      </c>
      <c r="I189" s="11" t="s">
        <v>844</v>
      </c>
      <c r="J189" s="0" t="n">
        <f aca="false">MID(I189,1,2)+1</f>
        <v>15</v>
      </c>
      <c r="L189" s="35" t="b">
        <f aca="false">EXACT(C189,H189)</f>
        <v>1</v>
      </c>
      <c r="M189" s="35" t="b">
        <f aca="false">EXACT(E189,J189)</f>
        <v>1</v>
      </c>
    </row>
    <row r="190" customFormat="false" ht="12.8" hidden="false" customHeight="false" outlineLevel="0" collapsed="false">
      <c r="B190" s="0" t="s">
        <v>846</v>
      </c>
      <c r="C190" s="11" t="s">
        <v>845</v>
      </c>
      <c r="D190" s="11" t="s">
        <v>47</v>
      </c>
      <c r="E190" s="0" t="str">
        <f aca="false">MID(D190,1,2)</f>
        <v>14</v>
      </c>
      <c r="G190" s="0" t="s">
        <v>847</v>
      </c>
      <c r="H190" s="11" t="s">
        <v>845</v>
      </c>
      <c r="I190" s="11" t="s">
        <v>839</v>
      </c>
      <c r="J190" s="0" t="n">
        <f aca="false">MID(I190,1,2)+1</f>
        <v>14</v>
      </c>
      <c r="L190" s="35" t="b">
        <f aca="false">EXACT(C190,H190)</f>
        <v>1</v>
      </c>
      <c r="M190" s="35" t="b">
        <f aca="false">EXACT(E190,J190)</f>
        <v>1</v>
      </c>
    </row>
    <row r="191" customFormat="false" ht="12.8" hidden="false" customHeight="false" outlineLevel="0" collapsed="false">
      <c r="B191" s="0" t="s">
        <v>849</v>
      </c>
      <c r="C191" s="11" t="s">
        <v>848</v>
      </c>
      <c r="D191" s="11" t="s">
        <v>850</v>
      </c>
      <c r="E191" s="0" t="str">
        <f aca="false">MID(D191,1,2)</f>
        <v>14</v>
      </c>
      <c r="G191" s="0" t="s">
        <v>851</v>
      </c>
      <c r="H191" s="11" t="s">
        <v>848</v>
      </c>
      <c r="I191" s="11" t="s">
        <v>839</v>
      </c>
      <c r="J191" s="0" t="n">
        <f aca="false">MID(I191,1,2)+1</f>
        <v>14</v>
      </c>
      <c r="L191" s="35" t="b">
        <f aca="false">EXACT(C191,H191)</f>
        <v>1</v>
      </c>
      <c r="M191" s="35" t="b">
        <f aca="false">EXACT(E191,J191)</f>
        <v>1</v>
      </c>
    </row>
    <row r="192" customFormat="false" ht="12.8" hidden="false" customHeight="false" outlineLevel="0" collapsed="false">
      <c r="B192" s="0" t="s">
        <v>853</v>
      </c>
      <c r="C192" s="11" t="s">
        <v>852</v>
      </c>
      <c r="D192" s="11" t="s">
        <v>854</v>
      </c>
      <c r="E192" s="0" t="str">
        <f aca="false">MID(D192,1,2)</f>
        <v>14</v>
      </c>
      <c r="G192" s="0" t="s">
        <v>855</v>
      </c>
      <c r="H192" s="11" t="s">
        <v>852</v>
      </c>
      <c r="I192" s="11" t="s">
        <v>856</v>
      </c>
      <c r="J192" s="0" t="n">
        <f aca="false">MID(I192,1,2)+1</f>
        <v>14</v>
      </c>
      <c r="L192" s="35" t="b">
        <f aca="false">EXACT(C192,H192)</f>
        <v>1</v>
      </c>
      <c r="M192" s="35" t="b">
        <f aca="false">EXACT(E192,J192)</f>
        <v>1</v>
      </c>
    </row>
    <row r="193" customFormat="false" ht="12.8" hidden="false" customHeight="false" outlineLevel="0" collapsed="false">
      <c r="B193" s="0" t="s">
        <v>858</v>
      </c>
      <c r="C193" s="11" t="s">
        <v>857</v>
      </c>
      <c r="D193" s="11" t="s">
        <v>859</v>
      </c>
      <c r="E193" s="0" t="str">
        <f aca="false">MID(D193,1,2)</f>
        <v>14</v>
      </c>
      <c r="G193" s="0" t="s">
        <v>860</v>
      </c>
      <c r="H193" s="11" t="s">
        <v>857</v>
      </c>
      <c r="I193" s="11" t="s">
        <v>856</v>
      </c>
      <c r="J193" s="0" t="n">
        <f aca="false">MID(I193,1,2)+1</f>
        <v>14</v>
      </c>
      <c r="L193" s="35" t="b">
        <f aca="false">EXACT(C193,H193)</f>
        <v>1</v>
      </c>
      <c r="M193" s="35" t="b">
        <f aca="false">EXACT(E193,J193)</f>
        <v>1</v>
      </c>
    </row>
    <row r="194" customFormat="false" ht="12.8" hidden="false" customHeight="false" outlineLevel="0" collapsed="false">
      <c r="B194" s="0" t="s">
        <v>862</v>
      </c>
      <c r="C194" s="11" t="s">
        <v>861</v>
      </c>
      <c r="D194" s="11" t="s">
        <v>863</v>
      </c>
      <c r="E194" s="0" t="str">
        <f aca="false">MID(D194,1,2)</f>
        <v>14</v>
      </c>
      <c r="G194" s="0" t="s">
        <v>864</v>
      </c>
      <c r="H194" s="11" t="s">
        <v>861</v>
      </c>
      <c r="I194" s="11" t="s">
        <v>856</v>
      </c>
      <c r="J194" s="0" t="n">
        <f aca="false">MID(I194,1,2)+1</f>
        <v>14</v>
      </c>
      <c r="L194" s="35" t="b">
        <f aca="false">EXACT(C194,H194)</f>
        <v>1</v>
      </c>
      <c r="M194" s="35" t="b">
        <f aca="false">EXACT(E194,J194)</f>
        <v>1</v>
      </c>
    </row>
    <row r="195" customFormat="false" ht="12.8" hidden="false" customHeight="false" outlineLevel="0" collapsed="false">
      <c r="B195" s="0" t="s">
        <v>866</v>
      </c>
      <c r="C195" s="11" t="s">
        <v>865</v>
      </c>
      <c r="D195" s="11" t="s">
        <v>867</v>
      </c>
      <c r="E195" s="0" t="str">
        <f aca="false">MID(D195,1,2)</f>
        <v>14</v>
      </c>
      <c r="G195" s="0" t="s">
        <v>868</v>
      </c>
      <c r="H195" s="11" t="s">
        <v>865</v>
      </c>
      <c r="I195" s="11" t="s">
        <v>856</v>
      </c>
      <c r="J195" s="0" t="n">
        <f aca="false">MID(I195,1,2)+1</f>
        <v>14</v>
      </c>
      <c r="L195" s="35" t="b">
        <f aca="false">EXACT(C195,H195)</f>
        <v>1</v>
      </c>
      <c r="M195" s="35" t="b">
        <f aca="false">EXACT(E195,J195)</f>
        <v>1</v>
      </c>
    </row>
    <row r="196" customFormat="false" ht="12.8" hidden="false" customHeight="false" outlineLevel="0" collapsed="false">
      <c r="B196" s="0" t="s">
        <v>870</v>
      </c>
      <c r="C196" s="11" t="s">
        <v>869</v>
      </c>
      <c r="D196" s="11" t="s">
        <v>871</v>
      </c>
      <c r="E196" s="0" t="str">
        <f aca="false">MID(D196,1,2)</f>
        <v>14</v>
      </c>
      <c r="G196" s="0" t="s">
        <v>872</v>
      </c>
      <c r="H196" s="11" t="s">
        <v>869</v>
      </c>
      <c r="I196" s="11" t="s">
        <v>873</v>
      </c>
      <c r="J196" s="0" t="n">
        <f aca="false">MID(I196,1,2)+1</f>
        <v>14</v>
      </c>
      <c r="L196" s="35" t="b">
        <f aca="false">EXACT(C196,H196)</f>
        <v>1</v>
      </c>
      <c r="M196" s="35" t="b">
        <f aca="false">EXACT(E196,J196)</f>
        <v>1</v>
      </c>
    </row>
    <row r="197" customFormat="false" ht="12.8" hidden="false" customHeight="false" outlineLevel="0" collapsed="false">
      <c r="B197" s="0" t="s">
        <v>875</v>
      </c>
      <c r="C197" s="11" t="s">
        <v>874</v>
      </c>
      <c r="D197" s="11" t="s">
        <v>876</v>
      </c>
      <c r="E197" s="0" t="str">
        <f aca="false">MID(D197,1,2)</f>
        <v>14</v>
      </c>
      <c r="G197" s="0" t="s">
        <v>877</v>
      </c>
      <c r="H197" s="11" t="s">
        <v>874</v>
      </c>
      <c r="I197" s="11" t="s">
        <v>873</v>
      </c>
      <c r="J197" s="0" t="n">
        <f aca="false">MID(I197,1,2)+1</f>
        <v>14</v>
      </c>
      <c r="L197" s="35" t="b">
        <f aca="false">EXACT(C197,H197)</f>
        <v>1</v>
      </c>
      <c r="M197" s="35" t="b">
        <f aca="false">EXACT(E197,J197)</f>
        <v>1</v>
      </c>
    </row>
    <row r="198" customFormat="false" ht="12.8" hidden="false" customHeight="false" outlineLevel="0" collapsed="false">
      <c r="B198" s="0" t="s">
        <v>879</v>
      </c>
      <c r="C198" s="11" t="s">
        <v>878</v>
      </c>
      <c r="D198" s="11" t="s">
        <v>880</v>
      </c>
      <c r="E198" s="0" t="str">
        <f aca="false">MID(D198,1,2)</f>
        <v>14</v>
      </c>
      <c r="G198" s="0" t="s">
        <v>881</v>
      </c>
      <c r="H198" s="11" t="s">
        <v>878</v>
      </c>
      <c r="I198" s="11" t="s">
        <v>873</v>
      </c>
      <c r="J198" s="0" t="n">
        <f aca="false">MID(I198,1,2)+1</f>
        <v>14</v>
      </c>
      <c r="L198" s="35" t="b">
        <f aca="false">EXACT(C198,H198)</f>
        <v>1</v>
      </c>
      <c r="M198" s="35" t="b">
        <f aca="false">EXACT(E198,J198)</f>
        <v>1</v>
      </c>
    </row>
    <row r="199" customFormat="false" ht="12.8" hidden="false" customHeight="false" outlineLevel="0" collapsed="false">
      <c r="B199" s="0" t="s">
        <v>883</v>
      </c>
      <c r="C199" s="11" t="s">
        <v>882</v>
      </c>
      <c r="D199" s="11" t="s">
        <v>884</v>
      </c>
      <c r="E199" s="0" t="str">
        <f aca="false">MID(D199,1,2)</f>
        <v>14</v>
      </c>
      <c r="G199" s="0" t="s">
        <v>885</v>
      </c>
      <c r="H199" s="11" t="s">
        <v>882</v>
      </c>
      <c r="I199" s="11" t="s">
        <v>873</v>
      </c>
      <c r="J199" s="0" t="n">
        <f aca="false">MID(I199,1,2)+1</f>
        <v>14</v>
      </c>
      <c r="L199" s="35" t="b">
        <f aca="false">EXACT(C199,H199)</f>
        <v>1</v>
      </c>
      <c r="M199" s="35" t="b">
        <f aca="false">EXACT(E199,J199)</f>
        <v>1</v>
      </c>
    </row>
    <row r="200" customFormat="false" ht="12.8" hidden="false" customHeight="false" outlineLevel="0" collapsed="false">
      <c r="B200" s="0" t="s">
        <v>1499</v>
      </c>
      <c r="C200" s="11" t="s">
        <v>1498</v>
      </c>
      <c r="D200" s="11" t="s">
        <v>1500</v>
      </c>
      <c r="E200" s="0" t="str">
        <f aca="false">MID(D200,1,2)</f>
        <v>14</v>
      </c>
      <c r="G200" s="0" t="s">
        <v>1501</v>
      </c>
      <c r="H200" s="11" t="s">
        <v>1498</v>
      </c>
      <c r="I200" s="11" t="s">
        <v>873</v>
      </c>
      <c r="J200" s="0" t="n">
        <f aca="false">MID(I200,1,2)+1</f>
        <v>14</v>
      </c>
      <c r="L200" s="35" t="b">
        <f aca="false">EXACT(C200,H200)</f>
        <v>1</v>
      </c>
      <c r="M200" s="35" t="b">
        <f aca="false">EXACT(E200,J200)</f>
        <v>1</v>
      </c>
    </row>
    <row r="201" customFormat="false" ht="12.8" hidden="false" customHeight="false" outlineLevel="0" collapsed="false">
      <c r="B201" s="0" t="s">
        <v>887</v>
      </c>
      <c r="C201" s="11" t="s">
        <v>886</v>
      </c>
      <c r="D201" s="11" t="s">
        <v>888</v>
      </c>
      <c r="E201" s="0" t="str">
        <f aca="false">MID(D201,1,2)</f>
        <v>14</v>
      </c>
      <c r="G201" s="0" t="s">
        <v>889</v>
      </c>
      <c r="H201" s="11" t="s">
        <v>886</v>
      </c>
      <c r="I201" s="11" t="s">
        <v>890</v>
      </c>
      <c r="J201" s="0" t="n">
        <f aca="false">MID(I201,1,2)+1</f>
        <v>14</v>
      </c>
      <c r="L201" s="35" t="b">
        <f aca="false">EXACT(C201,H201)</f>
        <v>1</v>
      </c>
      <c r="M201" s="35" t="b">
        <f aca="false">EXACT(E201,J201)</f>
        <v>1</v>
      </c>
    </row>
    <row r="202" customFormat="false" ht="12.8" hidden="false" customHeight="false" outlineLevel="0" collapsed="false">
      <c r="B202" s="0" t="s">
        <v>892</v>
      </c>
      <c r="C202" s="11" t="s">
        <v>891</v>
      </c>
      <c r="D202" s="11" t="s">
        <v>893</v>
      </c>
      <c r="E202" s="0" t="str">
        <f aca="false">MID(D202,1,2)</f>
        <v>14</v>
      </c>
      <c r="G202" s="0" t="s">
        <v>894</v>
      </c>
      <c r="H202" s="11" t="s">
        <v>891</v>
      </c>
      <c r="I202" s="11" t="s">
        <v>890</v>
      </c>
      <c r="J202" s="0" t="n">
        <f aca="false">MID(I202,1,2)+1</f>
        <v>14</v>
      </c>
      <c r="L202" s="35" t="b">
        <f aca="false">EXACT(C202,H202)</f>
        <v>1</v>
      </c>
      <c r="M202" s="35" t="b">
        <f aca="false">EXACT(E202,J202)</f>
        <v>1</v>
      </c>
    </row>
    <row r="203" customFormat="false" ht="12.8" hidden="false" customHeight="false" outlineLevel="0" collapsed="false">
      <c r="B203" s="0" t="s">
        <v>896</v>
      </c>
      <c r="C203" s="11" t="s">
        <v>895</v>
      </c>
      <c r="D203" s="11" t="s">
        <v>897</v>
      </c>
      <c r="E203" s="0" t="str">
        <f aca="false">MID(D203,1,2)</f>
        <v>14</v>
      </c>
      <c r="G203" s="0" t="s">
        <v>898</v>
      </c>
      <c r="H203" s="11" t="s">
        <v>895</v>
      </c>
      <c r="I203" s="11" t="s">
        <v>890</v>
      </c>
      <c r="J203" s="0" t="n">
        <f aca="false">MID(I203,1,2)+1</f>
        <v>14</v>
      </c>
      <c r="L203" s="35" t="b">
        <f aca="false">EXACT(C203,H203)</f>
        <v>1</v>
      </c>
      <c r="M203" s="35" t="b">
        <f aca="false">EXACT(E203,J203)</f>
        <v>1</v>
      </c>
    </row>
    <row r="204" customFormat="false" ht="12.8" hidden="false" customHeight="false" outlineLevel="0" collapsed="false">
      <c r="B204" s="0" t="s">
        <v>900</v>
      </c>
      <c r="C204" s="11" t="s">
        <v>899</v>
      </c>
      <c r="D204" s="11" t="s">
        <v>901</v>
      </c>
      <c r="E204" s="0" t="str">
        <f aca="false">MID(D204,1,2)</f>
        <v>14</v>
      </c>
      <c r="G204" s="0" t="s">
        <v>902</v>
      </c>
      <c r="H204" s="11" t="s">
        <v>899</v>
      </c>
      <c r="I204" s="11" t="s">
        <v>903</v>
      </c>
      <c r="J204" s="0" t="n">
        <f aca="false">MID(I204,1,2)+1</f>
        <v>14</v>
      </c>
      <c r="L204" s="35" t="b">
        <f aca="false">EXACT(C204,H204)</f>
        <v>1</v>
      </c>
      <c r="M204" s="35" t="b">
        <f aca="false">EXACT(E204,J204)</f>
        <v>1</v>
      </c>
    </row>
    <row r="205" customFormat="false" ht="12.8" hidden="false" customHeight="false" outlineLevel="0" collapsed="false">
      <c r="B205" s="0" t="s">
        <v>905</v>
      </c>
      <c r="C205" s="11" t="s">
        <v>904</v>
      </c>
      <c r="D205" s="11" t="s">
        <v>410</v>
      </c>
      <c r="E205" s="0" t="str">
        <f aca="false">MID(D205,1,2)</f>
        <v>15</v>
      </c>
      <c r="G205" s="0" t="s">
        <v>906</v>
      </c>
      <c r="H205" s="11" t="s">
        <v>904</v>
      </c>
      <c r="I205" s="11" t="s">
        <v>907</v>
      </c>
      <c r="J205" s="0" t="n">
        <f aca="false">MID(I205,1,2)+1</f>
        <v>15</v>
      </c>
      <c r="L205" s="35" t="b">
        <f aca="false">EXACT(C205,H205)</f>
        <v>1</v>
      </c>
      <c r="M205" s="35" t="b">
        <f aca="false">EXACT(E205,J205)</f>
        <v>1</v>
      </c>
    </row>
    <row r="206" customFormat="false" ht="12.8" hidden="false" customHeight="false" outlineLevel="0" collapsed="false">
      <c r="B206" s="0" t="s">
        <v>1503</v>
      </c>
      <c r="C206" s="11" t="s">
        <v>1502</v>
      </c>
      <c r="D206" s="11" t="s">
        <v>1504</v>
      </c>
      <c r="E206" s="0" t="str">
        <f aca="false">MID(D206,1,2)</f>
        <v>14</v>
      </c>
      <c r="G206" s="0" t="s">
        <v>1505</v>
      </c>
      <c r="H206" s="11" t="s">
        <v>1502</v>
      </c>
      <c r="I206" s="11" t="s">
        <v>1506</v>
      </c>
      <c r="J206" s="0" t="n">
        <f aca="false">MID(I206,1,2)+1</f>
        <v>14</v>
      </c>
      <c r="L206" s="35" t="b">
        <f aca="false">EXACT(C206,H206)</f>
        <v>1</v>
      </c>
      <c r="M206" s="35" t="b">
        <f aca="false">EXACT(E206,J206)</f>
        <v>1</v>
      </c>
    </row>
    <row r="207" customFormat="false" ht="12.8" hidden="false" customHeight="false" outlineLevel="0" collapsed="false">
      <c r="B207" s="0" t="s">
        <v>909</v>
      </c>
      <c r="C207" s="11" t="s">
        <v>908</v>
      </c>
      <c r="D207" s="11" t="s">
        <v>910</v>
      </c>
      <c r="E207" s="0" t="str">
        <f aca="false">MID(D207,1,2)</f>
        <v>14</v>
      </c>
      <c r="G207" s="0" t="s">
        <v>911</v>
      </c>
      <c r="H207" s="11" t="s">
        <v>908</v>
      </c>
      <c r="I207" s="11" t="s">
        <v>912</v>
      </c>
      <c r="J207" s="0" t="n">
        <f aca="false">MID(I207,1,2)+1</f>
        <v>14</v>
      </c>
      <c r="L207" s="35" t="b">
        <f aca="false">EXACT(C207,H207)</f>
        <v>1</v>
      </c>
      <c r="M207" s="35" t="b">
        <f aca="false">EXACT(E207,J207)</f>
        <v>1</v>
      </c>
    </row>
    <row r="208" customFormat="false" ht="12.8" hidden="false" customHeight="false" outlineLevel="0" collapsed="false">
      <c r="B208" s="0" t="s">
        <v>914</v>
      </c>
      <c r="C208" s="11" t="s">
        <v>913</v>
      </c>
      <c r="D208" s="11" t="s">
        <v>915</v>
      </c>
      <c r="E208" s="0" t="str">
        <f aca="false">MID(D208,1,2)</f>
        <v>14</v>
      </c>
      <c r="G208" s="0" t="s">
        <v>916</v>
      </c>
      <c r="H208" s="11" t="s">
        <v>913</v>
      </c>
      <c r="I208" s="11" t="s">
        <v>912</v>
      </c>
      <c r="J208" s="0" t="n">
        <f aca="false">MID(I208,1,2)+1</f>
        <v>14</v>
      </c>
      <c r="L208" s="35" t="b">
        <f aca="false">EXACT(C208,H208)</f>
        <v>1</v>
      </c>
      <c r="M208" s="35" t="b">
        <f aca="false">EXACT(E208,J208)</f>
        <v>1</v>
      </c>
    </row>
    <row r="209" customFormat="false" ht="12.8" hidden="false" customHeight="false" outlineLevel="0" collapsed="false">
      <c r="B209" s="0" t="s">
        <v>918</v>
      </c>
      <c r="C209" s="11" t="s">
        <v>917</v>
      </c>
      <c r="D209" s="11" t="s">
        <v>919</v>
      </c>
      <c r="E209" s="0" t="str">
        <f aca="false">MID(D209,1,2)</f>
        <v>14</v>
      </c>
      <c r="G209" s="0" t="s">
        <v>920</v>
      </c>
      <c r="H209" s="11" t="s">
        <v>917</v>
      </c>
      <c r="I209" s="11" t="s">
        <v>921</v>
      </c>
      <c r="J209" s="0" t="n">
        <f aca="false">MID(I209,1,2)+1</f>
        <v>14</v>
      </c>
      <c r="L209" s="35" t="b">
        <f aca="false">EXACT(C209,H209)</f>
        <v>1</v>
      </c>
      <c r="M209" s="35" t="b">
        <f aca="false">EXACT(E209,J209)</f>
        <v>1</v>
      </c>
    </row>
    <row r="210" customFormat="false" ht="12.8" hidden="false" customHeight="false" outlineLevel="0" collapsed="false">
      <c r="B210" s="0" t="s">
        <v>923</v>
      </c>
      <c r="C210" s="11" t="s">
        <v>922</v>
      </c>
      <c r="D210" s="11" t="s">
        <v>924</v>
      </c>
      <c r="E210" s="0" t="str">
        <f aca="false">MID(D210,1,2)</f>
        <v>14</v>
      </c>
      <c r="G210" s="0" t="s">
        <v>925</v>
      </c>
      <c r="H210" s="11" t="s">
        <v>922</v>
      </c>
      <c r="I210" s="11" t="s">
        <v>921</v>
      </c>
      <c r="J210" s="0" t="n">
        <f aca="false">MID(I210,1,2)+1</f>
        <v>14</v>
      </c>
      <c r="L210" s="35" t="b">
        <f aca="false">EXACT(C210,H210)</f>
        <v>1</v>
      </c>
      <c r="M210" s="35" t="b">
        <f aca="false">EXACT(E210,J210)</f>
        <v>1</v>
      </c>
    </row>
    <row r="211" customFormat="false" ht="12.8" hidden="false" customHeight="false" outlineLevel="0" collapsed="false">
      <c r="B211" s="0" t="s">
        <v>927</v>
      </c>
      <c r="C211" s="11" t="s">
        <v>926</v>
      </c>
      <c r="D211" s="11" t="s">
        <v>928</v>
      </c>
      <c r="E211" s="0" t="str">
        <f aca="false">MID(D211,1,2)</f>
        <v>14</v>
      </c>
      <c r="G211" s="0" t="s">
        <v>929</v>
      </c>
      <c r="H211" s="11" t="s">
        <v>926</v>
      </c>
      <c r="I211" s="11" t="s">
        <v>921</v>
      </c>
      <c r="J211" s="0" t="n">
        <f aca="false">MID(I211,1,2)+1</f>
        <v>14</v>
      </c>
      <c r="L211" s="35" t="b">
        <f aca="false">EXACT(C211,H211)</f>
        <v>1</v>
      </c>
      <c r="M211" s="35" t="b">
        <f aca="false">EXACT(E211,J211)</f>
        <v>1</v>
      </c>
    </row>
    <row r="212" customFormat="false" ht="12.8" hidden="false" customHeight="false" outlineLevel="0" collapsed="false">
      <c r="B212" s="0" t="s">
        <v>931</v>
      </c>
      <c r="C212" s="11" t="s">
        <v>930</v>
      </c>
      <c r="D212" s="11" t="s">
        <v>932</v>
      </c>
      <c r="E212" s="0" t="str">
        <f aca="false">MID(D212,1,2)</f>
        <v>14</v>
      </c>
      <c r="G212" s="0" t="s">
        <v>933</v>
      </c>
      <c r="H212" s="11" t="s">
        <v>930</v>
      </c>
      <c r="I212" s="11" t="s">
        <v>934</v>
      </c>
      <c r="J212" s="0" t="n">
        <f aca="false">MID(I212,1,2)+1</f>
        <v>14</v>
      </c>
      <c r="L212" s="35" t="b">
        <f aca="false">EXACT(C212,H212)</f>
        <v>1</v>
      </c>
      <c r="M212" s="35" t="b">
        <f aca="false">EXACT(E212,J212)</f>
        <v>1</v>
      </c>
    </row>
    <row r="213" customFormat="false" ht="12.8" hidden="false" customHeight="false" outlineLevel="0" collapsed="false">
      <c r="B213" s="0" t="s">
        <v>936</v>
      </c>
      <c r="C213" s="11" t="s">
        <v>935</v>
      </c>
      <c r="D213" s="11" t="s">
        <v>937</v>
      </c>
      <c r="E213" s="0" t="str">
        <f aca="false">MID(D213,1,2)</f>
        <v>14</v>
      </c>
      <c r="G213" s="0" t="s">
        <v>938</v>
      </c>
      <c r="H213" s="11" t="s">
        <v>935</v>
      </c>
      <c r="I213" s="11" t="s">
        <v>934</v>
      </c>
      <c r="J213" s="0" t="n">
        <f aca="false">MID(I213,1,2)+1</f>
        <v>14</v>
      </c>
      <c r="L213" s="35" t="b">
        <f aca="false">EXACT(C213,H213)</f>
        <v>1</v>
      </c>
      <c r="M213" s="35" t="b">
        <f aca="false">EXACT(E213,J213)</f>
        <v>1</v>
      </c>
    </row>
    <row r="214" customFormat="false" ht="12.8" hidden="false" customHeight="false" outlineLevel="0" collapsed="false">
      <c r="B214" s="0" t="s">
        <v>940</v>
      </c>
      <c r="C214" s="11" t="s">
        <v>939</v>
      </c>
      <c r="D214" s="11" t="s">
        <v>941</v>
      </c>
      <c r="E214" s="0" t="str">
        <f aca="false">MID(D214,1,2)</f>
        <v>14</v>
      </c>
      <c r="G214" s="0" t="s">
        <v>942</v>
      </c>
      <c r="H214" s="11" t="s">
        <v>939</v>
      </c>
      <c r="I214" s="11" t="s">
        <v>934</v>
      </c>
      <c r="J214" s="0" t="n">
        <f aca="false">MID(I214,1,2)+1</f>
        <v>14</v>
      </c>
      <c r="L214" s="35" t="b">
        <f aca="false">EXACT(C214,H214)</f>
        <v>1</v>
      </c>
      <c r="M214" s="35" t="b">
        <f aca="false">EXACT(E214,J214)</f>
        <v>1</v>
      </c>
    </row>
    <row r="215" customFormat="false" ht="12.8" hidden="false" customHeight="false" outlineLevel="0" collapsed="false">
      <c r="B215" s="0" t="s">
        <v>944</v>
      </c>
      <c r="C215" s="11" t="s">
        <v>943</v>
      </c>
      <c r="D215" s="11" t="s">
        <v>945</v>
      </c>
      <c r="E215" s="0" t="str">
        <f aca="false">MID(D215,1,2)</f>
        <v>14</v>
      </c>
      <c r="G215" s="0" t="s">
        <v>946</v>
      </c>
      <c r="H215" s="11" t="s">
        <v>943</v>
      </c>
      <c r="I215" s="11" t="s">
        <v>947</v>
      </c>
      <c r="J215" s="0" t="n">
        <f aca="false">MID(I215,1,2)+1</f>
        <v>14</v>
      </c>
      <c r="L215" s="35" t="b">
        <f aca="false">EXACT(C215,H215)</f>
        <v>1</v>
      </c>
      <c r="M215" s="35" t="b">
        <f aca="false">EXACT(E215,J215)</f>
        <v>1</v>
      </c>
    </row>
    <row r="216" customFormat="false" ht="12.8" hidden="false" customHeight="false" outlineLevel="0" collapsed="false">
      <c r="B216" s="0" t="s">
        <v>949</v>
      </c>
      <c r="C216" s="11" t="s">
        <v>948</v>
      </c>
      <c r="D216" s="11" t="s">
        <v>950</v>
      </c>
      <c r="E216" s="0" t="str">
        <f aca="false">MID(D216,1,2)</f>
        <v>14</v>
      </c>
      <c r="G216" s="0" t="s">
        <v>951</v>
      </c>
      <c r="H216" s="11" t="s">
        <v>948</v>
      </c>
      <c r="I216" s="11" t="s">
        <v>947</v>
      </c>
      <c r="J216" s="0" t="n">
        <f aca="false">MID(I216,1,2)+1</f>
        <v>14</v>
      </c>
      <c r="L216" s="35" t="b">
        <f aca="false">EXACT(C216,H216)</f>
        <v>1</v>
      </c>
      <c r="M216" s="35" t="b">
        <f aca="false">EXACT(E216,J216)</f>
        <v>1</v>
      </c>
    </row>
    <row r="217" customFormat="false" ht="12.8" hidden="false" customHeight="false" outlineLevel="0" collapsed="false">
      <c r="B217" s="0" t="s">
        <v>1508</v>
      </c>
      <c r="C217" s="11" t="s">
        <v>1507</v>
      </c>
      <c r="D217" s="11" t="s">
        <v>1509</v>
      </c>
      <c r="E217" s="0" t="str">
        <f aca="false">MID(D217,1,2)</f>
        <v>14</v>
      </c>
      <c r="G217" s="0" t="s">
        <v>1510</v>
      </c>
      <c r="H217" s="11" t="s">
        <v>1507</v>
      </c>
      <c r="I217" s="11" t="s">
        <v>947</v>
      </c>
      <c r="J217" s="0" t="n">
        <f aca="false">MID(I217,1,2)+1</f>
        <v>14</v>
      </c>
      <c r="L217" s="35" t="b">
        <f aca="false">EXACT(C217,H217)</f>
        <v>1</v>
      </c>
      <c r="M217" s="35" t="b">
        <f aca="false">EXACT(E217,J217)</f>
        <v>1</v>
      </c>
    </row>
    <row r="218" customFormat="false" ht="12.8" hidden="false" customHeight="false" outlineLevel="0" collapsed="false">
      <c r="B218" s="0" t="s">
        <v>953</v>
      </c>
      <c r="C218" s="11" t="s">
        <v>952</v>
      </c>
      <c r="D218" s="11" t="s">
        <v>954</v>
      </c>
      <c r="E218" s="0" t="str">
        <f aca="false">MID(D218,1,2)</f>
        <v>15</v>
      </c>
      <c r="G218" s="0" t="s">
        <v>955</v>
      </c>
      <c r="H218" s="11" t="s">
        <v>952</v>
      </c>
      <c r="I218" s="11" t="s">
        <v>956</v>
      </c>
      <c r="J218" s="0" t="n">
        <f aca="false">MID(I218,1,2)+1</f>
        <v>15</v>
      </c>
      <c r="L218" s="35" t="b">
        <f aca="false">EXACT(C218,H218)</f>
        <v>1</v>
      </c>
      <c r="M218" s="35" t="b">
        <f aca="false">EXACT(E218,J218)</f>
        <v>1</v>
      </c>
    </row>
    <row r="219" customFormat="false" ht="12.8" hidden="false" customHeight="false" outlineLevel="0" collapsed="false">
      <c r="B219" s="0" t="s">
        <v>958</v>
      </c>
      <c r="C219" s="11" t="s">
        <v>957</v>
      </c>
      <c r="D219" s="11" t="s">
        <v>959</v>
      </c>
      <c r="E219" s="0" t="str">
        <f aca="false">MID(D219,1,2)</f>
        <v>14</v>
      </c>
      <c r="G219" s="0" t="s">
        <v>960</v>
      </c>
      <c r="H219" s="11" t="s">
        <v>957</v>
      </c>
      <c r="I219" s="11" t="s">
        <v>947</v>
      </c>
      <c r="J219" s="0" t="n">
        <f aca="false">MID(I219,1,2)+1</f>
        <v>14</v>
      </c>
      <c r="L219" s="35" t="b">
        <f aca="false">EXACT(C219,H219)</f>
        <v>1</v>
      </c>
      <c r="M219" s="35" t="b">
        <f aca="false">EXACT(E219,J219)</f>
        <v>1</v>
      </c>
    </row>
    <row r="220" customFormat="false" ht="12.8" hidden="false" customHeight="false" outlineLevel="0" collapsed="false">
      <c r="B220" s="0" t="s">
        <v>962</v>
      </c>
      <c r="C220" s="11" t="s">
        <v>961</v>
      </c>
      <c r="D220" s="11" t="s">
        <v>963</v>
      </c>
      <c r="E220" s="0" t="str">
        <f aca="false">MID(D220,1,2)</f>
        <v>14</v>
      </c>
      <c r="G220" s="0" t="s">
        <v>964</v>
      </c>
      <c r="H220" s="11" t="s">
        <v>961</v>
      </c>
      <c r="I220" s="11" t="s">
        <v>947</v>
      </c>
      <c r="J220" s="0" t="n">
        <f aca="false">MID(I220,1,2)+1</f>
        <v>14</v>
      </c>
      <c r="L220" s="35" t="b">
        <f aca="false">EXACT(C220,H220)</f>
        <v>1</v>
      </c>
      <c r="M220" s="35" t="b">
        <f aca="false">EXACT(E220,J220)</f>
        <v>1</v>
      </c>
    </row>
    <row r="221" customFormat="false" ht="12.8" hidden="false" customHeight="false" outlineLevel="0" collapsed="false">
      <c r="B221" s="0" t="s">
        <v>966</v>
      </c>
      <c r="C221" s="11" t="s">
        <v>965</v>
      </c>
      <c r="D221" s="11" t="s">
        <v>967</v>
      </c>
      <c r="E221" s="0" t="str">
        <f aca="false">MID(D221,1,2)</f>
        <v>14</v>
      </c>
      <c r="G221" s="0" t="s">
        <v>968</v>
      </c>
      <c r="H221" s="11" t="s">
        <v>965</v>
      </c>
      <c r="I221" s="11" t="s">
        <v>947</v>
      </c>
      <c r="J221" s="0" t="n">
        <f aca="false">MID(I221,1,2)+1</f>
        <v>14</v>
      </c>
      <c r="L221" s="35" t="b">
        <f aca="false">EXACT(C221,H221)</f>
        <v>1</v>
      </c>
      <c r="M221" s="35" t="b">
        <f aca="false">EXACT(E221,J221)</f>
        <v>1</v>
      </c>
    </row>
    <row r="222" customFormat="false" ht="12.8" hidden="false" customHeight="false" outlineLevel="0" collapsed="false">
      <c r="B222" s="0" t="s">
        <v>970</v>
      </c>
      <c r="C222" s="11" t="s">
        <v>969</v>
      </c>
      <c r="D222" s="11" t="s">
        <v>971</v>
      </c>
      <c r="E222" s="0" t="str">
        <f aca="false">MID(D222,1,2)</f>
        <v>14</v>
      </c>
      <c r="G222" s="0" t="s">
        <v>972</v>
      </c>
      <c r="H222" s="11" t="s">
        <v>969</v>
      </c>
      <c r="I222" s="11" t="s">
        <v>947</v>
      </c>
      <c r="J222" s="0" t="n">
        <f aca="false">MID(I222,1,2)+1</f>
        <v>14</v>
      </c>
      <c r="L222" s="35" t="b">
        <f aca="false">EXACT(C222,H222)</f>
        <v>1</v>
      </c>
      <c r="M222" s="35" t="b">
        <f aca="false">EXACT(E222,J222)</f>
        <v>1</v>
      </c>
    </row>
    <row r="223" customFormat="false" ht="12.8" hidden="false" customHeight="false" outlineLevel="0" collapsed="false">
      <c r="B223" s="0" t="s">
        <v>1512</v>
      </c>
      <c r="C223" s="11" t="s">
        <v>1511</v>
      </c>
      <c r="D223" s="11" t="s">
        <v>1513</v>
      </c>
      <c r="E223" s="0" t="str">
        <f aca="false">MID(D223,1,2)</f>
        <v>15</v>
      </c>
      <c r="G223" s="0" t="s">
        <v>1514</v>
      </c>
      <c r="H223" s="11" t="s">
        <v>1511</v>
      </c>
      <c r="I223" s="11" t="s">
        <v>956</v>
      </c>
      <c r="J223" s="0" t="n">
        <f aca="false">MID(I223,1,2)+1</f>
        <v>15</v>
      </c>
      <c r="L223" s="35" t="b">
        <f aca="false">EXACT(C223,H223)</f>
        <v>1</v>
      </c>
      <c r="M223" s="35" t="b">
        <f aca="false">EXACT(E223,J223)</f>
        <v>1</v>
      </c>
    </row>
    <row r="224" customFormat="false" ht="12.8" hidden="false" customHeight="false" outlineLevel="0" collapsed="false">
      <c r="B224" s="0" t="s">
        <v>974</v>
      </c>
      <c r="C224" s="11" t="s">
        <v>973</v>
      </c>
      <c r="D224" s="11" t="s">
        <v>975</v>
      </c>
      <c r="E224" s="0" t="str">
        <f aca="false">MID(D224,1,2)</f>
        <v>14</v>
      </c>
      <c r="G224" s="0" t="s">
        <v>976</v>
      </c>
      <c r="H224" s="11" t="s">
        <v>973</v>
      </c>
      <c r="I224" s="11" t="s">
        <v>947</v>
      </c>
      <c r="J224" s="0" t="n">
        <f aca="false">MID(I224,1,2)+1</f>
        <v>14</v>
      </c>
      <c r="L224" s="35" t="b">
        <f aca="false">EXACT(C224,H224)</f>
        <v>1</v>
      </c>
      <c r="M224" s="35" t="b">
        <f aca="false">EXACT(E224,J224)</f>
        <v>1</v>
      </c>
    </row>
    <row r="225" customFormat="false" ht="12.8" hidden="false" customHeight="false" outlineLevel="0" collapsed="false">
      <c r="B225" s="0" t="s">
        <v>978</v>
      </c>
      <c r="C225" s="11" t="s">
        <v>977</v>
      </c>
      <c r="D225" s="11" t="s">
        <v>979</v>
      </c>
      <c r="E225" s="0" t="str">
        <f aca="false">MID(D225,1,2)</f>
        <v>14</v>
      </c>
      <c r="G225" s="0" t="s">
        <v>980</v>
      </c>
      <c r="H225" s="11" t="s">
        <v>977</v>
      </c>
      <c r="I225" s="11" t="s">
        <v>947</v>
      </c>
      <c r="J225" s="0" t="n">
        <f aca="false">MID(I225,1,2)+1</f>
        <v>14</v>
      </c>
      <c r="L225" s="35" t="b">
        <f aca="false">EXACT(C225,H225)</f>
        <v>1</v>
      </c>
      <c r="M225" s="35" t="b">
        <f aca="false">EXACT(E225,J225)</f>
        <v>1</v>
      </c>
    </row>
    <row r="226" customFormat="false" ht="12.8" hidden="false" customHeight="false" outlineLevel="0" collapsed="false">
      <c r="B226" s="0" t="s">
        <v>982</v>
      </c>
      <c r="C226" s="11" t="s">
        <v>981</v>
      </c>
      <c r="D226" s="11" t="s">
        <v>983</v>
      </c>
      <c r="E226" s="0" t="str">
        <f aca="false">MID(D226,1,2)</f>
        <v>14</v>
      </c>
      <c r="G226" s="0" t="s">
        <v>984</v>
      </c>
      <c r="H226" s="11" t="s">
        <v>981</v>
      </c>
      <c r="I226" s="11" t="s">
        <v>985</v>
      </c>
      <c r="J226" s="0" t="n">
        <f aca="false">MID(I226,1,2)+1</f>
        <v>14</v>
      </c>
      <c r="L226" s="35" t="b">
        <f aca="false">EXACT(C226,H226)</f>
        <v>1</v>
      </c>
      <c r="M226" s="35" t="b">
        <f aca="false">EXACT(E226,J226)</f>
        <v>1</v>
      </c>
    </row>
    <row r="227" customFormat="false" ht="12.8" hidden="false" customHeight="false" outlineLevel="0" collapsed="false">
      <c r="B227" s="0" t="s">
        <v>987</v>
      </c>
      <c r="C227" s="11" t="s">
        <v>986</v>
      </c>
      <c r="D227" s="11" t="s">
        <v>988</v>
      </c>
      <c r="E227" s="0" t="str">
        <f aca="false">MID(D227,1,2)</f>
        <v>15</v>
      </c>
      <c r="G227" s="0" t="s">
        <v>989</v>
      </c>
      <c r="H227" s="11" t="s">
        <v>986</v>
      </c>
      <c r="I227" s="11" t="s">
        <v>990</v>
      </c>
      <c r="J227" s="0" t="n">
        <f aca="false">MID(I227,1,2)+1</f>
        <v>15</v>
      </c>
      <c r="L227" s="35" t="b">
        <f aca="false">EXACT(C227,H227)</f>
        <v>1</v>
      </c>
      <c r="M227" s="35" t="b">
        <f aca="false">EXACT(E227,J227)</f>
        <v>1</v>
      </c>
    </row>
    <row r="228" customFormat="false" ht="12.8" hidden="false" customHeight="false" outlineLevel="0" collapsed="false">
      <c r="B228" s="0" t="s">
        <v>992</v>
      </c>
      <c r="C228" s="11" t="s">
        <v>991</v>
      </c>
      <c r="D228" s="11" t="s">
        <v>993</v>
      </c>
      <c r="E228" s="0" t="str">
        <f aca="false">MID(D228,1,2)</f>
        <v>15</v>
      </c>
      <c r="G228" s="0" t="s">
        <v>994</v>
      </c>
      <c r="H228" s="11" t="s">
        <v>991</v>
      </c>
      <c r="I228" s="11" t="s">
        <v>990</v>
      </c>
      <c r="J228" s="0" t="n">
        <f aca="false">MID(I228,1,2)+1</f>
        <v>15</v>
      </c>
      <c r="L228" s="35" t="b">
        <f aca="false">EXACT(C228,H228)</f>
        <v>1</v>
      </c>
      <c r="M228" s="35" t="b">
        <f aca="false">EXACT(E228,J228)</f>
        <v>1</v>
      </c>
    </row>
    <row r="229" customFormat="false" ht="12.8" hidden="false" customHeight="false" outlineLevel="0" collapsed="false">
      <c r="B229" s="0" t="s">
        <v>996</v>
      </c>
      <c r="C229" s="11" t="s">
        <v>995</v>
      </c>
      <c r="D229" s="11" t="s">
        <v>997</v>
      </c>
      <c r="E229" s="0" t="str">
        <f aca="false">MID(D229,1,2)</f>
        <v>14</v>
      </c>
      <c r="G229" s="0" t="s">
        <v>998</v>
      </c>
      <c r="H229" s="11" t="s">
        <v>995</v>
      </c>
      <c r="I229" s="11" t="s">
        <v>999</v>
      </c>
      <c r="J229" s="0" t="n">
        <f aca="false">MID(I229,1,2)+1</f>
        <v>14</v>
      </c>
      <c r="L229" s="35" t="b">
        <f aca="false">EXACT(C229,H229)</f>
        <v>1</v>
      </c>
      <c r="M229" s="35" t="b">
        <f aca="false">EXACT(E229,J229)</f>
        <v>1</v>
      </c>
    </row>
    <row r="230" customFormat="false" ht="12.8" hidden="false" customHeight="false" outlineLevel="0" collapsed="false">
      <c r="B230" s="0" t="s">
        <v>1001</v>
      </c>
      <c r="C230" s="11" t="s">
        <v>1000</v>
      </c>
      <c r="D230" s="11" t="s">
        <v>1002</v>
      </c>
      <c r="E230" s="0" t="str">
        <f aca="false">MID(D230,1,2)</f>
        <v>14</v>
      </c>
      <c r="G230" s="0" t="s">
        <v>1003</v>
      </c>
      <c r="H230" s="11" t="s">
        <v>1000</v>
      </c>
      <c r="I230" s="11" t="s">
        <v>999</v>
      </c>
      <c r="J230" s="0" t="n">
        <f aca="false">MID(I230,1,2)+1</f>
        <v>14</v>
      </c>
      <c r="L230" s="35" t="b">
        <f aca="false">EXACT(C230,H230)</f>
        <v>1</v>
      </c>
      <c r="M230" s="35" t="b">
        <f aca="false">EXACT(E230,J230)</f>
        <v>1</v>
      </c>
    </row>
    <row r="231" customFormat="false" ht="12.8" hidden="false" customHeight="false" outlineLevel="0" collapsed="false">
      <c r="B231" s="0" t="s">
        <v>1005</v>
      </c>
      <c r="C231" s="11" t="s">
        <v>1004</v>
      </c>
      <c r="D231" s="11" t="s">
        <v>1006</v>
      </c>
      <c r="E231" s="0" t="str">
        <f aca="false">MID(D231,1,2)</f>
        <v>14</v>
      </c>
      <c r="G231" s="0" t="s">
        <v>1007</v>
      </c>
      <c r="H231" s="11" t="s">
        <v>1004</v>
      </c>
      <c r="I231" s="11" t="s">
        <v>999</v>
      </c>
      <c r="J231" s="0" t="n">
        <f aca="false">MID(I231,1,2)+1</f>
        <v>14</v>
      </c>
      <c r="L231" s="35" t="b">
        <f aca="false">EXACT(C231,H231)</f>
        <v>1</v>
      </c>
      <c r="M231" s="35" t="b">
        <f aca="false">EXACT(E231,J231)</f>
        <v>1</v>
      </c>
    </row>
    <row r="232" customFormat="false" ht="12.8" hidden="false" customHeight="false" outlineLevel="0" collapsed="false">
      <c r="B232" s="0" t="s">
        <v>1009</v>
      </c>
      <c r="C232" s="11" t="s">
        <v>1008</v>
      </c>
      <c r="D232" s="11" t="s">
        <v>1010</v>
      </c>
      <c r="E232" s="0" t="str">
        <f aca="false">MID(D232,1,2)</f>
        <v>14</v>
      </c>
      <c r="G232" s="0" t="s">
        <v>1011</v>
      </c>
      <c r="H232" s="11" t="s">
        <v>1008</v>
      </c>
      <c r="I232" s="11" t="s">
        <v>999</v>
      </c>
      <c r="J232" s="0" t="n">
        <f aca="false">MID(I232,1,2)+1</f>
        <v>14</v>
      </c>
      <c r="L232" s="35" t="b">
        <f aca="false">EXACT(C232,H232)</f>
        <v>1</v>
      </c>
      <c r="M232" s="35" t="b">
        <f aca="false">EXACT(E232,J232)</f>
        <v>1</v>
      </c>
    </row>
    <row r="233" customFormat="false" ht="12.8" hidden="false" customHeight="false" outlineLevel="0" collapsed="false">
      <c r="B233" s="0" t="s">
        <v>1013</v>
      </c>
      <c r="C233" s="11" t="s">
        <v>1012</v>
      </c>
      <c r="D233" s="11" t="s">
        <v>1014</v>
      </c>
      <c r="E233" s="0" t="str">
        <f aca="false">MID(D233,1,2)</f>
        <v>15</v>
      </c>
      <c r="G233" s="0" t="s">
        <v>1015</v>
      </c>
      <c r="H233" s="11" t="s">
        <v>1012</v>
      </c>
      <c r="I233" s="11" t="s">
        <v>1016</v>
      </c>
      <c r="J233" s="0" t="n">
        <f aca="false">MID(I233,1,2)+1</f>
        <v>15</v>
      </c>
      <c r="L233" s="35" t="b">
        <f aca="false">EXACT(C233,H233)</f>
        <v>1</v>
      </c>
      <c r="M233" s="35" t="b">
        <f aca="false">EXACT(E233,J233)</f>
        <v>1</v>
      </c>
    </row>
    <row r="234" customFormat="false" ht="12.8" hidden="false" customHeight="false" outlineLevel="0" collapsed="false">
      <c r="B234" s="0" t="s">
        <v>1018</v>
      </c>
      <c r="C234" s="11" t="s">
        <v>1017</v>
      </c>
      <c r="D234" s="11" t="s">
        <v>1019</v>
      </c>
      <c r="E234" s="0" t="str">
        <f aca="false">MID(D234,1,2)</f>
        <v>14</v>
      </c>
      <c r="G234" s="0" t="s">
        <v>1020</v>
      </c>
      <c r="H234" s="11" t="s">
        <v>1017</v>
      </c>
      <c r="I234" s="11" t="s">
        <v>1021</v>
      </c>
      <c r="J234" s="0" t="n">
        <f aca="false">MID(I234,1,2)+1</f>
        <v>14</v>
      </c>
      <c r="L234" s="35" t="b">
        <f aca="false">EXACT(C234,H234)</f>
        <v>1</v>
      </c>
      <c r="M234" s="35" t="b">
        <f aca="false">EXACT(E234,J234)</f>
        <v>1</v>
      </c>
    </row>
    <row r="235" customFormat="false" ht="12.8" hidden="false" customHeight="false" outlineLevel="0" collapsed="false">
      <c r="B235" s="0" t="s">
        <v>1023</v>
      </c>
      <c r="C235" s="11" t="s">
        <v>1022</v>
      </c>
      <c r="D235" s="11" t="s">
        <v>1024</v>
      </c>
      <c r="E235" s="0" t="str">
        <f aca="false">MID(D235,1,2)</f>
        <v>14</v>
      </c>
      <c r="G235" s="0" t="s">
        <v>1025</v>
      </c>
      <c r="H235" s="11" t="s">
        <v>1022</v>
      </c>
      <c r="I235" s="11" t="s">
        <v>1021</v>
      </c>
      <c r="J235" s="0" t="n">
        <f aca="false">MID(I235,1,2)+1</f>
        <v>14</v>
      </c>
      <c r="L235" s="35" t="b">
        <f aca="false">EXACT(C235,H235)</f>
        <v>1</v>
      </c>
      <c r="M235" s="35" t="b">
        <f aca="false">EXACT(E235,J235)</f>
        <v>1</v>
      </c>
    </row>
    <row r="236" customFormat="false" ht="12.8" hidden="false" customHeight="false" outlineLevel="0" collapsed="false">
      <c r="B236" s="0" t="s">
        <v>1027</v>
      </c>
      <c r="C236" s="11" t="s">
        <v>1026</v>
      </c>
      <c r="D236" s="11" t="s">
        <v>1028</v>
      </c>
      <c r="E236" s="0" t="str">
        <f aca="false">MID(D236,1,2)</f>
        <v>15</v>
      </c>
      <c r="G236" s="0" t="s">
        <v>1029</v>
      </c>
      <c r="H236" s="11" t="s">
        <v>1026</v>
      </c>
      <c r="I236" s="11" t="s">
        <v>1030</v>
      </c>
      <c r="J236" s="0" t="n">
        <f aca="false">MID(I236,1,2)+1</f>
        <v>15</v>
      </c>
      <c r="L236" s="35" t="b">
        <f aca="false">EXACT(C236,H236)</f>
        <v>1</v>
      </c>
      <c r="M236" s="35" t="b">
        <f aca="false">EXACT(E236,J236)</f>
        <v>1</v>
      </c>
    </row>
    <row r="237" customFormat="false" ht="12.8" hidden="false" customHeight="false" outlineLevel="0" collapsed="false">
      <c r="B237" s="0" t="s">
        <v>1032</v>
      </c>
      <c r="C237" s="11" t="s">
        <v>1031</v>
      </c>
      <c r="D237" s="11" t="s">
        <v>1033</v>
      </c>
      <c r="E237" s="0" t="str">
        <f aca="false">MID(D237,1,2)</f>
        <v>14</v>
      </c>
      <c r="G237" s="0" t="s">
        <v>1034</v>
      </c>
      <c r="H237" s="11" t="s">
        <v>1031</v>
      </c>
      <c r="I237" s="11" t="s">
        <v>1021</v>
      </c>
      <c r="J237" s="0" t="n">
        <f aca="false">MID(I237,1,2)+1</f>
        <v>14</v>
      </c>
      <c r="L237" s="35" t="b">
        <f aca="false">EXACT(C237,H237)</f>
        <v>1</v>
      </c>
      <c r="M237" s="35" t="b">
        <f aca="false">EXACT(E237,J237)</f>
        <v>1</v>
      </c>
    </row>
    <row r="238" customFormat="false" ht="12.8" hidden="false" customHeight="false" outlineLevel="0" collapsed="false">
      <c r="B238" s="0" t="s">
        <v>1036</v>
      </c>
      <c r="C238" s="11" t="s">
        <v>1035</v>
      </c>
      <c r="D238" s="11" t="s">
        <v>1037</v>
      </c>
      <c r="E238" s="0" t="str">
        <f aca="false">MID(D238,1,2)</f>
        <v>15</v>
      </c>
      <c r="G238" s="0" t="s">
        <v>1038</v>
      </c>
      <c r="H238" s="11" t="s">
        <v>1035</v>
      </c>
      <c r="I238" s="11" t="s">
        <v>1030</v>
      </c>
      <c r="J238" s="0" t="n">
        <f aca="false">MID(I238,1,2)+1</f>
        <v>15</v>
      </c>
      <c r="L238" s="35" t="b">
        <f aca="false">EXACT(C238,H238)</f>
        <v>1</v>
      </c>
      <c r="M238" s="35" t="b">
        <f aca="false">EXACT(E238,J238)</f>
        <v>1</v>
      </c>
    </row>
    <row r="239" customFormat="false" ht="12.8" hidden="false" customHeight="false" outlineLevel="0" collapsed="false">
      <c r="B239" s="0" t="s">
        <v>1040</v>
      </c>
      <c r="C239" s="11" t="s">
        <v>1039</v>
      </c>
      <c r="D239" s="11" t="s">
        <v>1041</v>
      </c>
      <c r="E239" s="0" t="str">
        <f aca="false">MID(D239,1,2)</f>
        <v>14</v>
      </c>
      <c r="G239" s="0" t="s">
        <v>1042</v>
      </c>
      <c r="H239" s="11" t="s">
        <v>1039</v>
      </c>
      <c r="I239" s="11" t="s">
        <v>1021</v>
      </c>
      <c r="J239" s="0" t="n">
        <f aca="false">MID(I239,1,2)+1</f>
        <v>14</v>
      </c>
      <c r="L239" s="35" t="b">
        <f aca="false">EXACT(C239,H239)</f>
        <v>1</v>
      </c>
      <c r="M239" s="35" t="b">
        <f aca="false">EXACT(E239,J239)</f>
        <v>1</v>
      </c>
    </row>
    <row r="240" customFormat="false" ht="12.8" hidden="false" customHeight="false" outlineLevel="0" collapsed="false">
      <c r="B240" s="0" t="s">
        <v>1044</v>
      </c>
      <c r="C240" s="11" t="s">
        <v>1043</v>
      </c>
      <c r="D240" s="11" t="s">
        <v>1045</v>
      </c>
      <c r="E240" s="0" t="str">
        <f aca="false">MID(D240,1,2)</f>
        <v>14</v>
      </c>
      <c r="G240" s="0" t="s">
        <v>1046</v>
      </c>
      <c r="H240" s="11" t="s">
        <v>1043</v>
      </c>
      <c r="I240" s="11" t="s">
        <v>1021</v>
      </c>
      <c r="J240" s="0" t="n">
        <f aca="false">MID(I240,1,2)+1</f>
        <v>14</v>
      </c>
      <c r="L240" s="35" t="b">
        <f aca="false">EXACT(C240,H240)</f>
        <v>1</v>
      </c>
      <c r="M240" s="35" t="b">
        <f aca="false">EXACT(E240,J240)</f>
        <v>1</v>
      </c>
    </row>
    <row r="241" customFormat="false" ht="12.8" hidden="false" customHeight="false" outlineLevel="0" collapsed="false">
      <c r="B241" s="0" t="s">
        <v>1048</v>
      </c>
      <c r="C241" s="11" t="s">
        <v>1047</v>
      </c>
      <c r="D241" s="11" t="s">
        <v>1049</v>
      </c>
      <c r="E241" s="0" t="str">
        <f aca="false">MID(D241,1,2)</f>
        <v>14</v>
      </c>
      <c r="G241" s="0" t="s">
        <v>1050</v>
      </c>
      <c r="H241" s="11" t="s">
        <v>1047</v>
      </c>
      <c r="I241" s="11" t="s">
        <v>1021</v>
      </c>
      <c r="J241" s="0" t="n">
        <f aca="false">MID(I241,1,2)+1</f>
        <v>14</v>
      </c>
      <c r="L241" s="35" t="b">
        <f aca="false">EXACT(C241,H241)</f>
        <v>1</v>
      </c>
      <c r="M241" s="35" t="b">
        <f aca="false">EXACT(E241,J241)</f>
        <v>1</v>
      </c>
    </row>
    <row r="242" customFormat="false" ht="12.8" hidden="false" customHeight="false" outlineLevel="0" collapsed="false">
      <c r="B242" s="0" t="s">
        <v>1052</v>
      </c>
      <c r="C242" s="11" t="s">
        <v>1051</v>
      </c>
      <c r="D242" s="11" t="s">
        <v>1053</v>
      </c>
      <c r="E242" s="0" t="str">
        <f aca="false">MID(D242,1,2)</f>
        <v>14</v>
      </c>
      <c r="G242" s="0" t="s">
        <v>1054</v>
      </c>
      <c r="H242" s="11" t="s">
        <v>1051</v>
      </c>
      <c r="I242" s="11" t="s">
        <v>1021</v>
      </c>
      <c r="J242" s="0" t="n">
        <f aca="false">MID(I242,1,2)+1</f>
        <v>14</v>
      </c>
      <c r="L242" s="35" t="b">
        <f aca="false">EXACT(C242,H242)</f>
        <v>1</v>
      </c>
      <c r="M242" s="35" t="b">
        <f aca="false">EXACT(E242,J242)</f>
        <v>1</v>
      </c>
    </row>
    <row r="243" customFormat="false" ht="12.8" hidden="false" customHeight="false" outlineLevel="0" collapsed="false">
      <c r="B243" s="0" t="s">
        <v>1056</v>
      </c>
      <c r="C243" s="11" t="s">
        <v>1055</v>
      </c>
      <c r="D243" s="11" t="s">
        <v>1057</v>
      </c>
      <c r="E243" s="0" t="str">
        <f aca="false">MID(D243,1,2)</f>
        <v>15</v>
      </c>
      <c r="G243" s="0" t="s">
        <v>1058</v>
      </c>
      <c r="H243" s="11" t="s">
        <v>1055</v>
      </c>
      <c r="I243" s="11" t="s">
        <v>1030</v>
      </c>
      <c r="J243" s="0" t="n">
        <f aca="false">MID(I243,1,2)+1</f>
        <v>15</v>
      </c>
      <c r="L243" s="35" t="b">
        <f aca="false">EXACT(C243,H243)</f>
        <v>1</v>
      </c>
      <c r="M243" s="35" t="b">
        <f aca="false">EXACT(E243,J243)</f>
        <v>1</v>
      </c>
    </row>
    <row r="244" customFormat="false" ht="12.8" hidden="false" customHeight="false" outlineLevel="0" collapsed="false">
      <c r="B244" s="0" t="s">
        <v>1060</v>
      </c>
      <c r="C244" s="11" t="s">
        <v>1059</v>
      </c>
      <c r="D244" s="11" t="s">
        <v>1061</v>
      </c>
      <c r="E244" s="0" t="str">
        <f aca="false">MID(D244,1,2)</f>
        <v>14</v>
      </c>
      <c r="G244" s="0" t="s">
        <v>1062</v>
      </c>
      <c r="H244" s="11" t="s">
        <v>1059</v>
      </c>
      <c r="I244" s="11" t="s">
        <v>1021</v>
      </c>
      <c r="J244" s="0" t="n">
        <f aca="false">MID(I244,1,2)+1</f>
        <v>14</v>
      </c>
      <c r="L244" s="35" t="b">
        <f aca="false">EXACT(C244,H244)</f>
        <v>1</v>
      </c>
      <c r="M244" s="35" t="b">
        <f aca="false">EXACT(E244,J244)</f>
        <v>1</v>
      </c>
    </row>
    <row r="245" customFormat="false" ht="12.8" hidden="false" customHeight="false" outlineLevel="0" collapsed="false">
      <c r="B245" s="0" t="s">
        <v>1064</v>
      </c>
      <c r="C245" s="11" t="s">
        <v>1063</v>
      </c>
      <c r="D245" s="11" t="s">
        <v>1065</v>
      </c>
      <c r="E245" s="0" t="str">
        <f aca="false">MID(D245,1,2)</f>
        <v>14</v>
      </c>
      <c r="G245" s="0" t="s">
        <v>1066</v>
      </c>
      <c r="H245" s="11" t="s">
        <v>1063</v>
      </c>
      <c r="I245" s="11" t="s">
        <v>1021</v>
      </c>
      <c r="J245" s="0" t="n">
        <f aca="false">MID(I245,1,2)+1</f>
        <v>14</v>
      </c>
      <c r="L245" s="35" t="b">
        <f aca="false">EXACT(C245,H245)</f>
        <v>1</v>
      </c>
      <c r="M245" s="35" t="b">
        <f aca="false">EXACT(E245,J245)</f>
        <v>1</v>
      </c>
    </row>
    <row r="246" customFormat="false" ht="12.8" hidden="false" customHeight="false" outlineLevel="0" collapsed="false">
      <c r="B246" s="0" t="s">
        <v>1068</v>
      </c>
      <c r="C246" s="11" t="s">
        <v>1067</v>
      </c>
      <c r="D246" s="11" t="s">
        <v>1069</v>
      </c>
      <c r="E246" s="0" t="str">
        <f aca="false">MID(D246,1,2)</f>
        <v>15</v>
      </c>
      <c r="G246" s="0" t="s">
        <v>1070</v>
      </c>
      <c r="H246" s="11" t="s">
        <v>1067</v>
      </c>
      <c r="I246" s="11" t="s">
        <v>1030</v>
      </c>
      <c r="J246" s="0" t="n">
        <f aca="false">MID(I246,1,2)+1</f>
        <v>15</v>
      </c>
      <c r="L246" s="35" t="b">
        <f aca="false">EXACT(C246,H246)</f>
        <v>1</v>
      </c>
      <c r="M246" s="35" t="b">
        <f aca="false">EXACT(E246,J246)</f>
        <v>1</v>
      </c>
    </row>
    <row r="247" customFormat="false" ht="12.8" hidden="false" customHeight="false" outlineLevel="0" collapsed="false">
      <c r="B247" s="0" t="s">
        <v>1072</v>
      </c>
      <c r="C247" s="11" t="s">
        <v>1071</v>
      </c>
      <c r="D247" s="11" t="s">
        <v>1073</v>
      </c>
      <c r="E247" s="0" t="str">
        <f aca="false">MID(D247,1,2)</f>
        <v>14</v>
      </c>
      <c r="G247" s="0" t="s">
        <v>1074</v>
      </c>
      <c r="H247" s="11" t="s">
        <v>1071</v>
      </c>
      <c r="I247" s="11" t="s">
        <v>1021</v>
      </c>
      <c r="J247" s="0" t="n">
        <f aca="false">MID(I247,1,2)+1</f>
        <v>14</v>
      </c>
      <c r="L247" s="35" t="b">
        <f aca="false">EXACT(C247,H247)</f>
        <v>1</v>
      </c>
      <c r="M247" s="35" t="b">
        <f aca="false">EXACT(E247,J247)</f>
        <v>1</v>
      </c>
    </row>
    <row r="248" customFormat="false" ht="12.8" hidden="false" customHeight="false" outlineLevel="0" collapsed="false">
      <c r="B248" s="0" t="s">
        <v>1076</v>
      </c>
      <c r="C248" s="11" t="s">
        <v>1075</v>
      </c>
      <c r="D248" s="11" t="s">
        <v>1077</v>
      </c>
      <c r="E248" s="0" t="str">
        <f aca="false">MID(D248,1,2)</f>
        <v>14</v>
      </c>
      <c r="G248" s="0" t="s">
        <v>1078</v>
      </c>
      <c r="H248" s="11" t="s">
        <v>1075</v>
      </c>
      <c r="I248" s="11" t="s">
        <v>1021</v>
      </c>
      <c r="J248" s="0" t="n">
        <f aca="false">MID(I248,1,2)+1</f>
        <v>14</v>
      </c>
      <c r="L248" s="35" t="b">
        <f aca="false">EXACT(C248,H248)</f>
        <v>1</v>
      </c>
      <c r="M248" s="35" t="b">
        <f aca="false">EXACT(E248,J248)</f>
        <v>1</v>
      </c>
    </row>
    <row r="249" customFormat="false" ht="12.8" hidden="false" customHeight="false" outlineLevel="0" collapsed="false">
      <c r="B249" s="0" t="s">
        <v>1080</v>
      </c>
      <c r="C249" s="11" t="s">
        <v>1079</v>
      </c>
      <c r="D249" s="11" t="s">
        <v>1081</v>
      </c>
      <c r="E249" s="0" t="str">
        <f aca="false">MID(D249,1,2)</f>
        <v>14</v>
      </c>
      <c r="G249" s="0" t="s">
        <v>1082</v>
      </c>
      <c r="H249" s="11" t="s">
        <v>1079</v>
      </c>
      <c r="I249" s="11" t="s">
        <v>1021</v>
      </c>
      <c r="J249" s="0" t="n">
        <f aca="false">MID(I249,1,2)+1</f>
        <v>14</v>
      </c>
      <c r="L249" s="35" t="b">
        <f aca="false">EXACT(C249,H249)</f>
        <v>1</v>
      </c>
      <c r="M249" s="35" t="b">
        <f aca="false">EXACT(E249,J249)</f>
        <v>1</v>
      </c>
    </row>
    <row r="250" customFormat="false" ht="12.8" hidden="false" customHeight="false" outlineLevel="0" collapsed="false">
      <c r="B250" s="0" t="s">
        <v>1084</v>
      </c>
      <c r="C250" s="11" t="s">
        <v>1083</v>
      </c>
      <c r="D250" s="11" t="s">
        <v>1085</v>
      </c>
      <c r="E250" s="0" t="str">
        <f aca="false">MID(D250,1,2)</f>
        <v>14</v>
      </c>
      <c r="G250" s="0" t="s">
        <v>1086</v>
      </c>
      <c r="H250" s="11" t="s">
        <v>1083</v>
      </c>
      <c r="I250" s="11" t="s">
        <v>1021</v>
      </c>
      <c r="J250" s="0" t="n">
        <f aca="false">MID(I250,1,2)+1</f>
        <v>14</v>
      </c>
      <c r="L250" s="35" t="b">
        <f aca="false">EXACT(C250,H250)</f>
        <v>1</v>
      </c>
      <c r="M250" s="35" t="b">
        <f aca="false">EXACT(E250,J250)</f>
        <v>1</v>
      </c>
    </row>
    <row r="251" customFormat="false" ht="12.8" hidden="false" customHeight="false" outlineLevel="0" collapsed="false">
      <c r="B251" s="0" t="s">
        <v>1088</v>
      </c>
      <c r="C251" s="11" t="s">
        <v>1087</v>
      </c>
      <c r="D251" s="11" t="s">
        <v>1089</v>
      </c>
      <c r="E251" s="0" t="str">
        <f aca="false">MID(D251,1,2)</f>
        <v>14</v>
      </c>
      <c r="G251" s="0" t="s">
        <v>1090</v>
      </c>
      <c r="H251" s="11" t="s">
        <v>1087</v>
      </c>
      <c r="I251" s="11" t="s">
        <v>1021</v>
      </c>
      <c r="J251" s="0" t="n">
        <f aca="false">MID(I251,1,2)+1</f>
        <v>14</v>
      </c>
      <c r="L251" s="35" t="b">
        <f aca="false">EXACT(C251,H251)</f>
        <v>1</v>
      </c>
      <c r="M251" s="35" t="b">
        <f aca="false">EXACT(E251,J251)</f>
        <v>1</v>
      </c>
    </row>
    <row r="252" customFormat="false" ht="12.8" hidden="false" customHeight="false" outlineLevel="0" collapsed="false">
      <c r="B252" s="0" t="s">
        <v>1092</v>
      </c>
      <c r="C252" s="11" t="s">
        <v>1091</v>
      </c>
      <c r="D252" s="11" t="s">
        <v>1093</v>
      </c>
      <c r="E252" s="0" t="str">
        <f aca="false">MID(D252,1,2)</f>
        <v>14</v>
      </c>
      <c r="G252" s="0" t="s">
        <v>1094</v>
      </c>
      <c r="H252" s="11" t="s">
        <v>1091</v>
      </c>
      <c r="I252" s="11" t="s">
        <v>1021</v>
      </c>
      <c r="J252" s="0" t="n">
        <f aca="false">MID(I252,1,2)+1</f>
        <v>14</v>
      </c>
      <c r="L252" s="35" t="b">
        <f aca="false">EXACT(C252,H252)</f>
        <v>1</v>
      </c>
      <c r="M252" s="35" t="b">
        <f aca="false">EXACT(E252,J252)</f>
        <v>1</v>
      </c>
    </row>
    <row r="253" customFormat="false" ht="12.8" hidden="false" customHeight="false" outlineLevel="0" collapsed="false">
      <c r="B253" s="0" t="s">
        <v>1096</v>
      </c>
      <c r="C253" s="11" t="s">
        <v>1095</v>
      </c>
      <c r="D253" s="11" t="s">
        <v>1097</v>
      </c>
      <c r="E253" s="0" t="str">
        <f aca="false">MID(D253,1,2)</f>
        <v>14</v>
      </c>
      <c r="G253" s="0" t="s">
        <v>1098</v>
      </c>
      <c r="H253" s="11" t="s">
        <v>1095</v>
      </c>
      <c r="I253" s="11" t="s">
        <v>1021</v>
      </c>
      <c r="J253" s="0" t="n">
        <f aca="false">MID(I253,1,2)+1</f>
        <v>14</v>
      </c>
      <c r="L253" s="35" t="b">
        <f aca="false">EXACT(C253,H253)</f>
        <v>1</v>
      </c>
      <c r="M253" s="35" t="b">
        <f aca="false">EXACT(E253,J253)</f>
        <v>1</v>
      </c>
    </row>
    <row r="254" customFormat="false" ht="12.8" hidden="false" customHeight="false" outlineLevel="0" collapsed="false">
      <c r="B254" s="0" t="s">
        <v>1100</v>
      </c>
      <c r="C254" s="11" t="s">
        <v>1099</v>
      </c>
      <c r="D254" s="11" t="s">
        <v>1101</v>
      </c>
      <c r="E254" s="0" t="str">
        <f aca="false">MID(D254,1,2)</f>
        <v>14</v>
      </c>
      <c r="G254" s="0" t="s">
        <v>1102</v>
      </c>
      <c r="H254" s="11" t="s">
        <v>1099</v>
      </c>
      <c r="I254" s="11" t="s">
        <v>1021</v>
      </c>
      <c r="J254" s="0" t="n">
        <f aca="false">MID(I254,1,2)+1</f>
        <v>14</v>
      </c>
      <c r="L254" s="35" t="b">
        <f aca="false">EXACT(C254,H254)</f>
        <v>1</v>
      </c>
      <c r="M254" s="35" t="b">
        <f aca="false">EXACT(E254,J254)</f>
        <v>1</v>
      </c>
    </row>
    <row r="255" customFormat="false" ht="12.8" hidden="false" customHeight="false" outlineLevel="0" collapsed="false">
      <c r="B255" s="0" t="s">
        <v>1104</v>
      </c>
      <c r="C255" s="11" t="s">
        <v>1103</v>
      </c>
      <c r="D255" s="11" t="s">
        <v>1105</v>
      </c>
      <c r="E255" s="0" t="str">
        <f aca="false">MID(D255,1,2)</f>
        <v>14</v>
      </c>
      <c r="G255" s="0" t="s">
        <v>1106</v>
      </c>
      <c r="H255" s="11" t="s">
        <v>1103</v>
      </c>
      <c r="I255" s="11" t="s">
        <v>1021</v>
      </c>
      <c r="J255" s="0" t="n">
        <f aca="false">MID(I255,1,2)+1</f>
        <v>14</v>
      </c>
      <c r="L255" s="35" t="b">
        <f aca="false">EXACT(C255,H255)</f>
        <v>1</v>
      </c>
      <c r="M255" s="35" t="b">
        <f aca="false">EXACT(E255,J255)</f>
        <v>1</v>
      </c>
    </row>
    <row r="256" customFormat="false" ht="12.8" hidden="false" customHeight="false" outlineLevel="0" collapsed="false">
      <c r="B256" s="0" t="s">
        <v>1108</v>
      </c>
      <c r="C256" s="11" t="s">
        <v>1107</v>
      </c>
      <c r="D256" s="11" t="s">
        <v>1109</v>
      </c>
      <c r="E256" s="0" t="str">
        <f aca="false">MID(D256,1,2)</f>
        <v>14</v>
      </c>
      <c r="G256" s="0" t="s">
        <v>1110</v>
      </c>
      <c r="H256" s="11" t="s">
        <v>1107</v>
      </c>
      <c r="I256" s="11" t="s">
        <v>1021</v>
      </c>
      <c r="J256" s="0" t="n">
        <f aca="false">MID(I256,1,2)+1</f>
        <v>14</v>
      </c>
      <c r="L256" s="35" t="b">
        <f aca="false">EXACT(C256,H256)</f>
        <v>1</v>
      </c>
      <c r="M256" s="35" t="b">
        <f aca="false">EXACT(E256,J256)</f>
        <v>1</v>
      </c>
    </row>
    <row r="257" customFormat="false" ht="12.8" hidden="false" customHeight="false" outlineLevel="0" collapsed="false">
      <c r="B257" s="0" t="s">
        <v>1112</v>
      </c>
      <c r="C257" s="11" t="s">
        <v>1111</v>
      </c>
      <c r="D257" s="11" t="s">
        <v>1113</v>
      </c>
      <c r="E257" s="0" t="str">
        <f aca="false">MID(D257,1,2)</f>
        <v>15</v>
      </c>
      <c r="G257" s="0" t="s">
        <v>1114</v>
      </c>
      <c r="H257" s="11" t="s">
        <v>1111</v>
      </c>
      <c r="I257" s="11" t="s">
        <v>1030</v>
      </c>
      <c r="J257" s="0" t="n">
        <f aca="false">MID(I257,1,2)+1</f>
        <v>15</v>
      </c>
      <c r="L257" s="35" t="b">
        <f aca="false">EXACT(C257,H257)</f>
        <v>1</v>
      </c>
      <c r="M257" s="35" t="b">
        <f aca="false">EXACT(E257,J257)</f>
        <v>1</v>
      </c>
    </row>
    <row r="258" customFormat="false" ht="12.8" hidden="false" customHeight="false" outlineLevel="0" collapsed="false">
      <c r="B258" s="0" t="s">
        <v>1516</v>
      </c>
      <c r="C258" s="11" t="s">
        <v>1515</v>
      </c>
      <c r="D258" s="11" t="s">
        <v>1517</v>
      </c>
      <c r="E258" s="0" t="str">
        <f aca="false">MID(D258,1,2)</f>
        <v>14</v>
      </c>
      <c r="G258" s="0" t="s">
        <v>1518</v>
      </c>
      <c r="H258" s="11" t="s">
        <v>1515</v>
      </c>
      <c r="I258" s="11" t="s">
        <v>1126</v>
      </c>
      <c r="J258" s="0" t="n">
        <f aca="false">MID(I258,1,2)+1</f>
        <v>14</v>
      </c>
      <c r="L258" s="35" t="b">
        <f aca="false">EXACT(C258,H258)</f>
        <v>1</v>
      </c>
      <c r="M258" s="35" t="b">
        <f aca="false">EXACT(E258,J258)</f>
        <v>1</v>
      </c>
    </row>
    <row r="259" customFormat="false" ht="12.8" hidden="false" customHeight="false" outlineLevel="0" collapsed="false">
      <c r="B259" s="0" t="s">
        <v>1118</v>
      </c>
      <c r="C259" s="11" t="s">
        <v>1117</v>
      </c>
      <c r="D259" s="11" t="s">
        <v>1119</v>
      </c>
      <c r="E259" s="0" t="str">
        <f aca="false">MID(D259,1,2)</f>
        <v>15</v>
      </c>
      <c r="G259" s="0" t="s">
        <v>1120</v>
      </c>
      <c r="H259" s="11" t="s">
        <v>1117</v>
      </c>
      <c r="I259" s="11" t="s">
        <v>1121</v>
      </c>
      <c r="J259" s="0" t="n">
        <f aca="false">MID(I259,1,2)+1</f>
        <v>15</v>
      </c>
      <c r="L259" s="35" t="b">
        <f aca="false">EXACT(C259,H259)</f>
        <v>1</v>
      </c>
      <c r="M259" s="35" t="b">
        <f aca="false">EXACT(E259,J259)</f>
        <v>1</v>
      </c>
    </row>
    <row r="260" customFormat="false" ht="12.8" hidden="false" customHeight="false" outlineLevel="0" collapsed="false">
      <c r="B260" s="0" t="s">
        <v>1123</v>
      </c>
      <c r="C260" s="11" t="s">
        <v>1122</v>
      </c>
      <c r="D260" s="11" t="s">
        <v>1124</v>
      </c>
      <c r="E260" s="0" t="str">
        <f aca="false">MID(D260,1,2)</f>
        <v>14</v>
      </c>
      <c r="G260" s="0" t="s">
        <v>1125</v>
      </c>
      <c r="H260" s="11" t="s">
        <v>1122</v>
      </c>
      <c r="I260" s="11" t="s">
        <v>1126</v>
      </c>
      <c r="J260" s="0" t="n">
        <f aca="false">MID(I260,1,2)+1</f>
        <v>14</v>
      </c>
      <c r="L260" s="35" t="b">
        <f aca="false">EXACT(C260,H260)</f>
        <v>1</v>
      </c>
      <c r="M260" s="35" t="b">
        <f aca="false">EXACT(E260,J260)</f>
        <v>1</v>
      </c>
    </row>
    <row r="261" customFormat="false" ht="12.8" hidden="false" customHeight="false" outlineLevel="0" collapsed="false">
      <c r="B261" s="0" t="s">
        <v>1128</v>
      </c>
      <c r="C261" s="11" t="s">
        <v>1127</v>
      </c>
      <c r="D261" s="11" t="s">
        <v>1129</v>
      </c>
      <c r="E261" s="0" t="str">
        <f aca="false">MID(D261,1,2)</f>
        <v>14</v>
      </c>
      <c r="G261" s="0" t="s">
        <v>1130</v>
      </c>
      <c r="H261" s="11" t="s">
        <v>1127</v>
      </c>
      <c r="I261" s="11" t="s">
        <v>1126</v>
      </c>
      <c r="J261" s="0" t="n">
        <f aca="false">MID(I261,1,2)+1</f>
        <v>14</v>
      </c>
      <c r="L261" s="35" t="b">
        <f aca="false">EXACT(C261,H261)</f>
        <v>1</v>
      </c>
      <c r="M261" s="35" t="b">
        <f aca="false">EXACT(E261,J261)</f>
        <v>1</v>
      </c>
    </row>
    <row r="262" customFormat="false" ht="12.8" hidden="false" customHeight="false" outlineLevel="0" collapsed="false">
      <c r="B262" s="0" t="s">
        <v>1132</v>
      </c>
      <c r="C262" s="11" t="s">
        <v>1131</v>
      </c>
      <c r="D262" s="11" t="s">
        <v>1133</v>
      </c>
      <c r="E262" s="0" t="str">
        <f aca="false">MID(D262,1,2)</f>
        <v>14</v>
      </c>
      <c r="G262" s="0" t="s">
        <v>1134</v>
      </c>
      <c r="H262" s="11" t="s">
        <v>1131</v>
      </c>
      <c r="I262" s="11" t="s">
        <v>1126</v>
      </c>
      <c r="J262" s="0" t="n">
        <f aca="false">MID(I262,1,2)+1</f>
        <v>14</v>
      </c>
      <c r="L262" s="35" t="b">
        <f aca="false">EXACT(C262,H262)</f>
        <v>1</v>
      </c>
      <c r="M262" s="35" t="b">
        <f aca="false">EXACT(E262,J262)</f>
        <v>1</v>
      </c>
    </row>
    <row r="263" customFormat="false" ht="12.8" hidden="false" customHeight="false" outlineLevel="0" collapsed="false">
      <c r="B263" s="0" t="s">
        <v>1136</v>
      </c>
      <c r="C263" s="11" t="s">
        <v>1135</v>
      </c>
      <c r="D263" s="11" t="s">
        <v>1137</v>
      </c>
      <c r="E263" s="0" t="str">
        <f aca="false">MID(D263,1,2)</f>
        <v>14</v>
      </c>
      <c r="G263" s="0" t="s">
        <v>1138</v>
      </c>
      <c r="H263" s="11" t="s">
        <v>1135</v>
      </c>
      <c r="I263" s="11" t="s">
        <v>1126</v>
      </c>
      <c r="J263" s="0" t="n">
        <f aca="false">MID(I263,1,2)+1</f>
        <v>14</v>
      </c>
      <c r="L263" s="35" t="b">
        <f aca="false">EXACT(C263,H263)</f>
        <v>1</v>
      </c>
      <c r="M263" s="35" t="b">
        <f aca="false">EXACT(E263,J263)</f>
        <v>1</v>
      </c>
    </row>
    <row r="264" customFormat="false" ht="12.8" hidden="false" customHeight="false" outlineLevel="0" collapsed="false">
      <c r="B264" s="0" t="s">
        <v>1140</v>
      </c>
      <c r="C264" s="11" t="s">
        <v>1139</v>
      </c>
      <c r="D264" s="11" t="s">
        <v>1141</v>
      </c>
      <c r="E264" s="0" t="str">
        <f aca="false">MID(D264,1,2)</f>
        <v>15</v>
      </c>
      <c r="G264" s="0" t="s">
        <v>1142</v>
      </c>
      <c r="H264" s="11" t="s">
        <v>1139</v>
      </c>
      <c r="I264" s="11" t="s">
        <v>1121</v>
      </c>
      <c r="J264" s="0" t="n">
        <f aca="false">MID(I264,1,2)+1</f>
        <v>15</v>
      </c>
      <c r="L264" s="35" t="b">
        <f aca="false">EXACT(C264,H264)</f>
        <v>1</v>
      </c>
      <c r="M264" s="35" t="b">
        <f aca="false">EXACT(E264,J264)</f>
        <v>1</v>
      </c>
    </row>
    <row r="265" customFormat="false" ht="12.8" hidden="false" customHeight="false" outlineLevel="0" collapsed="false">
      <c r="B265" s="0" t="s">
        <v>1144</v>
      </c>
      <c r="C265" s="11" t="s">
        <v>1143</v>
      </c>
      <c r="D265" s="11" t="s">
        <v>1145</v>
      </c>
      <c r="E265" s="0" t="str">
        <f aca="false">MID(D265,1,2)</f>
        <v>14</v>
      </c>
      <c r="G265" s="0" t="s">
        <v>1146</v>
      </c>
      <c r="H265" s="11" t="s">
        <v>1143</v>
      </c>
      <c r="I265" s="11" t="s">
        <v>1126</v>
      </c>
      <c r="J265" s="0" t="n">
        <f aca="false">MID(I265,1,2)+1</f>
        <v>14</v>
      </c>
      <c r="L265" s="35" t="b">
        <f aca="false">EXACT(C265,H265)</f>
        <v>1</v>
      </c>
      <c r="M265" s="35" t="b">
        <f aca="false">EXACT(E265,J265)</f>
        <v>1</v>
      </c>
    </row>
    <row r="266" customFormat="false" ht="12.8" hidden="false" customHeight="false" outlineLevel="0" collapsed="false">
      <c r="B266" s="0" t="s">
        <v>1148</v>
      </c>
      <c r="C266" s="11" t="s">
        <v>1147</v>
      </c>
      <c r="D266" s="11" t="s">
        <v>1149</v>
      </c>
      <c r="E266" s="0" t="str">
        <f aca="false">MID(D266,1,2)</f>
        <v>14</v>
      </c>
      <c r="G266" s="0" t="s">
        <v>1150</v>
      </c>
      <c r="H266" s="11" t="s">
        <v>1147</v>
      </c>
      <c r="I266" s="11" t="s">
        <v>1126</v>
      </c>
      <c r="J266" s="0" t="n">
        <f aca="false">MID(I266,1,2)+1</f>
        <v>14</v>
      </c>
      <c r="L266" s="35" t="b">
        <f aca="false">EXACT(C266,H266)</f>
        <v>1</v>
      </c>
      <c r="M266" s="35" t="b">
        <f aca="false">EXACT(E266,J266)</f>
        <v>1</v>
      </c>
    </row>
    <row r="267" customFormat="false" ht="12.8" hidden="false" customHeight="false" outlineLevel="0" collapsed="false">
      <c r="B267" s="0" t="s">
        <v>1152</v>
      </c>
      <c r="C267" s="11" t="s">
        <v>1151</v>
      </c>
      <c r="D267" s="11" t="s">
        <v>1153</v>
      </c>
      <c r="E267" s="0" t="str">
        <f aca="false">MID(D267,1,2)</f>
        <v>14</v>
      </c>
      <c r="G267" s="0" t="s">
        <v>1154</v>
      </c>
      <c r="H267" s="11" t="s">
        <v>1151</v>
      </c>
      <c r="I267" s="11" t="s">
        <v>1126</v>
      </c>
      <c r="J267" s="0" t="n">
        <f aca="false">MID(I267,1,2)+1</f>
        <v>14</v>
      </c>
      <c r="L267" s="35" t="b">
        <f aca="false">EXACT(C267,H267)</f>
        <v>1</v>
      </c>
      <c r="M267" s="35" t="b">
        <f aca="false">EXACT(E267,J267)</f>
        <v>1</v>
      </c>
    </row>
    <row r="268" customFormat="false" ht="12.8" hidden="false" customHeight="false" outlineLevel="0" collapsed="false">
      <c r="B268" s="0" t="s">
        <v>1156</v>
      </c>
      <c r="C268" s="11" t="s">
        <v>1155</v>
      </c>
      <c r="D268" s="11" t="s">
        <v>1157</v>
      </c>
      <c r="E268" s="0" t="str">
        <f aca="false">MID(D268,1,2)</f>
        <v>14</v>
      </c>
      <c r="G268" s="0" t="s">
        <v>1158</v>
      </c>
      <c r="H268" s="11" t="s">
        <v>1155</v>
      </c>
      <c r="I268" s="11" t="s">
        <v>1126</v>
      </c>
      <c r="J268" s="0" t="n">
        <f aca="false">MID(I268,1,2)+1</f>
        <v>14</v>
      </c>
      <c r="L268" s="35" t="b">
        <f aca="false">EXACT(C268,H268)</f>
        <v>1</v>
      </c>
      <c r="M268" s="35" t="b">
        <f aca="false">EXACT(E268,J268)</f>
        <v>1</v>
      </c>
    </row>
    <row r="269" customFormat="false" ht="12.8" hidden="false" customHeight="false" outlineLevel="0" collapsed="false">
      <c r="B269" s="0" t="s">
        <v>1160</v>
      </c>
      <c r="C269" s="11" t="s">
        <v>1159</v>
      </c>
      <c r="D269" s="11" t="s">
        <v>1161</v>
      </c>
      <c r="E269" s="0" t="str">
        <f aca="false">MID(D269,1,2)</f>
        <v>14</v>
      </c>
      <c r="G269" s="0" t="s">
        <v>1162</v>
      </c>
      <c r="H269" s="11" t="s">
        <v>1159</v>
      </c>
      <c r="I269" s="11" t="s">
        <v>1126</v>
      </c>
      <c r="J269" s="0" t="n">
        <f aca="false">MID(I269,1,2)+1</f>
        <v>14</v>
      </c>
      <c r="L269" s="35" t="b">
        <f aca="false">EXACT(C269,H269)</f>
        <v>1</v>
      </c>
      <c r="M269" s="35" t="b">
        <f aca="false">EXACT(E269,J269)</f>
        <v>1</v>
      </c>
    </row>
    <row r="270" customFormat="false" ht="12.8" hidden="false" customHeight="false" outlineLevel="0" collapsed="false">
      <c r="B270" s="0" t="s">
        <v>1164</v>
      </c>
      <c r="C270" s="11" t="s">
        <v>1163</v>
      </c>
      <c r="D270" s="11" t="s">
        <v>1165</v>
      </c>
      <c r="E270" s="0" t="str">
        <f aca="false">MID(D270,1,2)</f>
        <v>14</v>
      </c>
      <c r="G270" s="0" t="s">
        <v>1166</v>
      </c>
      <c r="H270" s="11" t="s">
        <v>1163</v>
      </c>
      <c r="I270" s="11" t="s">
        <v>1126</v>
      </c>
      <c r="J270" s="0" t="n">
        <f aca="false">MID(I270,1,2)+1</f>
        <v>14</v>
      </c>
      <c r="L270" s="35" t="b">
        <f aca="false">EXACT(C270,H270)</f>
        <v>1</v>
      </c>
      <c r="M270" s="35" t="b">
        <f aca="false">EXACT(E270,J270)</f>
        <v>1</v>
      </c>
    </row>
    <row r="271" customFormat="false" ht="12.8" hidden="false" customHeight="false" outlineLevel="0" collapsed="false">
      <c r="B271" s="0" t="s">
        <v>1168</v>
      </c>
      <c r="C271" s="11" t="s">
        <v>1167</v>
      </c>
      <c r="D271" s="11" t="s">
        <v>1169</v>
      </c>
      <c r="E271" s="0" t="str">
        <f aca="false">MID(D271,1,2)</f>
        <v>14</v>
      </c>
      <c r="G271" s="0" t="s">
        <v>1170</v>
      </c>
      <c r="H271" s="11" t="s">
        <v>1167</v>
      </c>
      <c r="I271" s="11" t="s">
        <v>1171</v>
      </c>
      <c r="J271" s="0" t="n">
        <f aca="false">MID(I271,1,2)+1</f>
        <v>14</v>
      </c>
      <c r="L271" s="35" t="b">
        <f aca="false">EXACT(C271,H271)</f>
        <v>1</v>
      </c>
      <c r="M271" s="35" t="b">
        <f aca="false">EXACT(E271,J271)</f>
        <v>1</v>
      </c>
    </row>
    <row r="272" customFormat="false" ht="12.8" hidden="false" customHeight="false" outlineLevel="0" collapsed="false">
      <c r="B272" s="0" t="s">
        <v>1173</v>
      </c>
      <c r="C272" s="11" t="s">
        <v>1172</v>
      </c>
      <c r="D272" s="11" t="s">
        <v>1174</v>
      </c>
      <c r="E272" s="0" t="str">
        <f aca="false">MID(D272,1,2)</f>
        <v>14</v>
      </c>
      <c r="G272" s="0" t="s">
        <v>1175</v>
      </c>
      <c r="H272" s="11" t="s">
        <v>1172</v>
      </c>
      <c r="I272" s="11" t="s">
        <v>1171</v>
      </c>
      <c r="J272" s="0" t="n">
        <f aca="false">MID(I272,1,2)+1</f>
        <v>14</v>
      </c>
      <c r="L272" s="35" t="b">
        <f aca="false">EXACT(C272,H272)</f>
        <v>1</v>
      </c>
      <c r="M272" s="35" t="b">
        <f aca="false">EXACT(E272,J272)</f>
        <v>1</v>
      </c>
    </row>
    <row r="273" customFormat="false" ht="12.8" hidden="false" customHeight="false" outlineLevel="0" collapsed="false">
      <c r="B273" s="0" t="s">
        <v>1177</v>
      </c>
      <c r="C273" s="11" t="s">
        <v>1176</v>
      </c>
      <c r="D273" s="11" t="s">
        <v>1178</v>
      </c>
      <c r="E273" s="0" t="str">
        <f aca="false">MID(D273,1,2)</f>
        <v>14</v>
      </c>
      <c r="G273" s="0" t="s">
        <v>1179</v>
      </c>
      <c r="H273" s="11" t="s">
        <v>1176</v>
      </c>
      <c r="I273" s="11" t="s">
        <v>1171</v>
      </c>
      <c r="J273" s="0" t="n">
        <f aca="false">MID(I273,1,2)+1</f>
        <v>14</v>
      </c>
      <c r="L273" s="35" t="b">
        <f aca="false">EXACT(C273,H273)</f>
        <v>1</v>
      </c>
      <c r="M273" s="35" t="b">
        <f aca="false">EXACT(E273,J273)</f>
        <v>1</v>
      </c>
    </row>
    <row r="274" customFormat="false" ht="12.8" hidden="false" customHeight="false" outlineLevel="0" collapsed="false">
      <c r="B274" s="0" t="s">
        <v>1181</v>
      </c>
      <c r="C274" s="11" t="s">
        <v>1180</v>
      </c>
      <c r="D274" s="11" t="s">
        <v>1182</v>
      </c>
      <c r="E274" s="0" t="str">
        <f aca="false">MID(D274,1,2)</f>
        <v>14</v>
      </c>
      <c r="G274" s="0" t="s">
        <v>1183</v>
      </c>
      <c r="H274" s="11" t="s">
        <v>1180</v>
      </c>
      <c r="I274" s="11" t="s">
        <v>1171</v>
      </c>
      <c r="J274" s="0" t="n">
        <f aca="false">MID(I274,1,2)+1</f>
        <v>14</v>
      </c>
      <c r="L274" s="35" t="b">
        <f aca="false">EXACT(C274,H274)</f>
        <v>1</v>
      </c>
      <c r="M274" s="35" t="b">
        <f aca="false">EXACT(E274,J274)</f>
        <v>1</v>
      </c>
    </row>
    <row r="275" customFormat="false" ht="12.8" hidden="false" customHeight="false" outlineLevel="0" collapsed="false">
      <c r="B275" s="0" t="s">
        <v>1185</v>
      </c>
      <c r="C275" s="11" t="s">
        <v>1184</v>
      </c>
      <c r="D275" s="11" t="s">
        <v>1186</v>
      </c>
      <c r="E275" s="0" t="str">
        <f aca="false">MID(D275,1,2)</f>
        <v>14</v>
      </c>
      <c r="G275" s="0" t="s">
        <v>1187</v>
      </c>
      <c r="H275" s="11" t="s">
        <v>1184</v>
      </c>
      <c r="I275" s="11" t="s">
        <v>1171</v>
      </c>
      <c r="J275" s="0" t="n">
        <f aca="false">MID(I275,1,2)+1</f>
        <v>14</v>
      </c>
      <c r="L275" s="35" t="b">
        <f aca="false">EXACT(C275,H275)</f>
        <v>1</v>
      </c>
      <c r="M275" s="35" t="b">
        <f aca="false">EXACT(E275,J275)</f>
        <v>1</v>
      </c>
    </row>
    <row r="276" customFormat="false" ht="12.8" hidden="false" customHeight="false" outlineLevel="0" collapsed="false">
      <c r="B276" s="0" t="s">
        <v>1189</v>
      </c>
      <c r="C276" s="11" t="s">
        <v>1188</v>
      </c>
      <c r="D276" s="11" t="s">
        <v>1190</v>
      </c>
      <c r="E276" s="0" t="str">
        <f aca="false">MID(D276,1,2)</f>
        <v>14</v>
      </c>
      <c r="G276" s="0" t="s">
        <v>1191</v>
      </c>
      <c r="H276" s="11" t="s">
        <v>1188</v>
      </c>
      <c r="I276" s="11" t="s">
        <v>1171</v>
      </c>
      <c r="J276" s="0" t="n">
        <f aca="false">MID(I276,1,2)+1</f>
        <v>14</v>
      </c>
      <c r="L276" s="35" t="b">
        <f aca="false">EXACT(C276,H276)</f>
        <v>1</v>
      </c>
      <c r="M276" s="35" t="b">
        <f aca="false">EXACT(E276,J276)</f>
        <v>1</v>
      </c>
    </row>
    <row r="277" customFormat="false" ht="12.8" hidden="false" customHeight="false" outlineLevel="0" collapsed="false">
      <c r="B277" s="0" t="s">
        <v>1193</v>
      </c>
      <c r="C277" s="11" t="s">
        <v>1192</v>
      </c>
      <c r="D277" s="11" t="s">
        <v>1194</v>
      </c>
      <c r="E277" s="0" t="str">
        <f aca="false">MID(D277,1,2)</f>
        <v>14</v>
      </c>
      <c r="G277" s="0" t="s">
        <v>1195</v>
      </c>
      <c r="H277" s="11" t="s">
        <v>1192</v>
      </c>
      <c r="I277" s="11" t="s">
        <v>1196</v>
      </c>
      <c r="J277" s="0" t="n">
        <f aca="false">MID(I277,1,2)+1</f>
        <v>14</v>
      </c>
      <c r="L277" s="35" t="b">
        <f aca="false">EXACT(C277,H277)</f>
        <v>1</v>
      </c>
      <c r="M277" s="35" t="b">
        <f aca="false">EXACT(E277,J277)</f>
        <v>1</v>
      </c>
    </row>
    <row r="278" customFormat="false" ht="12.8" hidden="false" customHeight="false" outlineLevel="0" collapsed="false">
      <c r="B278" s="0" t="s">
        <v>1198</v>
      </c>
      <c r="C278" s="11" t="s">
        <v>1197</v>
      </c>
      <c r="D278" s="11" t="s">
        <v>1199</v>
      </c>
      <c r="E278" s="0" t="str">
        <f aca="false">MID(D278,1,2)</f>
        <v>14</v>
      </c>
      <c r="G278" s="0" t="s">
        <v>1200</v>
      </c>
      <c r="H278" s="11" t="s">
        <v>1197</v>
      </c>
      <c r="I278" s="11" t="s">
        <v>1196</v>
      </c>
      <c r="J278" s="0" t="n">
        <f aca="false">MID(I278,1,2)+1</f>
        <v>14</v>
      </c>
      <c r="L278" s="35" t="b">
        <f aca="false">EXACT(C278,H278)</f>
        <v>1</v>
      </c>
      <c r="M278" s="35" t="b">
        <f aca="false">EXACT(E278,J278)</f>
        <v>1</v>
      </c>
    </row>
    <row r="279" customFormat="false" ht="12.8" hidden="false" customHeight="false" outlineLevel="0" collapsed="false">
      <c r="B279" s="0" t="s">
        <v>1202</v>
      </c>
      <c r="C279" s="11" t="s">
        <v>1201</v>
      </c>
      <c r="D279" s="11" t="s">
        <v>1203</v>
      </c>
      <c r="E279" s="0" t="str">
        <f aca="false">MID(D279,1,2)</f>
        <v>14</v>
      </c>
      <c r="G279" s="0" t="s">
        <v>1204</v>
      </c>
      <c r="H279" s="11" t="s">
        <v>1201</v>
      </c>
      <c r="I279" s="11" t="s">
        <v>1196</v>
      </c>
      <c r="J279" s="0" t="n">
        <f aca="false">MID(I279,1,2)+1</f>
        <v>14</v>
      </c>
      <c r="L279" s="35" t="b">
        <f aca="false">EXACT(C279,H279)</f>
        <v>1</v>
      </c>
      <c r="M279" s="35" t="b">
        <f aca="false">EXACT(E279,J279)</f>
        <v>1</v>
      </c>
    </row>
    <row r="280" customFormat="false" ht="12.8" hidden="false" customHeight="false" outlineLevel="0" collapsed="false">
      <c r="B280" s="0" t="s">
        <v>1206</v>
      </c>
      <c r="C280" s="11" t="s">
        <v>1205</v>
      </c>
      <c r="D280" s="11" t="s">
        <v>1207</v>
      </c>
      <c r="E280" s="0" t="str">
        <f aca="false">MID(D280,1,2)</f>
        <v>14</v>
      </c>
      <c r="G280" s="0" t="s">
        <v>1208</v>
      </c>
      <c r="H280" s="11" t="s">
        <v>1205</v>
      </c>
      <c r="I280" s="11" t="s">
        <v>1209</v>
      </c>
      <c r="J280" s="0" t="n">
        <f aca="false">MID(I280,1,2)+1</f>
        <v>14</v>
      </c>
      <c r="L280" s="35" t="b">
        <f aca="false">EXACT(C280,H280)</f>
        <v>1</v>
      </c>
      <c r="M280" s="35" t="b">
        <f aca="false">EXACT(E280,J280)</f>
        <v>1</v>
      </c>
    </row>
    <row r="281" customFormat="false" ht="12.8" hidden="false" customHeight="false" outlineLevel="0" collapsed="false">
      <c r="B281" s="0" t="s">
        <v>1211</v>
      </c>
      <c r="C281" s="11" t="s">
        <v>1210</v>
      </c>
      <c r="D281" s="11" t="s">
        <v>1212</v>
      </c>
      <c r="E281" s="0" t="str">
        <f aca="false">MID(D281,1,2)</f>
        <v>14</v>
      </c>
      <c r="G281" s="0" t="s">
        <v>1213</v>
      </c>
      <c r="H281" s="11" t="s">
        <v>1210</v>
      </c>
      <c r="I281" s="11" t="s">
        <v>1209</v>
      </c>
      <c r="J281" s="0" t="n">
        <f aca="false">MID(I281,1,2)+1</f>
        <v>14</v>
      </c>
      <c r="L281" s="35" t="b">
        <f aca="false">EXACT(C281,H281)</f>
        <v>1</v>
      </c>
      <c r="M281" s="35" t="b">
        <f aca="false">EXACT(E281,J281)</f>
        <v>1</v>
      </c>
    </row>
    <row r="282" customFormat="false" ht="12.8" hidden="false" customHeight="false" outlineLevel="0" collapsed="false">
      <c r="B282" s="0" t="s">
        <v>1215</v>
      </c>
      <c r="C282" s="11" t="s">
        <v>1214</v>
      </c>
      <c r="D282" s="11" t="s">
        <v>1216</v>
      </c>
      <c r="E282" s="0" t="str">
        <f aca="false">MID(D282,1,2)</f>
        <v>14</v>
      </c>
      <c r="G282" s="0" t="s">
        <v>1217</v>
      </c>
      <c r="H282" s="11" t="s">
        <v>1214</v>
      </c>
      <c r="I282" s="11" t="s">
        <v>1209</v>
      </c>
      <c r="J282" s="0" t="n">
        <f aca="false">MID(I282,1,2)+1</f>
        <v>14</v>
      </c>
      <c r="L282" s="35" t="b">
        <f aca="false">EXACT(C282,H282)</f>
        <v>1</v>
      </c>
      <c r="M282" s="35" t="b">
        <f aca="false">EXACT(E282,J282)</f>
        <v>1</v>
      </c>
    </row>
    <row r="283" customFormat="false" ht="12.8" hidden="false" customHeight="false" outlineLevel="0" collapsed="false">
      <c r="B283" s="0" t="s">
        <v>1219</v>
      </c>
      <c r="C283" s="11" t="s">
        <v>1218</v>
      </c>
      <c r="D283" s="11" t="s">
        <v>1220</v>
      </c>
      <c r="E283" s="0" t="str">
        <f aca="false">MID(D283,1,2)</f>
        <v>14</v>
      </c>
      <c r="G283" s="0" t="s">
        <v>1221</v>
      </c>
      <c r="H283" s="11" t="s">
        <v>1218</v>
      </c>
      <c r="I283" s="11" t="s">
        <v>1209</v>
      </c>
      <c r="J283" s="0" t="n">
        <f aca="false">MID(I283,1,2)+1</f>
        <v>14</v>
      </c>
      <c r="L283" s="35" t="b">
        <f aca="false">EXACT(C283,H283)</f>
        <v>1</v>
      </c>
      <c r="M283" s="35" t="b">
        <f aca="false">EXACT(E283,J283)</f>
        <v>1</v>
      </c>
    </row>
    <row r="284" customFormat="false" ht="12.8" hidden="false" customHeight="false" outlineLevel="0" collapsed="false">
      <c r="B284" s="0" t="s">
        <v>1223</v>
      </c>
      <c r="C284" s="11" t="s">
        <v>1222</v>
      </c>
      <c r="D284" s="11" t="s">
        <v>1224</v>
      </c>
      <c r="E284" s="0" t="str">
        <f aca="false">MID(D284,1,2)</f>
        <v>14</v>
      </c>
      <c r="G284" s="0" t="s">
        <v>1225</v>
      </c>
      <c r="H284" s="11" t="s">
        <v>1222</v>
      </c>
      <c r="I284" s="11" t="s">
        <v>1209</v>
      </c>
      <c r="J284" s="0" t="n">
        <f aca="false">MID(I284,1,2)+1</f>
        <v>14</v>
      </c>
      <c r="L284" s="35" t="b">
        <f aca="false">EXACT(C284,H284)</f>
        <v>1</v>
      </c>
      <c r="M284" s="35" t="b">
        <f aca="false">EXACT(E284,J284)</f>
        <v>1</v>
      </c>
    </row>
    <row r="285" customFormat="false" ht="12.8" hidden="false" customHeight="false" outlineLevel="0" collapsed="false">
      <c r="B285" s="0" t="s">
        <v>1227</v>
      </c>
      <c r="C285" s="11" t="s">
        <v>1226</v>
      </c>
      <c r="D285" s="11" t="s">
        <v>1228</v>
      </c>
      <c r="E285" s="0" t="str">
        <f aca="false">MID(D285,1,2)</f>
        <v>14</v>
      </c>
      <c r="G285" s="0" t="s">
        <v>1229</v>
      </c>
      <c r="H285" s="11" t="s">
        <v>1226</v>
      </c>
      <c r="I285" s="11" t="s">
        <v>1209</v>
      </c>
      <c r="J285" s="0" t="n">
        <f aca="false">MID(I285,1,2)+1</f>
        <v>14</v>
      </c>
      <c r="L285" s="35" t="b">
        <f aca="false">EXACT(C285,H285)</f>
        <v>1</v>
      </c>
      <c r="M285" s="35" t="b">
        <f aca="false">EXACT(E285,J285)</f>
        <v>1</v>
      </c>
    </row>
    <row r="286" customFormat="false" ht="12.8" hidden="false" customHeight="false" outlineLevel="0" collapsed="false">
      <c r="B286" s="0" t="s">
        <v>1231</v>
      </c>
      <c r="C286" s="11" t="s">
        <v>1230</v>
      </c>
      <c r="D286" s="11" t="s">
        <v>1232</v>
      </c>
      <c r="E286" s="0" t="str">
        <f aca="false">MID(D286,1,2)</f>
        <v>15</v>
      </c>
      <c r="G286" s="0" t="s">
        <v>1233</v>
      </c>
      <c r="H286" s="11" t="s">
        <v>1230</v>
      </c>
      <c r="I286" s="11" t="s">
        <v>1234</v>
      </c>
      <c r="J286" s="0" t="n">
        <f aca="false">MID(I286,1,2)+1</f>
        <v>15</v>
      </c>
      <c r="L286" s="35" t="b">
        <f aca="false">EXACT(C286,H286)</f>
        <v>1</v>
      </c>
      <c r="M286" s="35" t="b">
        <f aca="false">EXACT(E286,J286)</f>
        <v>1</v>
      </c>
    </row>
    <row r="287" customFormat="false" ht="12.8" hidden="false" customHeight="false" outlineLevel="0" collapsed="false">
      <c r="B287" s="0" t="s">
        <v>1236</v>
      </c>
      <c r="C287" s="11" t="s">
        <v>1235</v>
      </c>
      <c r="D287" s="11" t="s">
        <v>1237</v>
      </c>
      <c r="E287" s="0" t="str">
        <f aca="false">MID(D287,1,2)</f>
        <v>15</v>
      </c>
      <c r="G287" s="0" t="s">
        <v>1238</v>
      </c>
      <c r="H287" s="11" t="s">
        <v>1235</v>
      </c>
      <c r="I287" s="11" t="s">
        <v>1239</v>
      </c>
      <c r="J287" s="0" t="n">
        <f aca="false">MID(I287,1,2)+1</f>
        <v>15</v>
      </c>
      <c r="L287" s="35" t="b">
        <f aca="false">EXACT(C287,H287)</f>
        <v>1</v>
      </c>
      <c r="M287" s="35" t="b">
        <f aca="false">EXACT(E287,J287)</f>
        <v>1</v>
      </c>
    </row>
    <row r="288" customFormat="false" ht="12.8" hidden="false" customHeight="false" outlineLevel="0" collapsed="false">
      <c r="B288" s="0" t="s">
        <v>1241</v>
      </c>
      <c r="C288" s="11" t="s">
        <v>1240</v>
      </c>
      <c r="D288" s="11" t="s">
        <v>1242</v>
      </c>
      <c r="E288" s="0" t="str">
        <f aca="false">MID(D288,1,2)</f>
        <v>15</v>
      </c>
      <c r="G288" s="0" t="s">
        <v>1243</v>
      </c>
      <c r="H288" s="11" t="s">
        <v>1240</v>
      </c>
      <c r="I288" s="11" t="s">
        <v>1239</v>
      </c>
      <c r="J288" s="0" t="n">
        <f aca="false">MID(I288,1,2)+1</f>
        <v>15</v>
      </c>
      <c r="L288" s="35" t="b">
        <f aca="false">EXACT(C288,H288)</f>
        <v>1</v>
      </c>
      <c r="M288" s="35" t="b">
        <f aca="false">EXACT(E288,J288)</f>
        <v>1</v>
      </c>
    </row>
    <row r="289" customFormat="false" ht="12.8" hidden="false" customHeight="false" outlineLevel="0" collapsed="false">
      <c r="B289" s="0" t="s">
        <v>1245</v>
      </c>
      <c r="C289" s="11" t="s">
        <v>1244</v>
      </c>
      <c r="D289" s="11" t="s">
        <v>1246</v>
      </c>
      <c r="E289" s="0" t="str">
        <f aca="false">MID(D289,1,2)</f>
        <v>14</v>
      </c>
      <c r="G289" s="0" t="s">
        <v>1247</v>
      </c>
      <c r="H289" s="11" t="s">
        <v>1244</v>
      </c>
      <c r="I289" s="11" t="s">
        <v>1248</v>
      </c>
      <c r="J289" s="0" t="n">
        <f aca="false">MID(I289,1,2)+1</f>
        <v>14</v>
      </c>
      <c r="L289" s="35" t="b">
        <f aca="false">EXACT(C289,H289)</f>
        <v>1</v>
      </c>
      <c r="M289" s="35" t="b">
        <f aca="false">EXACT(E289,J289)</f>
        <v>1</v>
      </c>
    </row>
    <row r="290" customFormat="false" ht="12.8" hidden="false" customHeight="false" outlineLevel="0" collapsed="false">
      <c r="B290" s="0" t="s">
        <v>1250</v>
      </c>
      <c r="C290" s="11" t="s">
        <v>1249</v>
      </c>
      <c r="D290" s="11" t="s">
        <v>1251</v>
      </c>
      <c r="E290" s="0" t="str">
        <f aca="false">MID(D290,1,2)</f>
        <v>14</v>
      </c>
      <c r="G290" s="0" t="s">
        <v>1252</v>
      </c>
      <c r="H290" s="11" t="s">
        <v>1249</v>
      </c>
      <c r="I290" s="11" t="s">
        <v>1248</v>
      </c>
      <c r="J290" s="0" t="n">
        <f aca="false">MID(I290,1,2)+1</f>
        <v>14</v>
      </c>
      <c r="L290" s="35" t="b">
        <f aca="false">EXACT(C290,H290)</f>
        <v>1</v>
      </c>
      <c r="M290" s="35" t="b">
        <f aca="false">EXACT(E290,J290)</f>
        <v>1</v>
      </c>
    </row>
    <row r="291" customFormat="false" ht="12.8" hidden="false" customHeight="false" outlineLevel="0" collapsed="false">
      <c r="B291" s="0" t="s">
        <v>1254</v>
      </c>
      <c r="C291" s="11" t="s">
        <v>1253</v>
      </c>
      <c r="D291" s="11" t="s">
        <v>1255</v>
      </c>
      <c r="E291" s="0" t="str">
        <f aca="false">MID(D291,1,2)</f>
        <v>15</v>
      </c>
      <c r="G291" s="0" t="s">
        <v>1256</v>
      </c>
      <c r="H291" s="11" t="s">
        <v>1253</v>
      </c>
      <c r="I291" s="11" t="s">
        <v>1239</v>
      </c>
      <c r="J291" s="0" t="n">
        <f aca="false">MID(I291,1,2)+1</f>
        <v>15</v>
      </c>
      <c r="L291" s="35" t="b">
        <f aca="false">EXACT(C291,H291)</f>
        <v>1</v>
      </c>
      <c r="M291" s="35" t="b">
        <f aca="false">EXACT(E291,J291)</f>
        <v>1</v>
      </c>
    </row>
    <row r="292" customFormat="false" ht="12.8" hidden="false" customHeight="false" outlineLevel="0" collapsed="false">
      <c r="B292" s="0" t="s">
        <v>1258</v>
      </c>
      <c r="C292" s="11" t="s">
        <v>1257</v>
      </c>
      <c r="D292" s="11" t="s">
        <v>1259</v>
      </c>
      <c r="E292" s="0" t="str">
        <f aca="false">MID(D292,1,2)</f>
        <v>15</v>
      </c>
      <c r="G292" s="0" t="s">
        <v>1260</v>
      </c>
      <c r="H292" s="11" t="s">
        <v>1257</v>
      </c>
      <c r="I292" s="11" t="s">
        <v>1261</v>
      </c>
      <c r="J292" s="0" t="n">
        <f aca="false">MID(I292,1,2)+1</f>
        <v>15</v>
      </c>
      <c r="L292" s="35" t="b">
        <f aca="false">EXACT(C292,H292)</f>
        <v>1</v>
      </c>
      <c r="M292" s="35" t="b">
        <f aca="false">EXACT(E292,J292)</f>
        <v>1</v>
      </c>
    </row>
    <row r="293" customFormat="false" ht="12.8" hidden="false" customHeight="false" outlineLevel="0" collapsed="false">
      <c r="B293" s="0" t="s">
        <v>1520</v>
      </c>
      <c r="C293" s="11" t="s">
        <v>1519</v>
      </c>
      <c r="D293" s="11" t="s">
        <v>1521</v>
      </c>
      <c r="E293" s="0" t="str">
        <f aca="false">MID(D293,1,2)</f>
        <v>14</v>
      </c>
      <c r="G293" s="0" t="s">
        <v>1522</v>
      </c>
      <c r="H293" s="11" t="s">
        <v>1519</v>
      </c>
      <c r="I293" s="11" t="s">
        <v>1523</v>
      </c>
      <c r="J293" s="0" t="n">
        <f aca="false">MID(I293,1,2)+1</f>
        <v>14</v>
      </c>
      <c r="L293" s="35" t="b">
        <f aca="false">EXACT(C293,H293)</f>
        <v>1</v>
      </c>
      <c r="M293" s="35" t="b">
        <f aca="false">EXACT(E293,J293)</f>
        <v>1</v>
      </c>
    </row>
    <row r="294" customFormat="false" ht="12.8" hidden="false" customHeight="false" outlineLevel="0" collapsed="false">
      <c r="B294" s="0" t="s">
        <v>1263</v>
      </c>
      <c r="C294" s="11" t="s">
        <v>1262</v>
      </c>
      <c r="D294" s="11" t="s">
        <v>1264</v>
      </c>
      <c r="E294" s="0" t="str">
        <f aca="false">MID(D294,1,2)</f>
        <v>14</v>
      </c>
      <c r="G294" s="0" t="s">
        <v>1265</v>
      </c>
      <c r="H294" s="11" t="s">
        <v>1262</v>
      </c>
      <c r="I294" s="11" t="s">
        <v>1266</v>
      </c>
      <c r="J294" s="0" t="n">
        <f aca="false">MID(I294,1,2)+1</f>
        <v>14</v>
      </c>
      <c r="L294" s="35" t="b">
        <f aca="false">EXACT(C294,H294)</f>
        <v>1</v>
      </c>
      <c r="M294" s="35" t="b">
        <f aca="false">EXACT(E294,J294)</f>
        <v>1</v>
      </c>
    </row>
    <row r="295" customFormat="false" ht="12.8" hidden="false" customHeight="false" outlineLevel="0" collapsed="false">
      <c r="B295" s="0" t="s">
        <v>1268</v>
      </c>
      <c r="C295" s="11" t="s">
        <v>1267</v>
      </c>
      <c r="D295" s="11" t="s">
        <v>1269</v>
      </c>
      <c r="E295" s="0" t="str">
        <f aca="false">MID(D295,1,2)</f>
        <v>15</v>
      </c>
      <c r="G295" s="0" t="s">
        <v>1270</v>
      </c>
      <c r="H295" s="11" t="s">
        <v>1267</v>
      </c>
      <c r="I295" s="11" t="s">
        <v>1271</v>
      </c>
      <c r="J295" s="0" t="n">
        <f aca="false">MID(I295,1,2)+1</f>
        <v>15</v>
      </c>
      <c r="L295" s="35" t="b">
        <f aca="false">EXACT(C295,H295)</f>
        <v>1</v>
      </c>
      <c r="M295" s="35" t="b">
        <f aca="false">EXACT(E295,J295)</f>
        <v>1</v>
      </c>
    </row>
    <row r="296" customFormat="false" ht="12.8" hidden="false" customHeight="false" outlineLevel="0" collapsed="false">
      <c r="B296" s="0" t="s">
        <v>1273</v>
      </c>
      <c r="C296" s="11" t="s">
        <v>1272</v>
      </c>
      <c r="D296" s="11" t="s">
        <v>1274</v>
      </c>
      <c r="E296" s="0" t="str">
        <f aca="false">MID(D296,1,2)</f>
        <v>14</v>
      </c>
      <c r="G296" s="0" t="s">
        <v>1275</v>
      </c>
      <c r="H296" s="11" t="s">
        <v>1272</v>
      </c>
      <c r="I296" s="11" t="s">
        <v>1266</v>
      </c>
      <c r="J296" s="0" t="n">
        <f aca="false">MID(I296,1,2)+1</f>
        <v>14</v>
      </c>
      <c r="L296" s="35" t="b">
        <f aca="false">EXACT(C296,H296)</f>
        <v>1</v>
      </c>
      <c r="M296" s="35" t="b">
        <f aca="false">EXACT(E296,J296)</f>
        <v>1</v>
      </c>
    </row>
    <row r="297" customFormat="false" ht="12.8" hidden="false" customHeight="false" outlineLevel="0" collapsed="false">
      <c r="B297" s="0" t="s">
        <v>1277</v>
      </c>
      <c r="C297" s="11" t="s">
        <v>1276</v>
      </c>
      <c r="D297" s="11" t="s">
        <v>1278</v>
      </c>
      <c r="E297" s="0" t="str">
        <f aca="false">MID(D297,1,2)</f>
        <v>14</v>
      </c>
      <c r="G297" s="0" t="s">
        <v>1279</v>
      </c>
      <c r="H297" s="11" t="s">
        <v>1276</v>
      </c>
      <c r="I297" s="11" t="s">
        <v>1266</v>
      </c>
      <c r="J297" s="0" t="n">
        <f aca="false">MID(I297,1,2)+1</f>
        <v>14</v>
      </c>
      <c r="L297" s="35" t="b">
        <f aca="false">EXACT(C297,H297)</f>
        <v>1</v>
      </c>
      <c r="M297" s="35" t="b">
        <f aca="false">EXACT(E297,J297)</f>
        <v>1</v>
      </c>
    </row>
    <row r="298" customFormat="false" ht="12.8" hidden="false" customHeight="false" outlineLevel="0" collapsed="false">
      <c r="B298" s="0" t="s">
        <v>1281</v>
      </c>
      <c r="C298" s="11" t="s">
        <v>1280</v>
      </c>
      <c r="D298" s="11" t="s">
        <v>1282</v>
      </c>
      <c r="E298" s="0" t="str">
        <f aca="false">MID(D298,1,2)</f>
        <v>14</v>
      </c>
      <c r="G298" s="0" t="s">
        <v>1283</v>
      </c>
      <c r="H298" s="11" t="s">
        <v>1280</v>
      </c>
      <c r="I298" s="11" t="s">
        <v>1284</v>
      </c>
      <c r="J298" s="0" t="n">
        <f aca="false">MID(I298,1,2)+1</f>
        <v>14</v>
      </c>
      <c r="L298" s="35" t="b">
        <f aca="false">EXACT(C298,H298)</f>
        <v>1</v>
      </c>
      <c r="M298" s="35" t="b">
        <f aca="false">EXACT(E298,J298)</f>
        <v>1</v>
      </c>
    </row>
    <row r="299" customFormat="false" ht="12.8" hidden="false" customHeight="false" outlineLevel="0" collapsed="false">
      <c r="B299" s="0" t="s">
        <v>1286</v>
      </c>
      <c r="C299" s="11" t="s">
        <v>1285</v>
      </c>
      <c r="D299" s="11" t="s">
        <v>1287</v>
      </c>
      <c r="E299" s="0" t="str">
        <f aca="false">MID(D299,1,2)</f>
        <v>14</v>
      </c>
      <c r="G299" s="0" t="s">
        <v>1288</v>
      </c>
      <c r="H299" s="11" t="s">
        <v>1285</v>
      </c>
      <c r="I299" s="11" t="s">
        <v>1284</v>
      </c>
      <c r="J299" s="0" t="n">
        <f aca="false">MID(I299,1,2)+1</f>
        <v>14</v>
      </c>
      <c r="L299" s="35" t="b">
        <f aca="false">EXACT(C299,H299)</f>
        <v>1</v>
      </c>
      <c r="M299" s="35" t="b">
        <f aca="false">EXACT(E299,J299)</f>
        <v>1</v>
      </c>
    </row>
    <row r="300" customFormat="false" ht="12.8" hidden="false" customHeight="false" outlineLevel="0" collapsed="false">
      <c r="B300" s="0" t="s">
        <v>1290</v>
      </c>
      <c r="C300" s="11" t="s">
        <v>1289</v>
      </c>
      <c r="D300" s="11" t="s">
        <v>1291</v>
      </c>
      <c r="E300" s="0" t="str">
        <f aca="false">MID(D300,1,2)</f>
        <v>14</v>
      </c>
      <c r="G300" s="0" t="s">
        <v>1292</v>
      </c>
      <c r="H300" s="11" t="s">
        <v>1289</v>
      </c>
      <c r="I300" s="11" t="s">
        <v>1284</v>
      </c>
      <c r="J300" s="0" t="n">
        <f aca="false">MID(I300,1,2)+1</f>
        <v>14</v>
      </c>
      <c r="L300" s="35" t="b">
        <f aca="false">EXACT(C300,H300)</f>
        <v>1</v>
      </c>
      <c r="M300" s="35" t="b">
        <f aca="false">EXACT(E300,J300)</f>
        <v>1</v>
      </c>
    </row>
    <row r="301" customFormat="false" ht="12.8" hidden="false" customHeight="false" outlineLevel="0" collapsed="false">
      <c r="B301" s="0" t="s">
        <v>1294</v>
      </c>
      <c r="C301" s="11" t="s">
        <v>1293</v>
      </c>
      <c r="D301" s="11" t="s">
        <v>1295</v>
      </c>
      <c r="E301" s="0" t="str">
        <f aca="false">MID(D301,1,2)</f>
        <v>14</v>
      </c>
      <c r="G301" s="0" t="s">
        <v>1296</v>
      </c>
      <c r="H301" s="11" t="s">
        <v>1293</v>
      </c>
      <c r="I301" s="11" t="s">
        <v>1297</v>
      </c>
      <c r="J301" s="0" t="n">
        <f aca="false">MID(I301,1,2)+1</f>
        <v>14</v>
      </c>
      <c r="L301" s="35" t="b">
        <f aca="false">EXACT(C301,H301)</f>
        <v>1</v>
      </c>
      <c r="M301" s="35" t="b">
        <f aca="false">EXACT(E301,J301)</f>
        <v>1</v>
      </c>
    </row>
    <row r="302" customFormat="false" ht="12.8" hidden="false" customHeight="false" outlineLevel="0" collapsed="false">
      <c r="B302" s="0" t="s">
        <v>1299</v>
      </c>
      <c r="C302" s="11" t="s">
        <v>1298</v>
      </c>
      <c r="D302" s="11" t="s">
        <v>1300</v>
      </c>
      <c r="E302" s="0" t="str">
        <f aca="false">MID(D302,1,2)</f>
        <v>14</v>
      </c>
      <c r="G302" s="0" t="s">
        <v>1301</v>
      </c>
      <c r="H302" s="11" t="s">
        <v>1298</v>
      </c>
      <c r="I302" s="11" t="s">
        <v>1297</v>
      </c>
      <c r="J302" s="0" t="n">
        <f aca="false">MID(I302,1,2)+1</f>
        <v>14</v>
      </c>
      <c r="L302" s="35" t="b">
        <f aca="false">EXACT(C302,H302)</f>
        <v>1</v>
      </c>
      <c r="M302" s="35" t="b">
        <f aca="false">EXACT(E302,J302)</f>
        <v>1</v>
      </c>
    </row>
    <row r="303" customFormat="false" ht="12.8" hidden="false" customHeight="false" outlineLevel="0" collapsed="false">
      <c r="B303" s="0" t="s">
        <v>1303</v>
      </c>
      <c r="C303" s="11" t="s">
        <v>1302</v>
      </c>
      <c r="D303" s="11" t="s">
        <v>1304</v>
      </c>
      <c r="E303" s="0" t="str">
        <f aca="false">MID(D303,1,2)</f>
        <v>14</v>
      </c>
      <c r="G303" s="0" t="s">
        <v>1305</v>
      </c>
      <c r="H303" s="11" t="s">
        <v>1302</v>
      </c>
      <c r="I303" s="11" t="s">
        <v>1297</v>
      </c>
      <c r="J303" s="0" t="n">
        <f aca="false">MID(I303,1,2)+1</f>
        <v>14</v>
      </c>
      <c r="L303" s="35" t="b">
        <f aca="false">EXACT(C303,H303)</f>
        <v>1</v>
      </c>
      <c r="M303" s="35" t="b">
        <f aca="false">EXACT(E303,J303)</f>
        <v>1</v>
      </c>
    </row>
    <row r="304" customFormat="false" ht="12.8" hidden="false" customHeight="false" outlineLevel="0" collapsed="false">
      <c r="B304" s="0" t="s">
        <v>1307</v>
      </c>
      <c r="C304" s="11" t="s">
        <v>1306</v>
      </c>
      <c r="D304" s="11" t="s">
        <v>1308</v>
      </c>
      <c r="E304" s="0" t="str">
        <f aca="false">MID(D304,1,2)</f>
        <v>14</v>
      </c>
      <c r="G304" s="0" t="s">
        <v>1309</v>
      </c>
      <c r="H304" s="11" t="s">
        <v>1306</v>
      </c>
      <c r="I304" s="11" t="s">
        <v>1310</v>
      </c>
      <c r="J304" s="0" t="n">
        <f aca="false">MID(I304,1,2)+1</f>
        <v>14</v>
      </c>
      <c r="L304" s="35" t="b">
        <f aca="false">EXACT(C304,H304)</f>
        <v>1</v>
      </c>
      <c r="M304" s="35" t="b">
        <f aca="false">EXACT(E304,J304)</f>
        <v>1</v>
      </c>
    </row>
    <row r="305" customFormat="false" ht="12.8" hidden="false" customHeight="false" outlineLevel="0" collapsed="false">
      <c r="B305" s="0" t="s">
        <v>1312</v>
      </c>
      <c r="C305" s="11" t="s">
        <v>1311</v>
      </c>
      <c r="D305" s="11" t="s">
        <v>1308</v>
      </c>
      <c r="E305" s="0" t="str">
        <f aca="false">MID(D305,1,2)</f>
        <v>14</v>
      </c>
      <c r="G305" s="0" t="s">
        <v>1313</v>
      </c>
      <c r="H305" s="11" t="s">
        <v>1311</v>
      </c>
      <c r="I305" s="11" t="s">
        <v>1314</v>
      </c>
      <c r="J305" s="0" t="n">
        <f aca="false">MID(I305,1,2)+1</f>
        <v>14</v>
      </c>
      <c r="L305" s="35" t="b">
        <f aca="false">EXACT(C305,H305)</f>
        <v>1</v>
      </c>
      <c r="M305" s="35" t="b">
        <f aca="false">EXACT(E305,J305)</f>
        <v>1</v>
      </c>
    </row>
    <row r="306" customFormat="false" ht="12.8" hidden="false" customHeight="false" outlineLevel="0" collapsed="false">
      <c r="B306" s="0" t="s">
        <v>1316</v>
      </c>
      <c r="C306" s="11" t="s">
        <v>1315</v>
      </c>
      <c r="D306" s="11" t="s">
        <v>1317</v>
      </c>
      <c r="E306" s="0" t="str">
        <f aca="false">MID(D306,1,2)</f>
        <v>14</v>
      </c>
      <c r="G306" s="0" t="s">
        <v>1318</v>
      </c>
      <c r="H306" s="11" t="s">
        <v>1315</v>
      </c>
      <c r="I306" s="11" t="s">
        <v>1314</v>
      </c>
      <c r="J306" s="0" t="n">
        <f aca="false">MID(I306,1,2)+1</f>
        <v>14</v>
      </c>
      <c r="L306" s="35" t="b">
        <f aca="false">EXACT(C306,H306)</f>
        <v>1</v>
      </c>
      <c r="M306" s="35" t="b">
        <f aca="false">EXACT(E306,J306)</f>
        <v>1</v>
      </c>
    </row>
    <row r="307" customFormat="false" ht="12.8" hidden="false" customHeight="false" outlineLevel="0" collapsed="false">
      <c r="B307" s="0" t="s">
        <v>1320</v>
      </c>
      <c r="C307" s="11" t="s">
        <v>1319</v>
      </c>
      <c r="D307" s="11" t="s">
        <v>1321</v>
      </c>
      <c r="E307" s="0" t="str">
        <f aca="false">MID(D307,1,2)</f>
        <v>14</v>
      </c>
      <c r="G307" s="0" t="s">
        <v>1322</v>
      </c>
      <c r="H307" s="11" t="s">
        <v>1319</v>
      </c>
      <c r="I307" s="11" t="s">
        <v>1323</v>
      </c>
      <c r="J307" s="0" t="n">
        <f aca="false">MID(I307,1,2)+1</f>
        <v>14</v>
      </c>
      <c r="L307" s="35" t="b">
        <f aca="false">EXACT(C307,H307)</f>
        <v>1</v>
      </c>
      <c r="M307" s="35" t="b">
        <f aca="false">EXACT(E307,J307)</f>
        <v>1</v>
      </c>
    </row>
    <row r="308" customFormat="false" ht="12.8" hidden="false" customHeight="false" outlineLevel="0" collapsed="false">
      <c r="B308" s="0" t="s">
        <v>1325</v>
      </c>
      <c r="C308" s="11" t="s">
        <v>1324</v>
      </c>
      <c r="D308" s="11" t="s">
        <v>1321</v>
      </c>
      <c r="E308" s="0" t="str">
        <f aca="false">MID(D308,1,2)</f>
        <v>14</v>
      </c>
      <c r="G308" s="0" t="s">
        <v>1326</v>
      </c>
      <c r="H308" s="11" t="s">
        <v>1324</v>
      </c>
      <c r="I308" s="11" t="s">
        <v>1327</v>
      </c>
      <c r="J308" s="0" t="n">
        <f aca="false">MID(I308,1,2)+1</f>
        <v>14</v>
      </c>
      <c r="L308" s="35" t="b">
        <f aca="false">EXACT(C308,H308)</f>
        <v>1</v>
      </c>
      <c r="M308" s="35" t="b">
        <f aca="false">EXACT(E308,J308)</f>
        <v>1</v>
      </c>
    </row>
    <row r="309" customFormat="false" ht="12.8" hidden="false" customHeight="false" outlineLevel="0" collapsed="false">
      <c r="B309" s="0" t="s">
        <v>1329</v>
      </c>
      <c r="C309" s="11" t="s">
        <v>1328</v>
      </c>
      <c r="D309" s="11" t="s">
        <v>1330</v>
      </c>
      <c r="E309" s="0" t="str">
        <f aca="false">MID(D309,1,2)</f>
        <v>14</v>
      </c>
      <c r="G309" s="0" t="s">
        <v>1331</v>
      </c>
      <c r="H309" s="11" t="s">
        <v>1328</v>
      </c>
      <c r="I309" s="11" t="s">
        <v>1332</v>
      </c>
      <c r="J309" s="0" t="n">
        <f aca="false">MID(I309,1,2)+1</f>
        <v>14</v>
      </c>
      <c r="L309" s="35" t="b">
        <f aca="false">EXACT(C309,H309)</f>
        <v>1</v>
      </c>
      <c r="M309" s="35" t="b">
        <f aca="false">EXACT(E309,J309)</f>
        <v>1</v>
      </c>
    </row>
    <row r="310" customFormat="false" ht="12.8" hidden="false" customHeight="false" outlineLevel="0" collapsed="false">
      <c r="B310" s="0" t="s">
        <v>1334</v>
      </c>
      <c r="C310" s="11" t="s">
        <v>1333</v>
      </c>
      <c r="D310" s="11" t="s">
        <v>1330</v>
      </c>
      <c r="E310" s="0" t="str">
        <f aca="false">MID(D310,1,2)</f>
        <v>14</v>
      </c>
      <c r="G310" s="0" t="s">
        <v>1335</v>
      </c>
      <c r="H310" s="11" t="s">
        <v>1333</v>
      </c>
      <c r="I310" s="11" t="s">
        <v>1336</v>
      </c>
      <c r="J310" s="0" t="n">
        <f aca="false">MID(I310,1,2)+1</f>
        <v>14</v>
      </c>
      <c r="L310" s="35" t="b">
        <f aca="false">EXACT(C310,H310)</f>
        <v>1</v>
      </c>
      <c r="M310" s="35" t="b">
        <f aca="false">EXACT(E310,J310)</f>
        <v>1</v>
      </c>
    </row>
    <row r="311" customFormat="false" ht="12.8" hidden="false" customHeight="false" outlineLevel="0" collapsed="false">
      <c r="B311" s="0" t="s">
        <v>1338</v>
      </c>
      <c r="C311" s="11" t="s">
        <v>1337</v>
      </c>
      <c r="D311" s="11" t="s">
        <v>1339</v>
      </c>
      <c r="E311" s="0" t="str">
        <f aca="false">MID(D311,1,2)</f>
        <v>15</v>
      </c>
      <c r="G311" s="0" t="s">
        <v>1340</v>
      </c>
      <c r="H311" s="11" t="s">
        <v>1337</v>
      </c>
      <c r="I311" s="11" t="s">
        <v>1341</v>
      </c>
      <c r="J311" s="0" t="n">
        <f aca="false">MID(I311,1,2)+1</f>
        <v>15</v>
      </c>
      <c r="L311" s="35" t="b">
        <f aca="false">EXACT(C311,H311)</f>
        <v>1</v>
      </c>
      <c r="M311" s="35" t="b">
        <f aca="false">EXACT(E311,J311)</f>
        <v>1</v>
      </c>
    </row>
    <row r="312" customFormat="false" ht="12.8" hidden="false" customHeight="false" outlineLevel="0" collapsed="false">
      <c r="B312" s="0" t="s">
        <v>1343</v>
      </c>
      <c r="C312" s="11" t="s">
        <v>1342</v>
      </c>
      <c r="D312" s="11" t="s">
        <v>1339</v>
      </c>
      <c r="E312" s="0" t="str">
        <f aca="false">MID(D312,1,2)</f>
        <v>15</v>
      </c>
      <c r="G312" s="0" t="s">
        <v>1344</v>
      </c>
      <c r="H312" s="11" t="s">
        <v>1342</v>
      </c>
      <c r="I312" s="11" t="s">
        <v>1345</v>
      </c>
      <c r="J312" s="0" t="n">
        <f aca="false">MID(I312,1,2)+1</f>
        <v>15</v>
      </c>
      <c r="L312" s="35" t="b">
        <f aca="false">EXACT(C312,H312)</f>
        <v>1</v>
      </c>
      <c r="M312" s="35" t="b">
        <f aca="false">EXACT(E312,J312)</f>
        <v>1</v>
      </c>
    </row>
    <row r="313" customFormat="false" ht="12.8" hidden="false" customHeight="false" outlineLevel="0" collapsed="false">
      <c r="B313" s="0" t="s">
        <v>1347</v>
      </c>
      <c r="C313" s="11" t="s">
        <v>1346</v>
      </c>
      <c r="D313" s="11" t="s">
        <v>1348</v>
      </c>
      <c r="E313" s="0" t="str">
        <f aca="false">MID(D313,1,2)</f>
        <v>14</v>
      </c>
      <c r="G313" s="0" t="s">
        <v>1349</v>
      </c>
      <c r="H313" s="11" t="s">
        <v>1346</v>
      </c>
      <c r="I313" s="11" t="s">
        <v>1350</v>
      </c>
      <c r="J313" s="0" t="n">
        <f aca="false">MID(I313,1,2)+1</f>
        <v>14</v>
      </c>
      <c r="L313" s="35" t="b">
        <f aca="false">EXACT(C313,H313)</f>
        <v>1</v>
      </c>
      <c r="M313" s="35" t="b">
        <f aca="false">EXACT(E313,J313)</f>
        <v>1</v>
      </c>
    </row>
    <row r="314" customFormat="false" ht="12.8" hidden="false" customHeight="false" outlineLevel="0" collapsed="false">
      <c r="B314" s="0" t="s">
        <v>1526</v>
      </c>
      <c r="C314" s="11" t="s">
        <v>1525</v>
      </c>
      <c r="D314" s="11" t="s">
        <v>1339</v>
      </c>
      <c r="E314" s="0" t="str">
        <f aca="false">MID(D314,1,2)</f>
        <v>15</v>
      </c>
      <c r="G314" s="0" t="s">
        <v>1527</v>
      </c>
      <c r="H314" s="11" t="s">
        <v>1525</v>
      </c>
      <c r="I314" s="11" t="s">
        <v>1528</v>
      </c>
      <c r="J314" s="0" t="n">
        <f aca="false">MID(I314,1,2)+1</f>
        <v>15</v>
      </c>
      <c r="L314" s="35" t="b">
        <f aca="false">EXACT(C314,H314)</f>
        <v>1</v>
      </c>
      <c r="M314" s="35" t="b">
        <f aca="false">EXACT(E314,J314)</f>
        <v>1</v>
      </c>
    </row>
    <row r="315" customFormat="false" ht="12.8" hidden="false" customHeight="false" outlineLevel="0" collapsed="false">
      <c r="B315" s="0" t="s">
        <v>1352</v>
      </c>
      <c r="C315" s="11" t="s">
        <v>1351</v>
      </c>
      <c r="D315" s="11" t="s">
        <v>1353</v>
      </c>
      <c r="E315" s="0" t="str">
        <f aca="false">MID(D315,1,2)</f>
        <v>14</v>
      </c>
      <c r="G315" s="0" t="s">
        <v>1354</v>
      </c>
      <c r="H315" s="11" t="s">
        <v>1351</v>
      </c>
      <c r="I315" s="11" t="s">
        <v>1355</v>
      </c>
      <c r="J315" s="0" t="n">
        <f aca="false">MID(I315,1,2)+1</f>
        <v>14</v>
      </c>
      <c r="L315" s="35" t="b">
        <f aca="false">EXACT(C315,H315)</f>
        <v>1</v>
      </c>
      <c r="M315" s="35" t="b">
        <f aca="false">EXACT(E315,J315)</f>
        <v>1</v>
      </c>
    </row>
    <row r="316" customFormat="false" ht="12.8" hidden="false" customHeight="false" outlineLevel="0" collapsed="false">
      <c r="B316" s="0" t="s">
        <v>1357</v>
      </c>
      <c r="C316" s="11" t="s">
        <v>1356</v>
      </c>
      <c r="D316" s="11" t="s">
        <v>1358</v>
      </c>
      <c r="E316" s="0" t="str">
        <f aca="false">MID(D316,1,2)</f>
        <v>14</v>
      </c>
      <c r="G316" s="0" t="s">
        <v>1359</v>
      </c>
      <c r="H316" s="11" t="s">
        <v>1356</v>
      </c>
      <c r="I316" s="11" t="s">
        <v>1355</v>
      </c>
      <c r="J316" s="0" t="n">
        <f aca="false">MID(I316,1,2)+1</f>
        <v>14</v>
      </c>
      <c r="L316" s="35" t="b">
        <f aca="false">EXACT(C316,H316)</f>
        <v>1</v>
      </c>
      <c r="M316" s="35" t="b">
        <f aca="false">EXACT(E316,J316)</f>
        <v>1</v>
      </c>
    </row>
    <row r="317" customFormat="false" ht="12.8" hidden="false" customHeight="false" outlineLevel="0" collapsed="false">
      <c r="B317" s="0" t="s">
        <v>1361</v>
      </c>
      <c r="C317" s="11" t="s">
        <v>1360</v>
      </c>
      <c r="D317" s="11" t="s">
        <v>1362</v>
      </c>
      <c r="E317" s="0" t="str">
        <f aca="false">MID(D317,1,2)</f>
        <v>14</v>
      </c>
      <c r="G317" s="0" t="s">
        <v>1363</v>
      </c>
      <c r="H317" s="11" t="s">
        <v>1360</v>
      </c>
      <c r="I317" s="11" t="s">
        <v>1355</v>
      </c>
      <c r="J317" s="0" t="n">
        <f aca="false">MID(I317,1,2)+1</f>
        <v>14</v>
      </c>
      <c r="L317" s="35" t="b">
        <f aca="false">EXACT(C317,H317)</f>
        <v>1</v>
      </c>
      <c r="M317" s="35" t="b">
        <f aca="false">EXACT(E317,J317)</f>
        <v>1</v>
      </c>
    </row>
    <row r="318" customFormat="false" ht="12.8" hidden="false" customHeight="false" outlineLevel="0" collapsed="false">
      <c r="B318" s="0" t="s">
        <v>1365</v>
      </c>
      <c r="C318" s="11" t="s">
        <v>1364</v>
      </c>
      <c r="D318" s="11" t="s">
        <v>1366</v>
      </c>
      <c r="E318" s="0" t="str">
        <f aca="false">MID(D318,1,2)</f>
        <v>14</v>
      </c>
      <c r="G318" s="0" t="s">
        <v>1367</v>
      </c>
      <c r="H318" s="11" t="s">
        <v>1364</v>
      </c>
      <c r="I318" s="11" t="s">
        <v>1368</v>
      </c>
      <c r="J318" s="0" t="n">
        <f aca="false">MID(I318,1,2)+1</f>
        <v>14</v>
      </c>
      <c r="L318" s="35" t="b">
        <f aca="false">EXACT(C318,H318)</f>
        <v>1</v>
      </c>
      <c r="M318" s="35" t="b">
        <f aca="false">EXACT(E318,J318)</f>
        <v>1</v>
      </c>
    </row>
    <row r="319" customFormat="false" ht="12.8" hidden="false" customHeight="false" outlineLevel="0" collapsed="false">
      <c r="B319" s="0" t="s">
        <v>1370</v>
      </c>
      <c r="C319" s="11" t="s">
        <v>1369</v>
      </c>
      <c r="D319" s="11" t="s">
        <v>1366</v>
      </c>
      <c r="E319" s="0" t="str">
        <f aca="false">MID(D319,1,2)</f>
        <v>14</v>
      </c>
      <c r="G319" s="0" t="s">
        <v>1371</v>
      </c>
      <c r="H319" s="11" t="s">
        <v>1369</v>
      </c>
      <c r="I319" s="11" t="s">
        <v>1368</v>
      </c>
      <c r="J319" s="0" t="n">
        <f aca="false">MID(I319,1,2)+1</f>
        <v>14</v>
      </c>
      <c r="L319" s="35" t="b">
        <f aca="false">EXACT(C319,H319)</f>
        <v>1</v>
      </c>
      <c r="M319" s="35" t="b">
        <f aca="false">EXACT(E319,J319)</f>
        <v>1</v>
      </c>
    </row>
    <row r="320" customFormat="false" ht="12.8" hidden="false" customHeight="false" outlineLevel="0" collapsed="false">
      <c r="B320" s="0" t="s">
        <v>1373</v>
      </c>
      <c r="C320" s="11" t="s">
        <v>1372</v>
      </c>
      <c r="D320" s="11" t="s">
        <v>1374</v>
      </c>
      <c r="E320" s="0" t="str">
        <f aca="false">MID(D320,1,2)</f>
        <v>14</v>
      </c>
      <c r="G320" s="0" t="s">
        <v>1375</v>
      </c>
      <c r="H320" s="11" t="s">
        <v>1372</v>
      </c>
      <c r="I320" s="11" t="s">
        <v>1376</v>
      </c>
      <c r="J320" s="0" t="n">
        <f aca="false">MID(I320,1,2)+1</f>
        <v>14</v>
      </c>
      <c r="L320" s="35" t="b">
        <f aca="false">EXACT(C320,H320)</f>
        <v>1</v>
      </c>
      <c r="M320" s="35" t="b">
        <f aca="false">EXACT(E320,J320)</f>
        <v>1</v>
      </c>
    </row>
    <row r="321" customFormat="false" ht="12.8" hidden="false" customHeight="false" outlineLevel="0" collapsed="false">
      <c r="B321" s="0" t="s">
        <v>1378</v>
      </c>
      <c r="C321" s="11" t="s">
        <v>1377</v>
      </c>
      <c r="D321" s="11" t="s">
        <v>1379</v>
      </c>
      <c r="E321" s="0" t="str">
        <f aca="false">MID(D321,1,2)</f>
        <v>15</v>
      </c>
      <c r="G321" s="0" t="s">
        <v>1380</v>
      </c>
      <c r="H321" s="11" t="s">
        <v>1377</v>
      </c>
      <c r="I321" s="11" t="s">
        <v>1381</v>
      </c>
      <c r="J321" s="0" t="n">
        <f aca="false">MID(I321,1,2)+1</f>
        <v>15</v>
      </c>
      <c r="L321" s="35" t="b">
        <f aca="false">EXACT(C321,H321)</f>
        <v>1</v>
      </c>
      <c r="M321" s="35" t="b">
        <f aca="false">EXACT(E321,J321)</f>
        <v>1</v>
      </c>
    </row>
    <row r="322" customFormat="false" ht="12.8" hidden="false" customHeight="false" outlineLevel="0" collapsed="false">
      <c r="B322" s="0" t="s">
        <v>1530</v>
      </c>
      <c r="C322" s="11" t="s">
        <v>1529</v>
      </c>
      <c r="D322" s="11" t="s">
        <v>1384</v>
      </c>
      <c r="E322" s="0" t="str">
        <f aca="false">MID(D322,1,2)</f>
        <v>14</v>
      </c>
      <c r="G322" s="0" t="s">
        <v>1531</v>
      </c>
      <c r="H322" s="11" t="s">
        <v>1529</v>
      </c>
      <c r="I322" s="11" t="s">
        <v>1386</v>
      </c>
      <c r="J322" s="0" t="n">
        <f aca="false">MID(I322,1,2)+1</f>
        <v>14</v>
      </c>
      <c r="L322" s="35" t="b">
        <f aca="false">EXACT(C322,H322)</f>
        <v>1</v>
      </c>
      <c r="M322" s="35" t="b">
        <f aca="false">EXACT(E322,J322)</f>
        <v>1</v>
      </c>
    </row>
    <row r="323" customFormat="false" ht="12.8" hidden="false" customHeight="false" outlineLevel="0" collapsed="false">
      <c r="B323" s="0" t="s">
        <v>1383</v>
      </c>
      <c r="C323" s="11" t="s">
        <v>1382</v>
      </c>
      <c r="D323" s="11" t="s">
        <v>1384</v>
      </c>
      <c r="E323" s="0" t="str">
        <f aca="false">MID(D323,1,2)</f>
        <v>14</v>
      </c>
      <c r="G323" s="0" t="s">
        <v>1385</v>
      </c>
      <c r="H323" s="11" t="s">
        <v>1382</v>
      </c>
      <c r="I323" s="11" t="s">
        <v>1386</v>
      </c>
      <c r="J323" s="0" t="n">
        <f aca="false">MID(I323,1,2)+1</f>
        <v>14</v>
      </c>
      <c r="L323" s="35" t="b">
        <f aca="false">EXACT(C323,H323)</f>
        <v>1</v>
      </c>
      <c r="M323" s="35" t="b">
        <f aca="false">EXACT(E323,J323)</f>
        <v>1</v>
      </c>
    </row>
    <row r="324" customFormat="false" ht="12.8" hidden="false" customHeight="false" outlineLevel="0" collapsed="false">
      <c r="B324" s="0" t="s">
        <v>1388</v>
      </c>
      <c r="C324" s="11" t="s">
        <v>1387</v>
      </c>
      <c r="D324" s="11" t="s">
        <v>1389</v>
      </c>
      <c r="E324" s="0" t="str">
        <f aca="false">MID(D324,1,2)</f>
        <v>14</v>
      </c>
      <c r="G324" s="0" t="s">
        <v>1390</v>
      </c>
      <c r="H324" s="11" t="s">
        <v>1387</v>
      </c>
      <c r="I324" s="11" t="s">
        <v>1391</v>
      </c>
      <c r="J324" s="0" t="n">
        <f aca="false">MID(I324,1,2)+1</f>
        <v>14</v>
      </c>
      <c r="L324" s="35" t="b">
        <f aca="false">EXACT(C324,H324)</f>
        <v>1</v>
      </c>
      <c r="M324" s="35" t="b">
        <f aca="false">EXACT(E324,J324)</f>
        <v>1</v>
      </c>
    </row>
    <row r="325" customFormat="false" ht="12.8" hidden="false" customHeight="false" outlineLevel="0" collapsed="false">
      <c r="B325" s="0" t="s">
        <v>1393</v>
      </c>
      <c r="C325" s="11" t="s">
        <v>1392</v>
      </c>
      <c r="D325" s="11" t="s">
        <v>1394</v>
      </c>
      <c r="E325" s="0" t="str">
        <f aca="false">MID(D325,1,2)</f>
        <v>14</v>
      </c>
      <c r="G325" s="0" t="s">
        <v>1395</v>
      </c>
      <c r="H325" s="11" t="s">
        <v>1392</v>
      </c>
      <c r="I325" s="11" t="s">
        <v>1391</v>
      </c>
      <c r="J325" s="0" t="n">
        <f aca="false">MID(I325,1,2)+1</f>
        <v>14</v>
      </c>
      <c r="L325" s="35" t="b">
        <f aca="false">EXACT(C325,H325)</f>
        <v>1</v>
      </c>
      <c r="M325" s="35" t="b">
        <f aca="false">EXACT(E325,J325)</f>
        <v>1</v>
      </c>
    </row>
    <row r="326" customFormat="false" ht="12.8" hidden="false" customHeight="false" outlineLevel="0" collapsed="false">
      <c r="B326" s="0" t="s">
        <v>1397</v>
      </c>
      <c r="C326" s="11" t="s">
        <v>1396</v>
      </c>
      <c r="D326" s="11" t="s">
        <v>1398</v>
      </c>
      <c r="E326" s="0" t="str">
        <f aca="false">MID(D326,1,2)</f>
        <v>15</v>
      </c>
      <c r="G326" s="0" t="s">
        <v>1399</v>
      </c>
      <c r="H326" s="11" t="s">
        <v>1396</v>
      </c>
      <c r="I326" s="11" t="s">
        <v>1400</v>
      </c>
      <c r="J326" s="0" t="n">
        <f aca="false">MID(I326,1,2)+1</f>
        <v>15</v>
      </c>
      <c r="L326" s="35" t="b">
        <f aca="false">EXACT(C326,H326)</f>
        <v>1</v>
      </c>
      <c r="M326" s="35" t="b">
        <f aca="false">EXACT(E326,J326)</f>
        <v>1</v>
      </c>
    </row>
    <row r="327" customFormat="false" ht="12.8" hidden="false" customHeight="false" outlineLevel="0" collapsed="false">
      <c r="B327" s="0" t="s">
        <v>1402</v>
      </c>
      <c r="C327" s="11" t="s">
        <v>1401</v>
      </c>
      <c r="D327" s="11" t="s">
        <v>1403</v>
      </c>
      <c r="E327" s="0" t="str">
        <f aca="false">MID(D327,1,2)</f>
        <v>14</v>
      </c>
      <c r="G327" s="0" t="s">
        <v>1404</v>
      </c>
      <c r="H327" s="11" t="s">
        <v>1401</v>
      </c>
      <c r="I327" s="11" t="s">
        <v>1405</v>
      </c>
      <c r="J327" s="0" t="n">
        <f aca="false">MID(I327,1,2)+1</f>
        <v>14</v>
      </c>
      <c r="L327" s="35" t="b">
        <f aca="false">EXACT(C327,H327)</f>
        <v>1</v>
      </c>
      <c r="M327" s="35" t="b">
        <f aca="false">EXACT(E327,J327)</f>
        <v>1</v>
      </c>
    </row>
    <row r="328" customFormat="false" ht="12.8" hidden="false" customHeight="false" outlineLevel="0" collapsed="false">
      <c r="B328" s="0" t="s">
        <v>1407</v>
      </c>
      <c r="C328" s="11" t="s">
        <v>1406</v>
      </c>
      <c r="D328" s="11" t="s">
        <v>1408</v>
      </c>
      <c r="E328" s="0" t="str">
        <f aca="false">MID(D328,1,2)</f>
        <v>15</v>
      </c>
      <c r="G328" s="0" t="s">
        <v>1409</v>
      </c>
      <c r="H328" s="11" t="s">
        <v>1406</v>
      </c>
      <c r="I328" s="11" t="s">
        <v>1410</v>
      </c>
      <c r="J328" s="0" t="n">
        <f aca="false">MID(I328,1,2)+1</f>
        <v>15</v>
      </c>
      <c r="L328" s="35" t="b">
        <f aca="false">EXACT(C328,H328)</f>
        <v>1</v>
      </c>
      <c r="M328" s="35" t="b">
        <f aca="false">EXACT(E328,J328)</f>
        <v>1</v>
      </c>
    </row>
    <row r="329" customFormat="false" ht="12.8" hidden="false" customHeight="false" outlineLevel="0" collapsed="false">
      <c r="B329" s="0" t="s">
        <v>1412</v>
      </c>
      <c r="C329" s="11" t="s">
        <v>1411</v>
      </c>
      <c r="D329" s="11" t="s">
        <v>1413</v>
      </c>
      <c r="E329" s="0" t="str">
        <f aca="false">MID(D329,1,2)</f>
        <v>14</v>
      </c>
      <c r="G329" s="0" t="s">
        <v>1414</v>
      </c>
      <c r="H329" s="11" t="s">
        <v>1411</v>
      </c>
      <c r="I329" s="11" t="s">
        <v>1415</v>
      </c>
      <c r="J329" s="0" t="n">
        <f aca="false">MID(I329,1,2)+1</f>
        <v>14</v>
      </c>
      <c r="L329" s="35" t="b">
        <f aca="false">EXACT(C329,H329)</f>
        <v>1</v>
      </c>
      <c r="M329" s="35" t="b">
        <f aca="false">EXACT(E329,J329)</f>
        <v>1</v>
      </c>
    </row>
    <row r="330" customFormat="false" ht="12.8" hidden="false" customHeight="false" outlineLevel="0" collapsed="false">
      <c r="B330" s="0" t="s">
        <v>1417</v>
      </c>
      <c r="C330" s="11" t="s">
        <v>1416</v>
      </c>
      <c r="D330" s="11" t="s">
        <v>1418</v>
      </c>
      <c r="E330" s="0" t="str">
        <f aca="false">MID(D330,1,2)</f>
        <v>14</v>
      </c>
      <c r="G330" s="0" t="s">
        <v>1419</v>
      </c>
      <c r="H330" s="11" t="s">
        <v>1416</v>
      </c>
      <c r="I330" s="11" t="s">
        <v>1415</v>
      </c>
      <c r="J330" s="0" t="n">
        <f aca="false">MID(I330,1,2)+1</f>
        <v>14</v>
      </c>
      <c r="L330" s="35" t="b">
        <f aca="false">EXACT(C330,H330)</f>
        <v>1</v>
      </c>
      <c r="M330" s="35" t="b">
        <f aca="false">EXACT(E330,J330)</f>
        <v>1</v>
      </c>
    </row>
    <row r="331" customFormat="false" ht="12.8" hidden="false" customHeight="false" outlineLevel="0" collapsed="false">
      <c r="B331" s="0" t="s">
        <v>1421</v>
      </c>
      <c r="C331" s="11" t="s">
        <v>1420</v>
      </c>
      <c r="D331" s="11" t="s">
        <v>1418</v>
      </c>
      <c r="E331" s="0" t="str">
        <f aca="false">MID(D331,1,2)</f>
        <v>14</v>
      </c>
      <c r="G331" s="0" t="s">
        <v>1422</v>
      </c>
      <c r="H331" s="11" t="s">
        <v>1420</v>
      </c>
      <c r="I331" s="11" t="s">
        <v>1415</v>
      </c>
      <c r="J331" s="0" t="n">
        <f aca="false">MID(I331,1,2)+1</f>
        <v>14</v>
      </c>
      <c r="L331" s="35" t="b">
        <f aca="false">EXACT(C331,H331)</f>
        <v>1</v>
      </c>
      <c r="M331" s="35" t="b">
        <f aca="false">EXACT(E331,J331)</f>
        <v>1</v>
      </c>
    </row>
    <row r="332" customFormat="false" ht="12.8" hidden="false" customHeight="false" outlineLevel="0" collapsed="false">
      <c r="B332" s="0" t="s">
        <v>1424</v>
      </c>
      <c r="C332" s="11" t="s">
        <v>1423</v>
      </c>
      <c r="D332" s="11" t="s">
        <v>1425</v>
      </c>
      <c r="E332" s="0" t="str">
        <f aca="false">MID(D332,1,2)</f>
        <v>14</v>
      </c>
      <c r="G332" s="0" t="s">
        <v>1426</v>
      </c>
      <c r="H332" s="11" t="s">
        <v>1423</v>
      </c>
      <c r="I332" s="11" t="s">
        <v>1427</v>
      </c>
      <c r="J332" s="0" t="n">
        <f aca="false">MID(I332,1,2)+1</f>
        <v>14</v>
      </c>
      <c r="L332" s="35" t="b">
        <f aca="false">EXACT(C332,H332)</f>
        <v>1</v>
      </c>
      <c r="M332" s="35" t="b">
        <f aca="false">EXACT(E332,J332)</f>
        <v>1</v>
      </c>
    </row>
    <row r="333" customFormat="false" ht="12.8" hidden="false" customHeight="false" outlineLevel="0" collapsed="false">
      <c r="B333" s="0" t="s">
        <v>1533</v>
      </c>
      <c r="C333" s="11" t="s">
        <v>1532</v>
      </c>
      <c r="D333" s="11" t="s">
        <v>1534</v>
      </c>
      <c r="E333" s="0" t="str">
        <f aca="false">MID(D333,1,2)</f>
        <v>14</v>
      </c>
      <c r="G333" s="0" t="s">
        <v>1535</v>
      </c>
      <c r="H333" s="11" t="s">
        <v>1532</v>
      </c>
      <c r="I333" s="11" t="s">
        <v>1536</v>
      </c>
      <c r="J333" s="0" t="n">
        <f aca="false">MID(I333,1,2)+1</f>
        <v>14</v>
      </c>
      <c r="L333" s="35" t="b">
        <f aca="false">EXACT(C333,H333)</f>
        <v>1</v>
      </c>
      <c r="M333" s="35" t="b">
        <f aca="false">EXACT(E333,J333)</f>
        <v>1</v>
      </c>
    </row>
    <row r="334" customFormat="false" ht="12.8" hidden="false" customHeight="false" outlineLevel="0" collapsed="false">
      <c r="B334" s="0" t="s">
        <v>1429</v>
      </c>
      <c r="C334" s="11" t="s">
        <v>1428</v>
      </c>
      <c r="D334" s="11" t="s">
        <v>1430</v>
      </c>
      <c r="E334" s="0" t="str">
        <f aca="false">MID(D334,1,2)</f>
        <v>15</v>
      </c>
      <c r="G334" s="0" t="s">
        <v>1431</v>
      </c>
      <c r="H334" s="11" t="s">
        <v>1428</v>
      </c>
      <c r="I334" s="11" t="s">
        <v>1432</v>
      </c>
      <c r="J334" s="0" t="n">
        <f aca="false">MID(I334,1,2)+1</f>
        <v>15</v>
      </c>
      <c r="L334" s="35" t="b">
        <f aca="false">EXACT(C334,H334)</f>
        <v>1</v>
      </c>
      <c r="M334" s="35" t="b">
        <f aca="false">EXACT(E334,J334)</f>
        <v>1</v>
      </c>
    </row>
    <row r="335" customFormat="false" ht="12.8" hidden="false" customHeight="false" outlineLevel="0" collapsed="false">
      <c r="B335" s="0" t="s">
        <v>1434</v>
      </c>
      <c r="C335" s="11" t="s">
        <v>1433</v>
      </c>
      <c r="D335" s="11" t="s">
        <v>1435</v>
      </c>
      <c r="E335" s="0" t="str">
        <f aca="false">MID(D335,1,2)</f>
        <v>15</v>
      </c>
      <c r="G335" s="0" t="s">
        <v>1436</v>
      </c>
      <c r="H335" s="11" t="s">
        <v>1433</v>
      </c>
      <c r="I335" s="11" t="s">
        <v>1437</v>
      </c>
      <c r="J335" s="0" t="n">
        <f aca="false">MID(I335,1,2)+1</f>
        <v>15</v>
      </c>
      <c r="L335" s="35" t="b">
        <f aca="false">EXACT(C335,H335)</f>
        <v>1</v>
      </c>
      <c r="M335" s="35" t="b">
        <f aca="false">EXACT(E335,J335)</f>
        <v>1</v>
      </c>
    </row>
    <row r="336" customFormat="false" ht="12.8" hidden="false" customHeight="false" outlineLevel="0" collapsed="false">
      <c r="B336" s="0" t="s">
        <v>1439</v>
      </c>
      <c r="C336" s="11" t="s">
        <v>1438</v>
      </c>
      <c r="D336" s="11" t="s">
        <v>1440</v>
      </c>
      <c r="E336" s="0" t="str">
        <f aca="false">MID(D336,1,2)</f>
        <v>14</v>
      </c>
      <c r="G336" s="0" t="s">
        <v>1441</v>
      </c>
      <c r="H336" s="11" t="s">
        <v>1438</v>
      </c>
      <c r="I336" s="11" t="s">
        <v>1442</v>
      </c>
      <c r="J336" s="0" t="n">
        <f aca="false">MID(I336,1,2)+1</f>
        <v>14</v>
      </c>
      <c r="L336" s="35" t="b">
        <f aca="false">EXACT(C336,H336)</f>
        <v>1</v>
      </c>
      <c r="M336" s="35" t="b">
        <f aca="false">EXACT(E336,J336)</f>
        <v>1</v>
      </c>
    </row>
    <row r="337" customFormat="false" ht="12.8" hidden="false" customHeight="false" outlineLevel="0" collapsed="false">
      <c r="B337" s="0" t="s">
        <v>1444</v>
      </c>
      <c r="C337" s="11" t="s">
        <v>1443</v>
      </c>
      <c r="D337" s="11" t="s">
        <v>1445</v>
      </c>
      <c r="E337" s="0" t="str">
        <f aca="false">MID(D337,1,2)</f>
        <v>14</v>
      </c>
      <c r="G337" s="0" t="s">
        <v>1446</v>
      </c>
      <c r="H337" s="11" t="s">
        <v>1443</v>
      </c>
      <c r="I337" s="11" t="s">
        <v>1442</v>
      </c>
      <c r="J337" s="0" t="n">
        <f aca="false">MID(I337,1,2)+1</f>
        <v>14</v>
      </c>
      <c r="L337" s="35" t="b">
        <f aca="false">EXACT(C337,H337)</f>
        <v>1</v>
      </c>
      <c r="M337" s="35" t="b">
        <f aca="false">EXACT(E337,J337)</f>
        <v>1</v>
      </c>
    </row>
    <row r="338" customFormat="false" ht="12.8" hidden="false" customHeight="false" outlineLevel="0" collapsed="false">
      <c r="B338" s="0" t="s">
        <v>1448</v>
      </c>
      <c r="C338" s="11" t="s">
        <v>1447</v>
      </c>
      <c r="D338" s="11" t="s">
        <v>1449</v>
      </c>
      <c r="E338" s="0" t="str">
        <f aca="false">MID(D338,1,2)</f>
        <v>15</v>
      </c>
      <c r="G338" s="0" t="s">
        <v>1450</v>
      </c>
      <c r="H338" s="11" t="s">
        <v>1447</v>
      </c>
      <c r="I338" s="11" t="s">
        <v>1451</v>
      </c>
      <c r="J338" s="0" t="n">
        <f aca="false">MID(I338,1,2)+1</f>
        <v>15</v>
      </c>
      <c r="L338" s="35" t="b">
        <f aca="false">EXACT(C338,H338)</f>
        <v>1</v>
      </c>
      <c r="M338" s="35" t="b">
        <f aca="false">EXACT(E338,J338)</f>
        <v>1</v>
      </c>
    </row>
    <row r="339" customFormat="false" ht="12.8" hidden="false" customHeight="false" outlineLevel="0" collapsed="false">
      <c r="B339" s="0" t="s">
        <v>1453</v>
      </c>
      <c r="C339" s="11" t="s">
        <v>1452</v>
      </c>
      <c r="D339" s="11" t="s">
        <v>1454</v>
      </c>
      <c r="E339" s="0" t="str">
        <f aca="false">MID(D339,1,2)</f>
        <v>14</v>
      </c>
      <c r="G339" s="0" t="s">
        <v>1455</v>
      </c>
      <c r="H339" s="11" t="s">
        <v>1452</v>
      </c>
      <c r="I339" s="11" t="s">
        <v>1442</v>
      </c>
      <c r="J339" s="0" t="n">
        <f aca="false">MID(I339,1,2)+1</f>
        <v>14</v>
      </c>
      <c r="L339" s="35" t="b">
        <f aca="false">EXACT(C339,H339)</f>
        <v>1</v>
      </c>
      <c r="M339" s="35" t="b">
        <f aca="false">EXACT(E339,J339)</f>
        <v>1</v>
      </c>
    </row>
    <row r="340" customFormat="false" ht="12.8" hidden="false" customHeight="false" outlineLevel="0" collapsed="false">
      <c r="B340" s="0" t="s">
        <v>1457</v>
      </c>
      <c r="C340" s="11" t="s">
        <v>1456</v>
      </c>
      <c r="D340" s="11" t="s">
        <v>1458</v>
      </c>
      <c r="E340" s="0" t="str">
        <f aca="false">MID(D340,1,2)</f>
        <v>15</v>
      </c>
      <c r="G340" s="0" t="s">
        <v>1459</v>
      </c>
      <c r="H340" s="11" t="s">
        <v>1456</v>
      </c>
      <c r="I340" s="11" t="s">
        <v>1460</v>
      </c>
      <c r="J340" s="0" t="n">
        <f aca="false">MID(I340,1,2)+1</f>
        <v>15</v>
      </c>
      <c r="L340" s="35" t="b">
        <f aca="false">EXACT(C340,H340)</f>
        <v>1</v>
      </c>
      <c r="M340" s="35" t="b">
        <f aca="false">EXACT(E340,J340)</f>
        <v>1</v>
      </c>
    </row>
    <row r="341" customFormat="false" ht="12.8" hidden="false" customHeight="false" outlineLevel="0" collapsed="false">
      <c r="B341" s="0" t="s">
        <v>1462</v>
      </c>
      <c r="C341" s="11" t="s">
        <v>1461</v>
      </c>
      <c r="D341" s="11" t="s">
        <v>1463</v>
      </c>
      <c r="E341" s="0" t="str">
        <f aca="false">MID(D341,1,2)</f>
        <v>15</v>
      </c>
      <c r="G341" s="0" t="s">
        <v>1464</v>
      </c>
      <c r="H341" s="11" t="s">
        <v>1461</v>
      </c>
      <c r="I341" s="11" t="s">
        <v>1460</v>
      </c>
      <c r="J341" s="0" t="n">
        <f aca="false">MID(I341,1,2)+1</f>
        <v>15</v>
      </c>
      <c r="L341" s="35" t="b">
        <f aca="false">EXACT(C341,H341)</f>
        <v>1</v>
      </c>
      <c r="M341" s="35" t="b">
        <f aca="false">EXACT(E341,J341)</f>
        <v>1</v>
      </c>
    </row>
    <row r="342" customFormat="false" ht="12.8" hidden="false" customHeight="false" outlineLevel="0" collapsed="false">
      <c r="B342" s="0" t="s">
        <v>1466</v>
      </c>
      <c r="C342" s="11" t="s">
        <v>1465</v>
      </c>
      <c r="D342" s="11" t="s">
        <v>1467</v>
      </c>
      <c r="E342" s="0" t="str">
        <f aca="false">MID(D342,1,2)</f>
        <v>14</v>
      </c>
      <c r="G342" s="0" t="s">
        <v>1468</v>
      </c>
      <c r="H342" s="11" t="s">
        <v>1465</v>
      </c>
      <c r="I342" s="11" t="s">
        <v>1469</v>
      </c>
      <c r="J342" s="0" t="n">
        <f aca="false">MID(I342,1,2)+1</f>
        <v>14</v>
      </c>
      <c r="L342" s="35" t="b">
        <f aca="false">EXACT(C342,H342)</f>
        <v>1</v>
      </c>
      <c r="M342" s="35" t="b">
        <f aca="false">EXACT(E342,J342)</f>
        <v>1</v>
      </c>
    </row>
    <row r="343" customFormat="false" ht="12.8" hidden="false" customHeight="false" outlineLevel="0" collapsed="false">
      <c r="B343" s="0" t="s">
        <v>1471</v>
      </c>
      <c r="C343" s="11" t="s">
        <v>1470</v>
      </c>
      <c r="D343" s="11" t="s">
        <v>1467</v>
      </c>
      <c r="E343" s="0" t="str">
        <f aca="false">MID(D343,1,2)</f>
        <v>14</v>
      </c>
      <c r="G343" s="0" t="s">
        <v>1472</v>
      </c>
      <c r="H343" s="11" t="s">
        <v>1470</v>
      </c>
      <c r="I343" s="11" t="s">
        <v>1473</v>
      </c>
      <c r="J343" s="0" t="n">
        <f aca="false">MID(I343,1,2)+1</f>
        <v>14</v>
      </c>
      <c r="L343" s="35" t="b">
        <f aca="false">EXACT(C343,H343)</f>
        <v>1</v>
      </c>
      <c r="M343" s="35" t="b">
        <f aca="false">EXACT(E343,J343)</f>
        <v>1</v>
      </c>
    </row>
    <row r="344" customFormat="false" ht="12.8" hidden="false" customHeight="false" outlineLevel="0" collapsed="false">
      <c r="B344" s="0" t="s">
        <v>1475</v>
      </c>
      <c r="C344" s="11" t="s">
        <v>1474</v>
      </c>
      <c r="D344" s="11" t="s">
        <v>1467</v>
      </c>
      <c r="E344" s="0" t="str">
        <f aca="false">MID(D344,1,2)</f>
        <v>14</v>
      </c>
      <c r="G344" s="0" t="s">
        <v>1476</v>
      </c>
      <c r="H344" s="11" t="s">
        <v>1474</v>
      </c>
      <c r="I344" s="11" t="s">
        <v>1477</v>
      </c>
      <c r="J344" s="0" t="n">
        <f aca="false">MID(I344,1,2)+1</f>
        <v>14</v>
      </c>
      <c r="L344" s="35" t="b">
        <f aca="false">EXACT(C344,H344)</f>
        <v>1</v>
      </c>
      <c r="M344" s="35" t="b">
        <f aca="false">EXACT(E344,J344)</f>
        <v>1</v>
      </c>
    </row>
    <row r="345" customFormat="false" ht="12.8" hidden="false" customHeight="false" outlineLevel="0" collapsed="false">
      <c r="B345" s="0" t="s">
        <v>1479</v>
      </c>
      <c r="C345" s="11" t="s">
        <v>1478</v>
      </c>
      <c r="D345" s="11" t="s">
        <v>1463</v>
      </c>
      <c r="E345" s="0" t="str">
        <f aca="false">MID(D345,1,2)</f>
        <v>15</v>
      </c>
      <c r="G345" s="0" t="s">
        <v>1480</v>
      </c>
      <c r="H345" s="11" t="s">
        <v>1478</v>
      </c>
      <c r="I345" s="11" t="s">
        <v>1481</v>
      </c>
      <c r="J345" s="0" t="n">
        <f aca="false">MID(I345,1,2)+1</f>
        <v>15</v>
      </c>
      <c r="L345" s="35" t="b">
        <f aca="false">EXACT(C345,H345)</f>
        <v>1</v>
      </c>
      <c r="M345" s="35" t="b">
        <f aca="false">EXACT(E345,J345)</f>
        <v>1</v>
      </c>
    </row>
    <row r="346" customFormat="false" ht="12.8" hidden="false" customHeight="false" outlineLevel="0" collapsed="false">
      <c r="B346" s="0" t="s">
        <v>1483</v>
      </c>
      <c r="C346" s="11" t="s">
        <v>1482</v>
      </c>
      <c r="D346" s="11" t="s">
        <v>1467</v>
      </c>
      <c r="E346" s="0" t="str">
        <f aca="false">MID(D346,1,2)</f>
        <v>14</v>
      </c>
      <c r="G346" s="0" t="s">
        <v>1484</v>
      </c>
      <c r="H346" s="11" t="s">
        <v>1482</v>
      </c>
      <c r="I346" s="11" t="s">
        <v>1485</v>
      </c>
      <c r="J346" s="0" t="n">
        <f aca="false">MID(I346,1,2)+1</f>
        <v>14</v>
      </c>
      <c r="L346" s="35" t="b">
        <f aca="false">EXACT(C346,H346)</f>
        <v>1</v>
      </c>
      <c r="M346" s="35" t="b">
        <f aca="false">EXACT(E346,J346)</f>
        <v>1</v>
      </c>
    </row>
    <row r="347" customFormat="false" ht="12.8" hidden="false" customHeight="false" outlineLevel="0" collapsed="false">
      <c r="B347" s="0" t="s">
        <v>1487</v>
      </c>
      <c r="C347" s="11" t="s">
        <v>1486</v>
      </c>
      <c r="D347" s="11" t="s">
        <v>1467</v>
      </c>
      <c r="E347" s="0" t="str">
        <f aca="false">MID(D347,1,2)</f>
        <v>14</v>
      </c>
      <c r="G347" s="0" t="s">
        <v>1488</v>
      </c>
      <c r="H347" s="11" t="s">
        <v>1486</v>
      </c>
      <c r="I347" s="11" t="s">
        <v>1489</v>
      </c>
      <c r="J347" s="0" t="n">
        <f aca="false">MID(I347,1,2)+1</f>
        <v>14</v>
      </c>
      <c r="L347" s="35" t="b">
        <f aca="false">EXACT(C347,H347)</f>
        <v>1</v>
      </c>
      <c r="M347" s="35" t="b">
        <f aca="false">EXACT(E347,J347)</f>
        <v>1</v>
      </c>
    </row>
    <row r="348" customFormat="false" ht="12.8" hidden="false" customHeight="false" outlineLevel="0" collapsed="false">
      <c r="B348" s="0" t="s">
        <v>1491</v>
      </c>
      <c r="C348" s="11" t="s">
        <v>1490</v>
      </c>
      <c r="D348" s="11" t="s">
        <v>1492</v>
      </c>
      <c r="E348" s="0" t="str">
        <f aca="false">MID(D348,1,2)</f>
        <v>14</v>
      </c>
      <c r="G348" s="0" t="s">
        <v>1493</v>
      </c>
      <c r="H348" s="11" t="s">
        <v>1490</v>
      </c>
      <c r="I348" s="11" t="s">
        <v>1489</v>
      </c>
      <c r="J348" s="0" t="n">
        <f aca="false">MID(I348,1,2)+1</f>
        <v>14</v>
      </c>
      <c r="L348" s="35" t="b">
        <f aca="false">EXACT(C348,H348)</f>
        <v>1</v>
      </c>
      <c r="M348" s="35" t="b">
        <f aca="false">EXACT(E348,J348)</f>
        <v>1</v>
      </c>
    </row>
    <row r="349" customFormat="false" ht="12.8" hidden="false" customHeight="false" outlineLevel="0" collapsed="false">
      <c r="B349" s="0" t="s">
        <v>1495</v>
      </c>
      <c r="C349" s="11" t="s">
        <v>1494</v>
      </c>
      <c r="D349" s="11" t="s">
        <v>1492</v>
      </c>
      <c r="E349" s="0" t="str">
        <f aca="false">MID(D349,1,2)</f>
        <v>14</v>
      </c>
      <c r="G349" s="0" t="s">
        <v>1496</v>
      </c>
      <c r="H349" s="11" t="s">
        <v>1494</v>
      </c>
      <c r="I349" s="11" t="s">
        <v>1497</v>
      </c>
      <c r="J349" s="0" t="n">
        <f aca="false">MID(I349,1,2)+1</f>
        <v>14</v>
      </c>
      <c r="L349" s="35" t="b">
        <f aca="false">EXACT(C349,H349)</f>
        <v>1</v>
      </c>
      <c r="M349" s="35" t="b">
        <f aca="false">EXACT(E349,J349)</f>
        <v>1</v>
      </c>
    </row>
    <row r="350" customFormat="false" ht="12.8" hidden="false" customHeight="false" outlineLevel="0" collapsed="false">
      <c r="C350" s="11"/>
      <c r="D350" s="11"/>
    </row>
    <row r="351" customFormat="false" ht="12.8" hidden="false" customHeight="false" outlineLevel="0" collapsed="false">
      <c r="C351" s="11"/>
      <c r="D351" s="11"/>
    </row>
    <row r="352" customFormat="false" ht="12.8" hidden="false" customHeight="false" outlineLevel="0" collapsed="false">
      <c r="C352" s="11"/>
      <c r="D352" s="11"/>
    </row>
    <row r="353" customFormat="false" ht="12.8" hidden="false" customHeight="false" outlineLevel="0" collapsed="false">
      <c r="C353" s="11"/>
      <c r="D353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4" activeCellId="0" sqref="O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33" width="10.46"/>
    <col collapsed="false" customWidth="true" hidden="false" outlineLevel="0" max="4" min="3" style="0" width="13.45"/>
    <col collapsed="false" customWidth="true" hidden="false" outlineLevel="0" max="5" min="5" style="0" width="8.52"/>
    <col collapsed="false" customWidth="true" hidden="false" outlineLevel="0" max="6" min="6" style="0" width="6.77"/>
    <col collapsed="false" customWidth="true" hidden="false" outlineLevel="0" max="7" min="7" style="0" width="5.2"/>
    <col collapsed="false" customWidth="true" hidden="false" outlineLevel="0" max="8" min="8" style="0" width="13.11"/>
    <col collapsed="false" customWidth="true" hidden="false" outlineLevel="0" max="9" min="9" style="0" width="10.46"/>
    <col collapsed="false" customWidth="true" hidden="false" outlineLevel="0" max="10" min="10" style="0" width="8.52"/>
    <col collapsed="false" customWidth="true" hidden="false" outlineLevel="0" max="11" min="11" style="0" width="6.69"/>
  </cols>
  <sheetData>
    <row r="1" customFormat="false" ht="12.8" hidden="false" customHeight="false" outlineLevel="0" collapsed="false">
      <c r="D1" s="0" t="s">
        <v>2</v>
      </c>
      <c r="H1" s="0" t="s">
        <v>1537</v>
      </c>
    </row>
    <row r="2" customFormat="false" ht="12.8" hidden="false" customHeight="false" outlineLevel="0" collapsed="false">
      <c r="A2" s="0" t="s">
        <v>0</v>
      </c>
      <c r="B2" s="33" t="s">
        <v>1</v>
      </c>
      <c r="D2" s="0" t="s">
        <v>5</v>
      </c>
      <c r="E2" s="0" t="s">
        <v>3</v>
      </c>
      <c r="F2" s="0" t="s">
        <v>4</v>
      </c>
      <c r="H2" s="0" t="s">
        <v>5</v>
      </c>
      <c r="I2" s="0" t="s">
        <v>1</v>
      </c>
      <c r="J2" s="0" t="s">
        <v>3</v>
      </c>
      <c r="K2" s="0" t="s">
        <v>4</v>
      </c>
      <c r="M2" s="0" t="s">
        <v>1538</v>
      </c>
      <c r="N2" s="0" t="s">
        <v>1539</v>
      </c>
    </row>
    <row r="3" customFormat="false" ht="12.8" hidden="false" customHeight="false" outlineLevel="0" collapsed="false">
      <c r="A3" s="0" t="n">
        <v>0</v>
      </c>
      <c r="B3" s="33" t="s">
        <v>9</v>
      </c>
      <c r="D3" s="0" t="s">
        <v>10</v>
      </c>
      <c r="E3" s="11" t="s">
        <v>11</v>
      </c>
      <c r="F3" s="0" t="str">
        <f aca="false">MID(E3,1,2)</f>
        <v>13</v>
      </c>
      <c r="H3" s="0" t="s">
        <v>12</v>
      </c>
      <c r="I3" s="11" t="s">
        <v>9</v>
      </c>
      <c r="J3" s="11" t="s">
        <v>13</v>
      </c>
      <c r="K3" s="0" t="n">
        <f aca="false">MID(J3,1,2)+1</f>
        <v>13</v>
      </c>
      <c r="M3" s="35" t="b">
        <f aca="false">EXACT(D3,I3)</f>
        <v>0</v>
      </c>
      <c r="N3" s="35" t="b">
        <f aca="false">EXACT(F3,K3)</f>
        <v>1</v>
      </c>
    </row>
    <row r="4" customFormat="false" ht="12.8" hidden="false" customHeight="false" outlineLevel="0" collapsed="false">
      <c r="A4" s="0" t="n">
        <v>1</v>
      </c>
      <c r="B4" s="33" t="s">
        <v>15</v>
      </c>
      <c r="D4" s="0" t="s">
        <v>16</v>
      </c>
      <c r="E4" s="11" t="s">
        <v>17</v>
      </c>
      <c r="F4" s="0" t="str">
        <f aca="false">MID(E4,1,2)</f>
        <v>13</v>
      </c>
      <c r="H4" s="0" t="s">
        <v>18</v>
      </c>
      <c r="I4" s="11" t="s">
        <v>15</v>
      </c>
      <c r="J4" s="11" t="s">
        <v>13</v>
      </c>
      <c r="K4" s="0" t="n">
        <f aca="false">MID(J4,1,2)+1</f>
        <v>13</v>
      </c>
      <c r="M4" s="35" t="b">
        <f aca="false">EXACT(D4,I4)</f>
        <v>0</v>
      </c>
      <c r="N4" s="35" t="b">
        <f aca="false">EXACT(F4,K4)</f>
        <v>1</v>
      </c>
    </row>
    <row r="5" customFormat="false" ht="12.8" hidden="false" customHeight="false" outlineLevel="0" collapsed="false">
      <c r="A5" s="0" t="n">
        <v>2</v>
      </c>
      <c r="B5" s="33" t="s">
        <v>19</v>
      </c>
      <c r="D5" s="0" t="s">
        <v>20</v>
      </c>
      <c r="E5" s="11" t="s">
        <v>21</v>
      </c>
      <c r="F5" s="0" t="str">
        <f aca="false">MID(E5,1,2)</f>
        <v>14</v>
      </c>
      <c r="H5" s="0" t="s">
        <v>22</v>
      </c>
      <c r="I5" s="11" t="s">
        <v>19</v>
      </c>
      <c r="J5" s="11" t="s">
        <v>23</v>
      </c>
      <c r="K5" s="0" t="n">
        <f aca="false">MID(J5,1,2)+1</f>
        <v>14</v>
      </c>
      <c r="M5" s="35" t="b">
        <f aca="false">EXACT(D5,I5)</f>
        <v>0</v>
      </c>
      <c r="N5" s="35" t="b">
        <f aca="false">EXACT(F5,K5)</f>
        <v>1</v>
      </c>
    </row>
    <row r="6" customFormat="false" ht="12.8" hidden="false" customHeight="false" outlineLevel="0" collapsed="false">
      <c r="A6" s="0" t="n">
        <v>3</v>
      </c>
      <c r="B6" s="33" t="s">
        <v>24</v>
      </c>
      <c r="D6" s="0" t="s">
        <v>25</v>
      </c>
      <c r="E6" s="11" t="s">
        <v>26</v>
      </c>
      <c r="F6" s="0" t="str">
        <f aca="false">MID(E6,1,2)</f>
        <v>14</v>
      </c>
      <c r="H6" s="0" t="s">
        <v>27</v>
      </c>
      <c r="I6" s="11" t="s">
        <v>24</v>
      </c>
      <c r="J6" s="11" t="s">
        <v>23</v>
      </c>
      <c r="K6" s="0" t="n">
        <f aca="false">MID(J6,1,2)+1</f>
        <v>14</v>
      </c>
      <c r="M6" s="35" t="b">
        <f aca="false">EXACT(D6,I6)</f>
        <v>0</v>
      </c>
      <c r="N6" s="35" t="b">
        <f aca="false">EXACT(F6,K6)</f>
        <v>1</v>
      </c>
    </row>
    <row r="7" customFormat="false" ht="12.8" hidden="false" customHeight="false" outlineLevel="0" collapsed="false">
      <c r="A7" s="0" t="n">
        <v>4</v>
      </c>
      <c r="B7" s="33" t="s">
        <v>28</v>
      </c>
      <c r="D7" s="0" t="s">
        <v>29</v>
      </c>
      <c r="E7" s="11" t="s">
        <v>30</v>
      </c>
      <c r="F7" s="0" t="str">
        <f aca="false">MID(E7,1,2)</f>
        <v>14</v>
      </c>
      <c r="H7" s="0" t="s">
        <v>31</v>
      </c>
      <c r="I7" s="11" t="s">
        <v>28</v>
      </c>
      <c r="J7" s="11" t="s">
        <v>23</v>
      </c>
      <c r="K7" s="0" t="n">
        <f aca="false">MID(J7,1,2)+1</f>
        <v>14</v>
      </c>
      <c r="M7" s="35" t="b">
        <f aca="false">EXACT(D7,I7)</f>
        <v>0</v>
      </c>
      <c r="N7" s="35" t="b">
        <f aca="false">EXACT(F7,K7)</f>
        <v>1</v>
      </c>
    </row>
    <row r="8" customFormat="false" ht="12.8" hidden="false" customHeight="false" outlineLevel="0" collapsed="false">
      <c r="A8" s="0" t="n">
        <v>5</v>
      </c>
      <c r="B8" s="33" t="s">
        <v>32</v>
      </c>
      <c r="D8" s="0" t="s">
        <v>33</v>
      </c>
      <c r="E8" s="11" t="s">
        <v>34</v>
      </c>
      <c r="F8" s="0" t="str">
        <f aca="false">MID(E8,1,2)</f>
        <v>13</v>
      </c>
      <c r="H8" s="0" t="s">
        <v>35</v>
      </c>
      <c r="I8" s="11" t="s">
        <v>32</v>
      </c>
      <c r="J8" s="11" t="s">
        <v>13</v>
      </c>
      <c r="K8" s="0" t="n">
        <f aca="false">MID(J8,1,2)+1</f>
        <v>13</v>
      </c>
      <c r="M8" s="35" t="b">
        <f aca="false">EXACT(D8,I8)</f>
        <v>0</v>
      </c>
      <c r="N8" s="35" t="b">
        <f aca="false">EXACT(F8,K8)</f>
        <v>1</v>
      </c>
    </row>
    <row r="9" customFormat="false" ht="12.8" hidden="false" customHeight="false" outlineLevel="0" collapsed="false">
      <c r="A9" s="0" t="n">
        <v>6</v>
      </c>
      <c r="B9" s="33" t="s">
        <v>36</v>
      </c>
      <c r="D9" s="0" t="s">
        <v>37</v>
      </c>
      <c r="E9" s="11" t="s">
        <v>38</v>
      </c>
      <c r="F9" s="0" t="str">
        <f aca="false">MID(E9,1,2)</f>
        <v>13</v>
      </c>
      <c r="H9" s="0" t="s">
        <v>39</v>
      </c>
      <c r="I9" s="11" t="s">
        <v>36</v>
      </c>
      <c r="J9" s="11" t="s">
        <v>40</v>
      </c>
      <c r="K9" s="0" t="n">
        <f aca="false">MID(J9,1,2)+1</f>
        <v>13</v>
      </c>
      <c r="M9" s="35" t="b">
        <f aca="false">EXACT(D9,I9)</f>
        <v>0</v>
      </c>
      <c r="N9" s="35" t="b">
        <f aca="false">EXACT(F9,K9)</f>
        <v>1</v>
      </c>
    </row>
    <row r="10" customFormat="false" ht="12.8" hidden="false" customHeight="false" outlineLevel="0" collapsed="false">
      <c r="A10" s="0" t="n">
        <v>7</v>
      </c>
      <c r="B10" s="33" t="s">
        <v>41</v>
      </c>
      <c r="D10" s="0" t="s">
        <v>42</v>
      </c>
      <c r="E10" s="11" t="s">
        <v>43</v>
      </c>
      <c r="F10" s="0" t="str">
        <f aca="false">MID(E10,1,2)</f>
        <v>13</v>
      </c>
      <c r="H10" s="0" t="s">
        <v>44</v>
      </c>
      <c r="I10" s="11" t="s">
        <v>41</v>
      </c>
      <c r="J10" s="11" t="s">
        <v>40</v>
      </c>
      <c r="K10" s="0" t="n">
        <f aca="false">MID(J10,1,2)+1</f>
        <v>13</v>
      </c>
      <c r="M10" s="35" t="b">
        <f aca="false">EXACT(D10,I10)</f>
        <v>0</v>
      </c>
      <c r="N10" s="35" t="b">
        <f aca="false">EXACT(F10,K10)</f>
        <v>1</v>
      </c>
    </row>
    <row r="11" customFormat="false" ht="12.8" hidden="false" customHeight="false" outlineLevel="0" collapsed="false">
      <c r="A11" s="0" t="n">
        <v>8</v>
      </c>
      <c r="B11" s="33" t="s">
        <v>45</v>
      </c>
      <c r="D11" s="0" t="s">
        <v>46</v>
      </c>
      <c r="E11" s="11" t="s">
        <v>47</v>
      </c>
      <c r="F11" s="0" t="str">
        <f aca="false">MID(E11,1,2)</f>
        <v>14</v>
      </c>
      <c r="H11" s="0" t="s">
        <v>48</v>
      </c>
      <c r="I11" s="11" t="s">
        <v>45</v>
      </c>
      <c r="J11" s="11" t="s">
        <v>49</v>
      </c>
      <c r="K11" s="0" t="n">
        <f aca="false">MID(J11,1,2)+1</f>
        <v>14</v>
      </c>
      <c r="M11" s="35" t="b">
        <f aca="false">EXACT(D11,I11)</f>
        <v>0</v>
      </c>
      <c r="N11" s="35" t="b">
        <f aca="false">EXACT(F11,K11)</f>
        <v>1</v>
      </c>
    </row>
    <row r="12" customFormat="false" ht="12.8" hidden="false" customHeight="false" outlineLevel="0" collapsed="false">
      <c r="A12" s="0" t="n">
        <v>9</v>
      </c>
      <c r="B12" s="33" t="s">
        <v>50</v>
      </c>
      <c r="D12" s="0" t="s">
        <v>51</v>
      </c>
      <c r="E12" s="11" t="s">
        <v>52</v>
      </c>
      <c r="F12" s="0" t="str">
        <f aca="false">MID(E12,1,2)</f>
        <v>13</v>
      </c>
      <c r="H12" s="0" t="s">
        <v>53</v>
      </c>
      <c r="I12" s="11" t="s">
        <v>50</v>
      </c>
      <c r="J12" s="11" t="s">
        <v>40</v>
      </c>
      <c r="K12" s="0" t="n">
        <f aca="false">MID(J12,1,2)+1</f>
        <v>13</v>
      </c>
      <c r="M12" s="35" t="b">
        <f aca="false">EXACT(D12,I12)</f>
        <v>0</v>
      </c>
      <c r="N12" s="35" t="b">
        <f aca="false">EXACT(F12,K12)</f>
        <v>1</v>
      </c>
    </row>
    <row r="13" customFormat="false" ht="12.8" hidden="false" customHeight="false" outlineLevel="0" collapsed="false">
      <c r="A13" s="0" t="n">
        <v>10</v>
      </c>
      <c r="B13" s="33" t="s">
        <v>54</v>
      </c>
      <c r="D13" s="0" t="s">
        <v>55</v>
      </c>
      <c r="E13" s="11" t="s">
        <v>56</v>
      </c>
      <c r="F13" s="0" t="str">
        <f aca="false">MID(E13,1,2)</f>
        <v>13</v>
      </c>
      <c r="H13" s="0" t="s">
        <v>57</v>
      </c>
      <c r="I13" s="11" t="s">
        <v>54</v>
      </c>
      <c r="J13" s="11" t="s">
        <v>40</v>
      </c>
      <c r="K13" s="0" t="n">
        <f aca="false">MID(J13,1,2)+1</f>
        <v>13</v>
      </c>
      <c r="M13" s="35" t="b">
        <f aca="false">EXACT(D13,I13)</f>
        <v>0</v>
      </c>
      <c r="N13" s="35" t="b">
        <f aca="false">EXACT(F13,K13)</f>
        <v>1</v>
      </c>
    </row>
    <row r="14" customFormat="false" ht="12.8" hidden="false" customHeight="false" outlineLevel="0" collapsed="false">
      <c r="A14" s="0" t="n">
        <v>11</v>
      </c>
      <c r="B14" s="33" t="s">
        <v>58</v>
      </c>
      <c r="D14" s="0" t="s">
        <v>59</v>
      </c>
      <c r="E14" s="11" t="s">
        <v>60</v>
      </c>
      <c r="F14" s="0" t="str">
        <f aca="false">MID(E14,1,2)</f>
        <v>13</v>
      </c>
      <c r="H14" s="0" t="s">
        <v>61</v>
      </c>
      <c r="I14" s="11" t="s">
        <v>58</v>
      </c>
      <c r="J14" s="11" t="s">
        <v>62</v>
      </c>
      <c r="K14" s="0" t="n">
        <f aca="false">MID(J14,1,2)+1</f>
        <v>13</v>
      </c>
      <c r="M14" s="35" t="b">
        <f aca="false">EXACT(D14,I14)</f>
        <v>0</v>
      </c>
      <c r="N14" s="35" t="b">
        <f aca="false">EXACT(F14,K14)</f>
        <v>1</v>
      </c>
    </row>
    <row r="15" customFormat="false" ht="12.8" hidden="false" customHeight="false" outlineLevel="0" collapsed="false">
      <c r="A15" s="0" t="n">
        <v>12</v>
      </c>
      <c r="B15" s="33" t="s">
        <v>63</v>
      </c>
      <c r="D15" s="0" t="s">
        <v>64</v>
      </c>
      <c r="E15" s="11" t="s">
        <v>65</v>
      </c>
      <c r="F15" s="0" t="str">
        <f aca="false">MID(E15,1,2)</f>
        <v>13</v>
      </c>
      <c r="H15" s="0" t="s">
        <v>66</v>
      </c>
      <c r="I15" s="11" t="s">
        <v>63</v>
      </c>
      <c r="J15" s="11" t="s">
        <v>62</v>
      </c>
      <c r="K15" s="0" t="n">
        <f aca="false">MID(J15,1,2)+1</f>
        <v>13</v>
      </c>
      <c r="M15" s="35" t="b">
        <f aca="false">EXACT(D15,I15)</f>
        <v>0</v>
      </c>
      <c r="N15" s="35" t="b">
        <f aca="false">EXACT(F15,K15)</f>
        <v>1</v>
      </c>
    </row>
    <row r="16" customFormat="false" ht="12.8" hidden="false" customHeight="false" outlineLevel="0" collapsed="false">
      <c r="A16" s="0" t="n">
        <v>13</v>
      </c>
      <c r="B16" s="33" t="s">
        <v>67</v>
      </c>
      <c r="D16" s="0" t="s">
        <v>68</v>
      </c>
      <c r="E16" s="11" t="s">
        <v>69</v>
      </c>
      <c r="F16" s="0" t="str">
        <f aca="false">MID(E16,1,2)</f>
        <v>13</v>
      </c>
      <c r="H16" s="0" t="s">
        <v>70</v>
      </c>
      <c r="I16" s="11" t="s">
        <v>67</v>
      </c>
      <c r="J16" s="11" t="s">
        <v>62</v>
      </c>
      <c r="K16" s="0" t="n">
        <f aca="false">MID(J16,1,2)+1</f>
        <v>13</v>
      </c>
      <c r="M16" s="35" t="b">
        <f aca="false">EXACT(D16,I16)</f>
        <v>0</v>
      </c>
      <c r="N16" s="35" t="b">
        <f aca="false">EXACT(F16,K16)</f>
        <v>1</v>
      </c>
    </row>
    <row r="17" customFormat="false" ht="12.8" hidden="false" customHeight="false" outlineLevel="0" collapsed="false">
      <c r="A17" s="0" t="n">
        <v>14</v>
      </c>
      <c r="B17" s="33" t="s">
        <v>71</v>
      </c>
      <c r="D17" s="0" t="s">
        <v>72</v>
      </c>
      <c r="E17" s="11" t="s">
        <v>73</v>
      </c>
      <c r="F17" s="0" t="str">
        <f aca="false">MID(E17,1,2)</f>
        <v>13</v>
      </c>
      <c r="H17" s="0" t="s">
        <v>74</v>
      </c>
      <c r="I17" s="11" t="s">
        <v>71</v>
      </c>
      <c r="J17" s="11" t="s">
        <v>75</v>
      </c>
      <c r="K17" s="0" t="n">
        <f aca="false">MID(J17,1,2)+1</f>
        <v>13</v>
      </c>
      <c r="M17" s="35" t="b">
        <f aca="false">EXACT(D17,I17)</f>
        <v>0</v>
      </c>
      <c r="N17" s="35" t="b">
        <f aca="false">EXACT(F17,K17)</f>
        <v>1</v>
      </c>
    </row>
    <row r="18" customFormat="false" ht="12.8" hidden="false" customHeight="false" outlineLevel="0" collapsed="false">
      <c r="A18" s="0" t="n">
        <v>15</v>
      </c>
      <c r="B18" s="33" t="s">
        <v>76</v>
      </c>
      <c r="D18" s="0" t="s">
        <v>77</v>
      </c>
      <c r="E18" s="11" t="s">
        <v>78</v>
      </c>
      <c r="F18" s="0" t="str">
        <f aca="false">MID(E18,1,2)</f>
        <v>13</v>
      </c>
      <c r="H18" s="0" t="s">
        <v>79</v>
      </c>
      <c r="I18" s="11" t="s">
        <v>76</v>
      </c>
      <c r="J18" s="11" t="s">
        <v>75</v>
      </c>
      <c r="K18" s="0" t="n">
        <f aca="false">MID(J18,1,2)+1</f>
        <v>13</v>
      </c>
      <c r="M18" s="35" t="b">
        <f aca="false">EXACT(D18,I18)</f>
        <v>0</v>
      </c>
      <c r="N18" s="35" t="b">
        <f aca="false">EXACT(F18,K18)</f>
        <v>1</v>
      </c>
    </row>
    <row r="19" customFormat="false" ht="12.8" hidden="false" customHeight="false" outlineLevel="0" collapsed="false">
      <c r="A19" s="0" t="n">
        <v>16</v>
      </c>
      <c r="B19" s="33" t="s">
        <v>80</v>
      </c>
      <c r="D19" s="0" t="s">
        <v>81</v>
      </c>
      <c r="E19" s="11" t="s">
        <v>82</v>
      </c>
      <c r="F19" s="0" t="str">
        <f aca="false">MID(E19,1,2)</f>
        <v>13</v>
      </c>
      <c r="H19" s="0" t="s">
        <v>83</v>
      </c>
      <c r="I19" s="11" t="s">
        <v>80</v>
      </c>
      <c r="J19" s="11" t="s">
        <v>75</v>
      </c>
      <c r="K19" s="0" t="n">
        <f aca="false">MID(J19,1,2)+1</f>
        <v>13</v>
      </c>
      <c r="M19" s="35" t="b">
        <f aca="false">EXACT(D19,I19)</f>
        <v>0</v>
      </c>
      <c r="N19" s="35" t="b">
        <f aca="false">EXACT(F19,K19)</f>
        <v>1</v>
      </c>
    </row>
    <row r="20" customFormat="false" ht="12.8" hidden="false" customHeight="false" outlineLevel="0" collapsed="false">
      <c r="A20" s="0" t="n">
        <v>17</v>
      </c>
      <c r="B20" s="33" t="s">
        <v>84</v>
      </c>
      <c r="D20" s="0" t="s">
        <v>85</v>
      </c>
      <c r="E20" s="11" t="s">
        <v>86</v>
      </c>
      <c r="F20" s="0" t="str">
        <f aca="false">MID(E20,1,2)</f>
        <v>13</v>
      </c>
      <c r="H20" s="0" t="s">
        <v>87</v>
      </c>
      <c r="I20" s="11" t="s">
        <v>84</v>
      </c>
      <c r="J20" s="11" t="s">
        <v>75</v>
      </c>
      <c r="K20" s="0" t="n">
        <f aca="false">MID(J20,1,2)+1</f>
        <v>13</v>
      </c>
      <c r="M20" s="35" t="b">
        <f aca="false">EXACT(D20,I20)</f>
        <v>0</v>
      </c>
      <c r="N20" s="35" t="b">
        <f aca="false">EXACT(F20,K20)</f>
        <v>1</v>
      </c>
    </row>
    <row r="21" customFormat="false" ht="12.8" hidden="false" customHeight="false" outlineLevel="0" collapsed="false">
      <c r="A21" s="0" t="n">
        <v>18</v>
      </c>
      <c r="B21" s="33" t="s">
        <v>88</v>
      </c>
      <c r="D21" s="0" t="s">
        <v>89</v>
      </c>
      <c r="E21" s="11" t="s">
        <v>90</v>
      </c>
      <c r="F21" s="0" t="str">
        <f aca="false">MID(E21,1,2)</f>
        <v>13</v>
      </c>
      <c r="H21" s="0" t="s">
        <v>91</v>
      </c>
      <c r="I21" s="11" t="s">
        <v>88</v>
      </c>
      <c r="J21" s="11" t="s">
        <v>75</v>
      </c>
      <c r="K21" s="0" t="n">
        <f aca="false">MID(J21,1,2)+1</f>
        <v>13</v>
      </c>
      <c r="M21" s="35" t="b">
        <f aca="false">EXACT(D21,I21)</f>
        <v>0</v>
      </c>
      <c r="N21" s="35" t="b">
        <f aca="false">EXACT(F21,K21)</f>
        <v>1</v>
      </c>
    </row>
    <row r="22" customFormat="false" ht="12.8" hidden="false" customHeight="false" outlineLevel="0" collapsed="false">
      <c r="A22" s="0" t="n">
        <v>19</v>
      </c>
      <c r="B22" s="33" t="s">
        <v>92</v>
      </c>
      <c r="D22" s="0" t="s">
        <v>93</v>
      </c>
      <c r="E22" s="11" t="s">
        <v>94</v>
      </c>
      <c r="F22" s="0" t="str">
        <f aca="false">MID(E22,1,2)</f>
        <v>12</v>
      </c>
      <c r="H22" s="0" t="s">
        <v>95</v>
      </c>
      <c r="I22" s="11" t="s">
        <v>92</v>
      </c>
      <c r="J22" s="11" t="s">
        <v>96</v>
      </c>
      <c r="K22" s="0" t="n">
        <f aca="false">MID(J22,1,2)+1</f>
        <v>12</v>
      </c>
      <c r="M22" s="35" t="b">
        <f aca="false">EXACT(D22,I22)</f>
        <v>0</v>
      </c>
      <c r="N22" s="35" t="b">
        <f aca="false">EXACT(F22,K22)</f>
        <v>1</v>
      </c>
    </row>
    <row r="23" customFormat="false" ht="12.8" hidden="false" customHeight="false" outlineLevel="0" collapsed="false">
      <c r="A23" s="0" t="n">
        <v>20</v>
      </c>
      <c r="B23" s="33" t="s">
        <v>97</v>
      </c>
      <c r="D23" s="0" t="s">
        <v>98</v>
      </c>
      <c r="E23" s="11" t="s">
        <v>99</v>
      </c>
      <c r="F23" s="0" t="str">
        <f aca="false">MID(E23,1,2)</f>
        <v>13</v>
      </c>
      <c r="H23" s="0" t="s">
        <v>100</v>
      </c>
      <c r="I23" s="11" t="s">
        <v>97</v>
      </c>
      <c r="J23" s="11" t="s">
        <v>101</v>
      </c>
      <c r="K23" s="0" t="n">
        <f aca="false">MID(J23,1,2)+1</f>
        <v>13</v>
      </c>
      <c r="M23" s="35" t="b">
        <f aca="false">EXACT(D23,I23)</f>
        <v>0</v>
      </c>
      <c r="N23" s="35" t="b">
        <f aca="false">EXACT(F23,K23)</f>
        <v>1</v>
      </c>
    </row>
    <row r="24" customFormat="false" ht="12.8" hidden="false" customHeight="false" outlineLevel="0" collapsed="false">
      <c r="A24" s="0" t="n">
        <v>21</v>
      </c>
      <c r="B24" s="33" t="s">
        <v>102</v>
      </c>
      <c r="D24" s="0" t="s">
        <v>103</v>
      </c>
      <c r="E24" s="11" t="s">
        <v>104</v>
      </c>
      <c r="F24" s="0" t="str">
        <f aca="false">MID(E24,1,2)</f>
        <v>12</v>
      </c>
      <c r="H24" s="0" t="s">
        <v>105</v>
      </c>
      <c r="I24" s="11" t="s">
        <v>102</v>
      </c>
      <c r="J24" s="11" t="s">
        <v>96</v>
      </c>
      <c r="K24" s="0" t="n">
        <f aca="false">MID(J24,1,2)+1</f>
        <v>12</v>
      </c>
      <c r="M24" s="35" t="b">
        <f aca="false">EXACT(D24,I24)</f>
        <v>0</v>
      </c>
      <c r="N24" s="35" t="b">
        <f aca="false">EXACT(F24,K24)</f>
        <v>1</v>
      </c>
    </row>
    <row r="25" customFormat="false" ht="12.8" hidden="false" customHeight="false" outlineLevel="0" collapsed="false">
      <c r="A25" s="0" t="n">
        <v>22</v>
      </c>
      <c r="B25" s="33" t="s">
        <v>106</v>
      </c>
      <c r="D25" s="0" t="s">
        <v>107</v>
      </c>
      <c r="E25" s="11" t="s">
        <v>108</v>
      </c>
      <c r="F25" s="0" t="str">
        <f aca="false">MID(E25,1,2)</f>
        <v>13</v>
      </c>
      <c r="H25" s="0" t="s">
        <v>109</v>
      </c>
      <c r="I25" s="11" t="s">
        <v>106</v>
      </c>
      <c r="J25" s="11" t="s">
        <v>101</v>
      </c>
      <c r="K25" s="0" t="n">
        <f aca="false">MID(J25,1,2)+1</f>
        <v>13</v>
      </c>
      <c r="M25" s="35" t="b">
        <f aca="false">EXACT(D25,I25)</f>
        <v>0</v>
      </c>
      <c r="N25" s="35" t="b">
        <f aca="false">EXACT(F25,K25)</f>
        <v>1</v>
      </c>
    </row>
    <row r="26" customFormat="false" ht="12.8" hidden="false" customHeight="false" outlineLevel="0" collapsed="false">
      <c r="A26" s="0" t="n">
        <v>23</v>
      </c>
      <c r="B26" s="33" t="s">
        <v>110</v>
      </c>
      <c r="D26" s="0" t="s">
        <v>111</v>
      </c>
      <c r="E26" s="11" t="s">
        <v>112</v>
      </c>
      <c r="F26" s="0" t="str">
        <f aca="false">MID(E26,1,2)</f>
        <v>13</v>
      </c>
      <c r="H26" s="0" t="s">
        <v>113</v>
      </c>
      <c r="I26" s="11" t="s">
        <v>110</v>
      </c>
      <c r="J26" s="11" t="s">
        <v>114</v>
      </c>
      <c r="K26" s="0" t="n">
        <f aca="false">MID(J26,1,2)+1</f>
        <v>13</v>
      </c>
      <c r="M26" s="35" t="b">
        <f aca="false">EXACT(D26,I26)</f>
        <v>0</v>
      </c>
      <c r="N26" s="35" t="b">
        <f aca="false">EXACT(F26,K26)</f>
        <v>1</v>
      </c>
    </row>
    <row r="27" customFormat="false" ht="12.8" hidden="false" customHeight="false" outlineLevel="0" collapsed="false">
      <c r="A27" s="0" t="n">
        <v>24</v>
      </c>
      <c r="B27" s="33" t="s">
        <v>115</v>
      </c>
      <c r="D27" s="0" t="s">
        <v>116</v>
      </c>
      <c r="E27" s="11" t="s">
        <v>117</v>
      </c>
      <c r="F27" s="0" t="str">
        <f aca="false">MID(E27,1,2)</f>
        <v>12</v>
      </c>
      <c r="H27" s="0" t="s">
        <v>118</v>
      </c>
      <c r="I27" s="11" t="s">
        <v>115</v>
      </c>
      <c r="J27" s="11" t="s">
        <v>119</v>
      </c>
      <c r="K27" s="0" t="n">
        <f aca="false">MID(J27,1,2)+1</f>
        <v>12</v>
      </c>
      <c r="M27" s="35" t="b">
        <f aca="false">EXACT(D27,I27)</f>
        <v>0</v>
      </c>
      <c r="N27" s="35" t="b">
        <f aca="false">EXACT(F27,K27)</f>
        <v>1</v>
      </c>
    </row>
    <row r="28" customFormat="false" ht="12.8" hidden="false" customHeight="false" outlineLevel="0" collapsed="false">
      <c r="A28" s="0" t="n">
        <v>25</v>
      </c>
      <c r="B28" s="33" t="s">
        <v>120</v>
      </c>
      <c r="D28" s="0" t="s">
        <v>121</v>
      </c>
      <c r="E28" s="11" t="s">
        <v>122</v>
      </c>
      <c r="F28" s="0" t="str">
        <f aca="false">MID(E28,1,2)</f>
        <v>12</v>
      </c>
      <c r="H28" s="0" t="s">
        <v>123</v>
      </c>
      <c r="I28" s="11" t="s">
        <v>120</v>
      </c>
      <c r="J28" s="11" t="s">
        <v>124</v>
      </c>
      <c r="K28" s="0" t="n">
        <f aca="false">MID(J28,1,2)+1</f>
        <v>12</v>
      </c>
      <c r="M28" s="35" t="b">
        <f aca="false">EXACT(D28,I28)</f>
        <v>0</v>
      </c>
      <c r="N28" s="35" t="b">
        <f aca="false">EXACT(F28,K28)</f>
        <v>1</v>
      </c>
    </row>
    <row r="29" customFormat="false" ht="12.8" hidden="false" customHeight="false" outlineLevel="0" collapsed="false">
      <c r="A29" s="0" t="n">
        <v>26</v>
      </c>
      <c r="B29" s="33" t="s">
        <v>125</v>
      </c>
      <c r="D29" s="0" t="s">
        <v>126</v>
      </c>
      <c r="E29" s="11" t="s">
        <v>127</v>
      </c>
      <c r="F29" s="0" t="str">
        <f aca="false">MID(E29,1,2)</f>
        <v>13</v>
      </c>
      <c r="H29" s="0" t="s">
        <v>128</v>
      </c>
      <c r="I29" s="11" t="s">
        <v>125</v>
      </c>
      <c r="J29" s="11" t="s">
        <v>129</v>
      </c>
      <c r="K29" s="0" t="n">
        <f aca="false">MID(J29,1,2)+1</f>
        <v>13</v>
      </c>
      <c r="M29" s="35" t="b">
        <f aca="false">EXACT(D29,I29)</f>
        <v>0</v>
      </c>
      <c r="N29" s="35" t="b">
        <f aca="false">EXACT(F29,K29)</f>
        <v>1</v>
      </c>
    </row>
    <row r="30" customFormat="false" ht="12.8" hidden="false" customHeight="false" outlineLevel="0" collapsed="false">
      <c r="A30" s="0" t="n">
        <v>27</v>
      </c>
      <c r="B30" s="33" t="s">
        <v>130</v>
      </c>
      <c r="D30" s="0" t="s">
        <v>131</v>
      </c>
      <c r="E30" s="11" t="s">
        <v>132</v>
      </c>
      <c r="F30" s="0" t="str">
        <f aca="false">MID(E30,1,2)</f>
        <v>12</v>
      </c>
      <c r="H30" s="0" t="s">
        <v>133</v>
      </c>
      <c r="I30" s="11" t="s">
        <v>130</v>
      </c>
      <c r="J30" s="11" t="s">
        <v>124</v>
      </c>
      <c r="K30" s="0" t="n">
        <f aca="false">MID(J30,1,2)+1</f>
        <v>12</v>
      </c>
      <c r="M30" s="35" t="b">
        <f aca="false">EXACT(D30,I30)</f>
        <v>0</v>
      </c>
      <c r="N30" s="35" t="b">
        <f aca="false">EXACT(F30,K30)</f>
        <v>1</v>
      </c>
    </row>
    <row r="31" customFormat="false" ht="12.8" hidden="false" customHeight="false" outlineLevel="0" collapsed="false">
      <c r="A31" s="0" t="n">
        <v>28</v>
      </c>
      <c r="B31" s="33" t="s">
        <v>134</v>
      </c>
      <c r="D31" s="0" t="s">
        <v>135</v>
      </c>
      <c r="E31" s="11" t="s">
        <v>136</v>
      </c>
      <c r="F31" s="0" t="str">
        <f aca="false">MID(E31,1,2)</f>
        <v>12</v>
      </c>
      <c r="H31" s="0" t="s">
        <v>137</v>
      </c>
      <c r="I31" s="11" t="s">
        <v>134</v>
      </c>
      <c r="J31" s="11" t="s">
        <v>138</v>
      </c>
      <c r="K31" s="0" t="n">
        <f aca="false">MID(J31,1,2)+1</f>
        <v>12</v>
      </c>
      <c r="M31" s="35" t="b">
        <f aca="false">EXACT(D31,I31)</f>
        <v>0</v>
      </c>
      <c r="N31" s="35" t="b">
        <f aca="false">EXACT(F31,K31)</f>
        <v>1</v>
      </c>
    </row>
    <row r="32" customFormat="false" ht="12.8" hidden="false" customHeight="false" outlineLevel="0" collapsed="false">
      <c r="A32" s="0" t="n">
        <v>29</v>
      </c>
      <c r="B32" s="33" t="s">
        <v>139</v>
      </c>
      <c r="D32" s="0" t="s">
        <v>140</v>
      </c>
      <c r="E32" s="11" t="s">
        <v>141</v>
      </c>
      <c r="F32" s="0" t="str">
        <f aca="false">MID(E32,1,2)</f>
        <v>12</v>
      </c>
      <c r="H32" s="0" t="s">
        <v>142</v>
      </c>
      <c r="I32" s="11" t="s">
        <v>139</v>
      </c>
      <c r="J32" s="11" t="s">
        <v>138</v>
      </c>
      <c r="K32" s="0" t="n">
        <f aca="false">MID(J32,1,2)+1</f>
        <v>12</v>
      </c>
      <c r="M32" s="35" t="b">
        <f aca="false">EXACT(D32,I32)</f>
        <v>0</v>
      </c>
      <c r="N32" s="35" t="b">
        <f aca="false">EXACT(F32,K32)</f>
        <v>1</v>
      </c>
    </row>
    <row r="33" customFormat="false" ht="12.8" hidden="false" customHeight="false" outlineLevel="0" collapsed="false">
      <c r="A33" s="0" t="n">
        <v>30</v>
      </c>
      <c r="B33" s="33" t="s">
        <v>143</v>
      </c>
      <c r="D33" s="0" t="s">
        <v>144</v>
      </c>
      <c r="E33" s="11" t="s">
        <v>145</v>
      </c>
      <c r="F33" s="0" t="str">
        <f aca="false">MID(E33,1,2)</f>
        <v>12</v>
      </c>
      <c r="H33" s="0" t="s">
        <v>146</v>
      </c>
      <c r="I33" s="11" t="s">
        <v>143</v>
      </c>
      <c r="J33" s="11" t="s">
        <v>138</v>
      </c>
      <c r="K33" s="0" t="n">
        <f aca="false">MID(J33,1,2)+1</f>
        <v>12</v>
      </c>
      <c r="M33" s="35" t="b">
        <f aca="false">EXACT(D33,I33)</f>
        <v>0</v>
      </c>
      <c r="N33" s="35" t="b">
        <f aca="false">EXACT(F33,K33)</f>
        <v>1</v>
      </c>
    </row>
    <row r="34" customFormat="false" ht="12.8" hidden="false" customHeight="false" outlineLevel="0" collapsed="false">
      <c r="A34" s="0" t="n">
        <v>31</v>
      </c>
      <c r="B34" s="33" t="s">
        <v>147</v>
      </c>
      <c r="D34" s="0" t="s">
        <v>148</v>
      </c>
      <c r="E34" s="11" t="s">
        <v>149</v>
      </c>
      <c r="F34" s="0" t="str">
        <f aca="false">MID(E34,1,2)</f>
        <v>12</v>
      </c>
      <c r="H34" s="0" t="s">
        <v>150</v>
      </c>
      <c r="I34" s="11" t="s">
        <v>147</v>
      </c>
      <c r="J34" s="11" t="s">
        <v>151</v>
      </c>
      <c r="K34" s="0" t="n">
        <f aca="false">MID(J34,1,2)+1</f>
        <v>12</v>
      </c>
      <c r="M34" s="35" t="b">
        <f aca="false">EXACT(D34,I34)</f>
        <v>0</v>
      </c>
      <c r="N34" s="35" t="b">
        <f aca="false">EXACT(F34,K34)</f>
        <v>1</v>
      </c>
    </row>
    <row r="35" customFormat="false" ht="12.8" hidden="false" customHeight="false" outlineLevel="0" collapsed="false">
      <c r="A35" s="0" t="n">
        <v>32</v>
      </c>
      <c r="B35" s="33" t="s">
        <v>152</v>
      </c>
      <c r="D35" s="0" t="s">
        <v>153</v>
      </c>
      <c r="E35" s="11" t="s">
        <v>154</v>
      </c>
      <c r="F35" s="0" t="str">
        <f aca="false">MID(E35,1,2)</f>
        <v>13</v>
      </c>
      <c r="H35" s="0" t="s">
        <v>155</v>
      </c>
      <c r="I35" s="11" t="s">
        <v>152</v>
      </c>
      <c r="J35" s="11" t="s">
        <v>156</v>
      </c>
      <c r="K35" s="0" t="n">
        <f aca="false">MID(J35,1,2)+1</f>
        <v>13</v>
      </c>
      <c r="M35" s="35" t="b">
        <f aca="false">EXACT(D35,I35)</f>
        <v>0</v>
      </c>
      <c r="N35" s="35" t="b">
        <f aca="false">EXACT(F35,K35)</f>
        <v>1</v>
      </c>
    </row>
    <row r="36" customFormat="false" ht="12.8" hidden="false" customHeight="false" outlineLevel="0" collapsed="false">
      <c r="A36" s="0" t="n">
        <v>33</v>
      </c>
      <c r="B36" s="33" t="s">
        <v>157</v>
      </c>
      <c r="D36" s="0" t="s">
        <v>158</v>
      </c>
      <c r="E36" s="11" t="s">
        <v>159</v>
      </c>
      <c r="F36" s="0" t="str">
        <f aca="false">MID(E36,1,2)</f>
        <v>13</v>
      </c>
      <c r="H36" s="0" t="s">
        <v>160</v>
      </c>
      <c r="I36" s="11" t="s">
        <v>157</v>
      </c>
      <c r="J36" s="11" t="s">
        <v>161</v>
      </c>
      <c r="K36" s="0" t="n">
        <f aca="false">MID(J36,1,2)+1</f>
        <v>13</v>
      </c>
      <c r="M36" s="35" t="b">
        <f aca="false">EXACT(D36,I36)</f>
        <v>0</v>
      </c>
      <c r="N36" s="35" t="b">
        <f aca="false">EXACT(F36,K36)</f>
        <v>1</v>
      </c>
    </row>
    <row r="37" customFormat="false" ht="12.8" hidden="false" customHeight="false" outlineLevel="0" collapsed="false">
      <c r="A37" s="0" t="n">
        <v>34</v>
      </c>
      <c r="B37" s="33" t="s">
        <v>162</v>
      </c>
      <c r="D37" s="0" t="s">
        <v>163</v>
      </c>
      <c r="E37" s="11" t="s">
        <v>164</v>
      </c>
      <c r="F37" s="0" t="str">
        <f aca="false">MID(E37,1,2)</f>
        <v>13</v>
      </c>
      <c r="H37" s="0" t="s">
        <v>165</v>
      </c>
      <c r="I37" s="11" t="s">
        <v>162</v>
      </c>
      <c r="J37" s="11" t="s">
        <v>161</v>
      </c>
      <c r="K37" s="0" t="n">
        <f aca="false">MID(J37,1,2)+1</f>
        <v>13</v>
      </c>
      <c r="M37" s="35" t="b">
        <f aca="false">EXACT(D37,I37)</f>
        <v>0</v>
      </c>
      <c r="N37" s="35" t="b">
        <f aca="false">EXACT(F37,K37)</f>
        <v>1</v>
      </c>
    </row>
    <row r="38" customFormat="false" ht="12.8" hidden="false" customHeight="false" outlineLevel="0" collapsed="false">
      <c r="A38" s="0" t="n">
        <v>35</v>
      </c>
      <c r="B38" s="33" t="s">
        <v>166</v>
      </c>
      <c r="D38" s="0" t="s">
        <v>167</v>
      </c>
      <c r="E38" s="11" t="s">
        <v>168</v>
      </c>
      <c r="F38" s="0" t="str">
        <f aca="false">MID(E38,1,2)</f>
        <v>12</v>
      </c>
      <c r="H38" s="0" t="s">
        <v>169</v>
      </c>
      <c r="I38" s="11" t="s">
        <v>166</v>
      </c>
      <c r="J38" s="11" t="s">
        <v>170</v>
      </c>
      <c r="K38" s="0" t="n">
        <f aca="false">MID(J38,1,2)+1</f>
        <v>12</v>
      </c>
      <c r="M38" s="35" t="b">
        <f aca="false">EXACT(D38,I38)</f>
        <v>0</v>
      </c>
      <c r="N38" s="35" t="b">
        <f aca="false">EXACT(F38,K38)</f>
        <v>1</v>
      </c>
    </row>
    <row r="39" customFormat="false" ht="12.8" hidden="false" customHeight="false" outlineLevel="0" collapsed="false">
      <c r="A39" s="0" t="n">
        <v>36</v>
      </c>
      <c r="B39" s="33" t="s">
        <v>171</v>
      </c>
      <c r="D39" s="0" t="s">
        <v>172</v>
      </c>
      <c r="E39" s="11" t="s">
        <v>173</v>
      </c>
      <c r="F39" s="0" t="str">
        <f aca="false">MID(E39,1,2)</f>
        <v>12</v>
      </c>
      <c r="H39" s="0" t="s">
        <v>174</v>
      </c>
      <c r="I39" s="11" t="s">
        <v>171</v>
      </c>
      <c r="J39" s="11" t="s">
        <v>175</v>
      </c>
      <c r="K39" s="0" t="n">
        <f aca="false">MID(J39,1,2)+1</f>
        <v>12</v>
      </c>
      <c r="M39" s="35" t="b">
        <f aca="false">EXACT(D39,I39)</f>
        <v>0</v>
      </c>
      <c r="N39" s="35" t="b">
        <f aca="false">EXACT(F39,K39)</f>
        <v>1</v>
      </c>
    </row>
    <row r="40" customFormat="false" ht="12.8" hidden="false" customHeight="false" outlineLevel="0" collapsed="false">
      <c r="A40" s="0" t="n">
        <v>37</v>
      </c>
      <c r="B40" s="33" t="s">
        <v>176</v>
      </c>
      <c r="D40" s="0" t="s">
        <v>177</v>
      </c>
      <c r="E40" s="11" t="s">
        <v>178</v>
      </c>
      <c r="F40" s="0" t="str">
        <f aca="false">MID(E40,1,2)</f>
        <v>13</v>
      </c>
      <c r="H40" s="0" t="s">
        <v>179</v>
      </c>
      <c r="I40" s="11" t="s">
        <v>176</v>
      </c>
      <c r="J40" s="11" t="s">
        <v>180</v>
      </c>
      <c r="K40" s="0" t="n">
        <f aca="false">MID(J40,1,2)+1</f>
        <v>13</v>
      </c>
      <c r="M40" s="35" t="b">
        <f aca="false">EXACT(D40,I40)</f>
        <v>0</v>
      </c>
      <c r="N40" s="35" t="b">
        <f aca="false">EXACT(F40,K40)</f>
        <v>1</v>
      </c>
    </row>
    <row r="41" customFormat="false" ht="12.8" hidden="false" customHeight="false" outlineLevel="0" collapsed="false">
      <c r="A41" s="0" t="n">
        <v>38</v>
      </c>
      <c r="B41" s="33" t="s">
        <v>181</v>
      </c>
      <c r="D41" s="0" t="s">
        <v>182</v>
      </c>
      <c r="E41" s="11" t="s">
        <v>178</v>
      </c>
      <c r="F41" s="0" t="str">
        <f aca="false">MID(E41,1,2)</f>
        <v>13</v>
      </c>
      <c r="H41" s="0" t="s">
        <v>183</v>
      </c>
      <c r="I41" s="11" t="s">
        <v>181</v>
      </c>
      <c r="J41" s="11" t="s">
        <v>184</v>
      </c>
      <c r="K41" s="0" t="n">
        <f aca="false">MID(J41,1,2)+1</f>
        <v>13</v>
      </c>
      <c r="M41" s="35" t="b">
        <f aca="false">EXACT(D41,I41)</f>
        <v>0</v>
      </c>
      <c r="N41" s="35" t="b">
        <f aca="false">EXACT(F41,K41)</f>
        <v>1</v>
      </c>
    </row>
    <row r="42" customFormat="false" ht="12.8" hidden="false" customHeight="false" outlineLevel="0" collapsed="false">
      <c r="A42" s="0" t="n">
        <v>39</v>
      </c>
      <c r="B42" s="33" t="s">
        <v>185</v>
      </c>
      <c r="D42" s="0" t="s">
        <v>186</v>
      </c>
      <c r="E42" s="11" t="s">
        <v>187</v>
      </c>
      <c r="F42" s="0" t="str">
        <f aca="false">MID(E42,1,2)</f>
        <v>13</v>
      </c>
      <c r="H42" s="0" t="s">
        <v>188</v>
      </c>
      <c r="I42" s="11" t="s">
        <v>185</v>
      </c>
      <c r="J42" s="11" t="s">
        <v>184</v>
      </c>
      <c r="K42" s="0" t="n">
        <f aca="false">MID(J42,1,2)+1</f>
        <v>13</v>
      </c>
      <c r="M42" s="35" t="b">
        <f aca="false">EXACT(D42,I42)</f>
        <v>0</v>
      </c>
      <c r="N42" s="35" t="b">
        <f aca="false">EXACT(F42,K42)</f>
        <v>1</v>
      </c>
    </row>
    <row r="43" customFormat="false" ht="12.8" hidden="false" customHeight="false" outlineLevel="0" collapsed="false">
      <c r="A43" s="0" t="n">
        <v>40</v>
      </c>
      <c r="B43" s="33" t="s">
        <v>189</v>
      </c>
      <c r="D43" s="0" t="s">
        <v>190</v>
      </c>
      <c r="E43" s="11" t="s">
        <v>191</v>
      </c>
      <c r="F43" s="0" t="str">
        <f aca="false">MID(E43,1,2)</f>
        <v>13</v>
      </c>
      <c r="H43" s="0" t="s">
        <v>192</v>
      </c>
      <c r="I43" s="11" t="s">
        <v>189</v>
      </c>
      <c r="J43" s="11" t="s">
        <v>193</v>
      </c>
      <c r="K43" s="0" t="n">
        <f aca="false">MID(J43,1,2)+1</f>
        <v>13</v>
      </c>
      <c r="M43" s="35" t="b">
        <f aca="false">EXACT(D43,I43)</f>
        <v>0</v>
      </c>
      <c r="N43" s="35" t="b">
        <f aca="false">EXACT(F43,K43)</f>
        <v>1</v>
      </c>
    </row>
    <row r="44" customFormat="false" ht="12.8" hidden="false" customHeight="false" outlineLevel="0" collapsed="false">
      <c r="A44" s="0" t="n">
        <v>41</v>
      </c>
      <c r="B44" s="33" t="s">
        <v>194</v>
      </c>
      <c r="D44" s="0" t="s">
        <v>195</v>
      </c>
      <c r="E44" s="11" t="s">
        <v>196</v>
      </c>
      <c r="F44" s="0" t="str">
        <f aca="false">MID(E44,1,2)</f>
        <v>13</v>
      </c>
      <c r="H44" s="0" t="s">
        <v>197</v>
      </c>
      <c r="I44" s="11" t="s">
        <v>194</v>
      </c>
      <c r="J44" s="11" t="s">
        <v>193</v>
      </c>
      <c r="K44" s="0" t="n">
        <f aca="false">MID(J44,1,2)+1</f>
        <v>13</v>
      </c>
      <c r="M44" s="35" t="b">
        <f aca="false">EXACT(D44,I44)</f>
        <v>0</v>
      </c>
      <c r="N44" s="35" t="b">
        <f aca="false">EXACT(F44,K44)</f>
        <v>1</v>
      </c>
    </row>
    <row r="45" customFormat="false" ht="12.8" hidden="false" customHeight="false" outlineLevel="0" collapsed="false">
      <c r="A45" s="0" t="n">
        <v>42</v>
      </c>
      <c r="B45" s="33" t="s">
        <v>198</v>
      </c>
      <c r="D45" s="0" t="s">
        <v>199</v>
      </c>
      <c r="E45" s="11" t="s">
        <v>196</v>
      </c>
      <c r="F45" s="0" t="str">
        <f aca="false">MID(E45,1,2)</f>
        <v>13</v>
      </c>
      <c r="H45" s="0" t="s">
        <v>200</v>
      </c>
      <c r="I45" s="11" t="s">
        <v>198</v>
      </c>
      <c r="J45" s="11" t="s">
        <v>201</v>
      </c>
      <c r="K45" s="0" t="n">
        <f aca="false">MID(J45,1,2)+1</f>
        <v>13</v>
      </c>
      <c r="M45" s="35" t="b">
        <f aca="false">EXACT(D45,I45)</f>
        <v>0</v>
      </c>
      <c r="N45" s="35" t="b">
        <f aca="false">EXACT(F45,K45)</f>
        <v>1</v>
      </c>
    </row>
    <row r="46" customFormat="false" ht="12.8" hidden="false" customHeight="false" outlineLevel="0" collapsed="false">
      <c r="A46" s="0" t="n">
        <v>43</v>
      </c>
      <c r="B46" s="33" t="s">
        <v>202</v>
      </c>
      <c r="D46" s="0" t="s">
        <v>203</v>
      </c>
      <c r="E46" s="11" t="s">
        <v>204</v>
      </c>
      <c r="F46" s="0" t="str">
        <f aca="false">MID(E46,1,2)</f>
        <v>13</v>
      </c>
      <c r="H46" s="0" t="s">
        <v>205</v>
      </c>
      <c r="I46" s="11" t="s">
        <v>202</v>
      </c>
      <c r="J46" s="11" t="s">
        <v>206</v>
      </c>
      <c r="K46" s="0" t="n">
        <f aca="false">MID(J46,1,2)+1</f>
        <v>13</v>
      </c>
      <c r="M46" s="35" t="b">
        <f aca="false">EXACT(D46,I46)</f>
        <v>0</v>
      </c>
      <c r="N46" s="35" t="b">
        <f aca="false">EXACT(F46,K46)</f>
        <v>1</v>
      </c>
    </row>
    <row r="47" customFormat="false" ht="12.8" hidden="false" customHeight="false" outlineLevel="0" collapsed="false">
      <c r="A47" s="0" t="n">
        <v>44</v>
      </c>
      <c r="B47" s="33" t="s">
        <v>207</v>
      </c>
      <c r="D47" s="0" t="s">
        <v>208</v>
      </c>
      <c r="E47" s="11" t="s">
        <v>209</v>
      </c>
      <c r="F47" s="0" t="str">
        <f aca="false">MID(E47,1,2)</f>
        <v>13</v>
      </c>
      <c r="H47" s="0" t="s">
        <v>210</v>
      </c>
      <c r="I47" s="11" t="s">
        <v>207</v>
      </c>
      <c r="J47" s="11" t="s">
        <v>211</v>
      </c>
      <c r="K47" s="0" t="n">
        <f aca="false">MID(J47,1,2)+1</f>
        <v>13</v>
      </c>
      <c r="M47" s="35" t="b">
        <f aca="false">EXACT(D47,I47)</f>
        <v>0</v>
      </c>
      <c r="N47" s="35" t="b">
        <f aca="false">EXACT(F47,K47)</f>
        <v>1</v>
      </c>
    </row>
    <row r="48" customFormat="false" ht="12.8" hidden="false" customHeight="false" outlineLevel="0" collapsed="false">
      <c r="A48" s="0" t="n">
        <v>45</v>
      </c>
      <c r="B48" s="33" t="s">
        <v>212</v>
      </c>
      <c r="D48" s="0" t="s">
        <v>213</v>
      </c>
      <c r="E48" s="11" t="s">
        <v>214</v>
      </c>
      <c r="F48" s="0" t="str">
        <f aca="false">MID(E48,1,2)</f>
        <v>13</v>
      </c>
      <c r="H48" s="0" t="s">
        <v>215</v>
      </c>
      <c r="I48" s="11" t="s">
        <v>212</v>
      </c>
      <c r="J48" s="11" t="s">
        <v>216</v>
      </c>
      <c r="K48" s="0" t="n">
        <f aca="false">MID(J48,1,2)+1</f>
        <v>13</v>
      </c>
      <c r="M48" s="35" t="b">
        <f aca="false">EXACT(D48,I48)</f>
        <v>0</v>
      </c>
      <c r="N48" s="35" t="b">
        <f aca="false">EXACT(F48,K48)</f>
        <v>1</v>
      </c>
    </row>
    <row r="49" customFormat="false" ht="12.8" hidden="false" customHeight="false" outlineLevel="0" collapsed="false">
      <c r="A49" s="0" t="n">
        <v>46</v>
      </c>
      <c r="B49" s="33" t="s">
        <v>217</v>
      </c>
      <c r="D49" s="0" t="s">
        <v>218</v>
      </c>
      <c r="E49" s="11" t="s">
        <v>214</v>
      </c>
      <c r="F49" s="0" t="str">
        <f aca="false">MID(E49,1,2)</f>
        <v>13</v>
      </c>
      <c r="H49" s="0" t="s">
        <v>219</v>
      </c>
      <c r="I49" s="11" t="s">
        <v>217</v>
      </c>
      <c r="J49" s="11" t="s">
        <v>220</v>
      </c>
      <c r="K49" s="0" t="n">
        <f aca="false">MID(J49,1,2)+1</f>
        <v>13</v>
      </c>
      <c r="M49" s="35" t="b">
        <f aca="false">EXACT(D49,I49)</f>
        <v>0</v>
      </c>
      <c r="N49" s="35" t="b">
        <f aca="false">EXACT(F49,K49)</f>
        <v>1</v>
      </c>
    </row>
    <row r="50" customFormat="false" ht="12.8" hidden="false" customHeight="false" outlineLevel="0" collapsed="false">
      <c r="A50" s="0" t="n">
        <v>47</v>
      </c>
      <c r="B50" s="33" t="s">
        <v>221</v>
      </c>
      <c r="D50" s="0" t="s">
        <v>222</v>
      </c>
      <c r="E50" s="11" t="s">
        <v>214</v>
      </c>
      <c r="F50" s="0" t="str">
        <f aca="false">MID(E50,1,2)</f>
        <v>13</v>
      </c>
      <c r="H50" s="0" t="s">
        <v>223</v>
      </c>
      <c r="I50" s="11" t="s">
        <v>221</v>
      </c>
      <c r="J50" s="11" t="s">
        <v>224</v>
      </c>
      <c r="K50" s="0" t="n">
        <f aca="false">MID(J50,1,2)+1</f>
        <v>13</v>
      </c>
      <c r="M50" s="35" t="b">
        <f aca="false">EXACT(D50,I50)</f>
        <v>0</v>
      </c>
      <c r="N50" s="35" t="b">
        <f aca="false">EXACT(F50,K50)</f>
        <v>1</v>
      </c>
    </row>
    <row r="51" customFormat="false" ht="12.8" hidden="false" customHeight="false" outlineLevel="0" collapsed="false">
      <c r="A51" s="0" t="n">
        <v>48</v>
      </c>
      <c r="B51" s="33" t="s">
        <v>225</v>
      </c>
      <c r="D51" s="0" t="s">
        <v>226</v>
      </c>
      <c r="E51" s="11" t="s">
        <v>227</v>
      </c>
      <c r="F51" s="0" t="str">
        <f aca="false">MID(E51,1,2)</f>
        <v>13</v>
      </c>
      <c r="H51" s="0" t="s">
        <v>228</v>
      </c>
      <c r="I51" s="11" t="s">
        <v>225</v>
      </c>
      <c r="J51" s="11" t="s">
        <v>224</v>
      </c>
      <c r="K51" s="0" t="n">
        <f aca="false">MID(J51,1,2)+1</f>
        <v>13</v>
      </c>
      <c r="M51" s="35" t="b">
        <f aca="false">EXACT(D51,I51)</f>
        <v>0</v>
      </c>
      <c r="N51" s="35" t="b">
        <f aca="false">EXACT(F51,K51)</f>
        <v>1</v>
      </c>
    </row>
    <row r="52" customFormat="false" ht="12.8" hidden="false" customHeight="false" outlineLevel="0" collapsed="false">
      <c r="A52" s="0" t="n">
        <v>49</v>
      </c>
      <c r="B52" s="33" t="s">
        <v>229</v>
      </c>
      <c r="D52" s="0" t="s">
        <v>230</v>
      </c>
      <c r="E52" s="11" t="s">
        <v>227</v>
      </c>
      <c r="F52" s="0" t="str">
        <f aca="false">MID(E52,1,2)</f>
        <v>13</v>
      </c>
      <c r="H52" s="0" t="s">
        <v>231</v>
      </c>
      <c r="I52" s="11" t="s">
        <v>229</v>
      </c>
      <c r="J52" s="11" t="s">
        <v>232</v>
      </c>
      <c r="K52" s="0" t="n">
        <f aca="false">MID(J52,1,2)+1</f>
        <v>13</v>
      </c>
      <c r="M52" s="35" t="b">
        <f aca="false">EXACT(D52,I52)</f>
        <v>0</v>
      </c>
      <c r="N52" s="35" t="b">
        <f aca="false">EXACT(F52,K52)</f>
        <v>1</v>
      </c>
    </row>
    <row r="53" customFormat="false" ht="12.8" hidden="false" customHeight="false" outlineLevel="0" collapsed="false">
      <c r="A53" s="0" t="n">
        <v>50</v>
      </c>
      <c r="B53" s="33" t="s">
        <v>233</v>
      </c>
      <c r="D53" s="0" t="s">
        <v>234</v>
      </c>
      <c r="E53" s="11" t="s">
        <v>235</v>
      </c>
      <c r="F53" s="0" t="str">
        <f aca="false">MID(E53,1,2)</f>
        <v>13</v>
      </c>
      <c r="H53" s="0" t="s">
        <v>236</v>
      </c>
      <c r="I53" s="11" t="s">
        <v>233</v>
      </c>
      <c r="J53" s="11" t="s">
        <v>237</v>
      </c>
      <c r="K53" s="0" t="n">
        <f aca="false">MID(J53,1,2)+1</f>
        <v>13</v>
      </c>
      <c r="M53" s="35" t="b">
        <f aca="false">EXACT(D53,I53)</f>
        <v>0</v>
      </c>
      <c r="N53" s="35" t="b">
        <f aca="false">EXACT(F53,K53)</f>
        <v>1</v>
      </c>
    </row>
    <row r="54" customFormat="false" ht="12.8" hidden="false" customHeight="false" outlineLevel="0" collapsed="false">
      <c r="A54" s="0" t="n">
        <v>51</v>
      </c>
      <c r="B54" s="33" t="s">
        <v>238</v>
      </c>
      <c r="D54" s="0" t="s">
        <v>239</v>
      </c>
      <c r="E54" s="11" t="s">
        <v>240</v>
      </c>
      <c r="F54" s="0" t="str">
        <f aca="false">MID(E54,1,2)</f>
        <v>13</v>
      </c>
      <c r="H54" s="0" t="s">
        <v>241</v>
      </c>
      <c r="I54" s="11" t="s">
        <v>238</v>
      </c>
      <c r="J54" s="11" t="s">
        <v>237</v>
      </c>
      <c r="K54" s="0" t="n">
        <f aca="false">MID(J54,1,2)+1</f>
        <v>13</v>
      </c>
      <c r="M54" s="35" t="b">
        <f aca="false">EXACT(D54,I54)</f>
        <v>0</v>
      </c>
      <c r="N54" s="35" t="b">
        <f aca="false">EXACT(F54,K54)</f>
        <v>1</v>
      </c>
    </row>
    <row r="55" s="14" customFormat="true" ht="12.8" hidden="false" customHeight="false" outlineLevel="0" collapsed="false">
      <c r="A55" s="14" t="n">
        <v>52</v>
      </c>
      <c r="B55" s="34" t="s">
        <v>242</v>
      </c>
      <c r="C55" s="0"/>
      <c r="D55" s="14" t="s">
        <v>243</v>
      </c>
      <c r="E55" s="16" t="s">
        <v>244</v>
      </c>
      <c r="F55" s="14" t="str">
        <f aca="false">MID(E55,1,2)</f>
        <v>13</v>
      </c>
      <c r="H55" s="14" t="s">
        <v>245</v>
      </c>
      <c r="I55" s="16" t="s">
        <v>242</v>
      </c>
      <c r="J55" s="16" t="s">
        <v>246</v>
      </c>
      <c r="K55" s="14" t="n">
        <f aca="false">MID(J55,1,2)+1</f>
        <v>13</v>
      </c>
      <c r="M55" s="36" t="b">
        <f aca="false">EXACT(D55,I55)</f>
        <v>0</v>
      </c>
      <c r="N55" s="36" t="b">
        <f aca="false">EXACT(F55,K55)</f>
        <v>1</v>
      </c>
      <c r="P55" s="14" t="s">
        <v>247</v>
      </c>
      <c r="AMI55" s="0"/>
      <c r="AMJ55" s="0"/>
    </row>
    <row r="56" customFormat="false" ht="12.8" hidden="false" customHeight="false" outlineLevel="0" collapsed="false">
      <c r="A56" s="0" t="n">
        <v>53</v>
      </c>
      <c r="B56" s="33" t="s">
        <v>248</v>
      </c>
      <c r="D56" s="0" t="s">
        <v>249</v>
      </c>
      <c r="E56" s="11" t="s">
        <v>250</v>
      </c>
      <c r="F56" s="0" t="str">
        <f aca="false">MID(E56,1,2)</f>
        <v>13</v>
      </c>
      <c r="H56" s="0" t="s">
        <v>251</v>
      </c>
      <c r="I56" s="11" t="s">
        <v>248</v>
      </c>
      <c r="J56" s="11" t="s">
        <v>252</v>
      </c>
      <c r="K56" s="0" t="n">
        <f aca="false">MID(J56,1,2)+1</f>
        <v>13</v>
      </c>
      <c r="M56" s="35" t="b">
        <f aca="false">EXACT(D56,I56)</f>
        <v>0</v>
      </c>
      <c r="N56" s="35" t="b">
        <f aca="false">EXACT(F56,K56)</f>
        <v>1</v>
      </c>
    </row>
    <row r="57" customFormat="false" ht="12.8" hidden="false" customHeight="false" outlineLevel="0" collapsed="false">
      <c r="A57" s="0" t="n">
        <v>54</v>
      </c>
      <c r="B57" s="33" t="s">
        <v>253</v>
      </c>
      <c r="D57" s="0" t="s">
        <v>254</v>
      </c>
      <c r="E57" s="11" t="s">
        <v>255</v>
      </c>
      <c r="F57" s="0" t="str">
        <f aca="false">MID(E57,1,2)</f>
        <v>16</v>
      </c>
      <c r="H57" s="0" t="s">
        <v>256</v>
      </c>
      <c r="I57" s="11" t="s">
        <v>253</v>
      </c>
      <c r="J57" s="11" t="s">
        <v>257</v>
      </c>
      <c r="K57" s="0" t="n">
        <f aca="false">MID(J57,1,2)+1</f>
        <v>16</v>
      </c>
      <c r="M57" s="35" t="b">
        <f aca="false">EXACT(D57,I57)</f>
        <v>0</v>
      </c>
      <c r="N57" s="35" t="b">
        <f aca="false">EXACT(F57,K57)</f>
        <v>1</v>
      </c>
    </row>
    <row r="58" customFormat="false" ht="12.8" hidden="false" customHeight="false" outlineLevel="0" collapsed="false">
      <c r="A58" s="0" t="n">
        <v>55</v>
      </c>
      <c r="B58" s="33" t="s">
        <v>258</v>
      </c>
      <c r="D58" s="0" t="s">
        <v>259</v>
      </c>
      <c r="E58" s="11" t="s">
        <v>260</v>
      </c>
      <c r="F58" s="0" t="str">
        <f aca="false">MID(E58,1,2)</f>
        <v>16</v>
      </c>
      <c r="H58" s="0" t="s">
        <v>261</v>
      </c>
      <c r="I58" s="11" t="s">
        <v>258</v>
      </c>
      <c r="J58" s="11" t="s">
        <v>262</v>
      </c>
      <c r="K58" s="0" t="n">
        <f aca="false">MID(J58,1,2)+1</f>
        <v>16</v>
      </c>
      <c r="M58" s="35" t="b">
        <f aca="false">EXACT(D58,I58)</f>
        <v>0</v>
      </c>
      <c r="N58" s="35" t="b">
        <f aca="false">EXACT(F58,K58)</f>
        <v>1</v>
      </c>
    </row>
    <row r="59" customFormat="false" ht="12.8" hidden="false" customHeight="false" outlineLevel="0" collapsed="false">
      <c r="A59" s="0" t="n">
        <v>56</v>
      </c>
      <c r="B59" s="33" t="s">
        <v>263</v>
      </c>
      <c r="D59" s="0" t="s">
        <v>264</v>
      </c>
      <c r="E59" s="11" t="s">
        <v>260</v>
      </c>
      <c r="F59" s="0" t="str">
        <f aca="false">MID(E59,1,2)</f>
        <v>16</v>
      </c>
      <c r="H59" s="0" t="s">
        <v>265</v>
      </c>
      <c r="I59" s="11" t="s">
        <v>263</v>
      </c>
      <c r="J59" s="11" t="s">
        <v>266</v>
      </c>
      <c r="K59" s="0" t="n">
        <f aca="false">MID(J59,1,2)+1</f>
        <v>16</v>
      </c>
      <c r="M59" s="35" t="b">
        <f aca="false">EXACT(D59,I59)</f>
        <v>0</v>
      </c>
      <c r="N59" s="35" t="b">
        <f aca="false">EXACT(F59,K59)</f>
        <v>1</v>
      </c>
    </row>
    <row r="60" customFormat="false" ht="12.8" hidden="false" customHeight="false" outlineLevel="0" collapsed="false">
      <c r="A60" s="0" t="n">
        <v>57</v>
      </c>
      <c r="B60" s="33" t="s">
        <v>267</v>
      </c>
      <c r="D60" s="0" t="s">
        <v>268</v>
      </c>
      <c r="E60" s="11" t="s">
        <v>269</v>
      </c>
      <c r="F60" s="0" t="str">
        <f aca="false">MID(E60,1,2)</f>
        <v>16</v>
      </c>
      <c r="H60" s="0" t="s">
        <v>270</v>
      </c>
      <c r="I60" s="11" t="s">
        <v>267</v>
      </c>
      <c r="J60" s="11" t="s">
        <v>271</v>
      </c>
      <c r="K60" s="0" t="n">
        <f aca="false">MID(J60,1,2)+1</f>
        <v>16</v>
      </c>
      <c r="M60" s="35" t="b">
        <f aca="false">EXACT(D60,I60)</f>
        <v>0</v>
      </c>
      <c r="N60" s="35" t="b">
        <f aca="false">EXACT(F60,K60)</f>
        <v>1</v>
      </c>
    </row>
    <row r="61" customFormat="false" ht="12.8" hidden="false" customHeight="false" outlineLevel="0" collapsed="false">
      <c r="A61" s="0" t="n">
        <v>58</v>
      </c>
      <c r="B61" s="33" t="s">
        <v>272</v>
      </c>
      <c r="D61" s="0" t="s">
        <v>273</v>
      </c>
      <c r="E61" s="11" t="s">
        <v>274</v>
      </c>
      <c r="F61" s="0" t="str">
        <f aca="false">MID(E61,1,2)</f>
        <v>14</v>
      </c>
      <c r="H61" s="0" t="s">
        <v>275</v>
      </c>
      <c r="I61" s="11" t="s">
        <v>272</v>
      </c>
      <c r="J61" s="11" t="s">
        <v>276</v>
      </c>
      <c r="K61" s="0" t="n">
        <f aca="false">MID(J61,1,2)+1</f>
        <v>14</v>
      </c>
      <c r="M61" s="35" t="b">
        <f aca="false">EXACT(D61,I61)</f>
        <v>0</v>
      </c>
      <c r="N61" s="35" t="b">
        <f aca="false">EXACT(F61,K61)</f>
        <v>1</v>
      </c>
    </row>
    <row r="62" customFormat="false" ht="12.8" hidden="false" customHeight="false" outlineLevel="0" collapsed="false">
      <c r="A62" s="0" t="n">
        <v>59</v>
      </c>
      <c r="B62" s="33" t="s">
        <v>277</v>
      </c>
      <c r="D62" s="0" t="s">
        <v>278</v>
      </c>
      <c r="E62" s="11" t="s">
        <v>279</v>
      </c>
      <c r="F62" s="0" t="str">
        <f aca="false">MID(E62,1,2)</f>
        <v>13</v>
      </c>
      <c r="H62" s="0" t="s">
        <v>280</v>
      </c>
      <c r="I62" s="11" t="s">
        <v>277</v>
      </c>
      <c r="J62" s="11" t="s">
        <v>281</v>
      </c>
      <c r="K62" s="0" t="n">
        <f aca="false">MID(J62,1,2)+1</f>
        <v>13</v>
      </c>
      <c r="M62" s="35" t="b">
        <f aca="false">EXACT(D62,I62)</f>
        <v>0</v>
      </c>
      <c r="N62" s="35" t="b">
        <f aca="false">EXACT(F62,K62)</f>
        <v>1</v>
      </c>
    </row>
    <row r="63" customFormat="false" ht="12.8" hidden="false" customHeight="false" outlineLevel="0" collapsed="false">
      <c r="A63" s="0" t="n">
        <v>60</v>
      </c>
      <c r="B63" s="33" t="s">
        <v>284</v>
      </c>
      <c r="D63" s="0" t="s">
        <v>285</v>
      </c>
      <c r="E63" s="11" t="s">
        <v>279</v>
      </c>
      <c r="F63" s="0" t="str">
        <f aca="false">MID(E63,1,2)</f>
        <v>13</v>
      </c>
      <c r="H63" s="0" t="s">
        <v>286</v>
      </c>
      <c r="I63" s="11" t="s">
        <v>284</v>
      </c>
      <c r="J63" s="11" t="s">
        <v>287</v>
      </c>
      <c r="K63" s="0" t="n">
        <f aca="false">MID(J63,1,2)+1</f>
        <v>13</v>
      </c>
      <c r="M63" s="35" t="b">
        <f aca="false">EXACT(D63,I63)</f>
        <v>0</v>
      </c>
      <c r="N63" s="35" t="b">
        <f aca="false">EXACT(F63,K63)</f>
        <v>1</v>
      </c>
    </row>
    <row r="64" customFormat="false" ht="12.8" hidden="false" customHeight="false" outlineLevel="0" collapsed="false">
      <c r="A64" s="0" t="n">
        <v>61</v>
      </c>
      <c r="B64" s="33" t="s">
        <v>288</v>
      </c>
      <c r="D64" s="0" t="s">
        <v>289</v>
      </c>
      <c r="E64" s="11" t="s">
        <v>250</v>
      </c>
      <c r="F64" s="0" t="str">
        <f aca="false">MID(E64,1,2)</f>
        <v>13</v>
      </c>
      <c r="H64" s="0" t="s">
        <v>290</v>
      </c>
      <c r="I64" s="11" t="s">
        <v>288</v>
      </c>
      <c r="J64" s="11" t="s">
        <v>291</v>
      </c>
      <c r="K64" s="0" t="n">
        <f aca="false">MID(J64,1,2)+1</f>
        <v>13</v>
      </c>
      <c r="M64" s="35" t="b">
        <f aca="false">EXACT(D64,I64)</f>
        <v>0</v>
      </c>
      <c r="N64" s="35" t="b">
        <f aca="false">EXACT(F64,K64)</f>
        <v>1</v>
      </c>
    </row>
    <row r="65" customFormat="false" ht="12.8" hidden="false" customHeight="false" outlineLevel="0" collapsed="false">
      <c r="A65" s="0" t="n">
        <v>62</v>
      </c>
      <c r="B65" s="33" t="s">
        <v>292</v>
      </c>
      <c r="D65" s="0" t="s">
        <v>293</v>
      </c>
      <c r="E65" s="11" t="s">
        <v>244</v>
      </c>
      <c r="F65" s="0" t="str">
        <f aca="false">MID(E65,1,2)</f>
        <v>13</v>
      </c>
      <c r="H65" s="0" t="s">
        <v>294</v>
      </c>
      <c r="I65" s="11" t="s">
        <v>292</v>
      </c>
      <c r="J65" s="11" t="s">
        <v>295</v>
      </c>
      <c r="K65" s="0" t="n">
        <f aca="false">MID(J65,1,2)+1</f>
        <v>13</v>
      </c>
      <c r="M65" s="35" t="b">
        <f aca="false">EXACT(D65,I65)</f>
        <v>0</v>
      </c>
      <c r="N65" s="35" t="b">
        <f aca="false">EXACT(F65,K65)</f>
        <v>1</v>
      </c>
    </row>
    <row r="66" customFormat="false" ht="12.8" hidden="false" customHeight="false" outlineLevel="0" collapsed="false">
      <c r="A66" s="0" t="n">
        <v>63</v>
      </c>
      <c r="B66" s="33" t="s">
        <v>296</v>
      </c>
      <c r="D66" s="0" t="s">
        <v>297</v>
      </c>
      <c r="E66" s="11" t="s">
        <v>244</v>
      </c>
      <c r="F66" s="0" t="str">
        <f aca="false">MID(E66,1,2)</f>
        <v>13</v>
      </c>
      <c r="H66" s="0" t="s">
        <v>298</v>
      </c>
      <c r="I66" s="11" t="s">
        <v>296</v>
      </c>
      <c r="J66" s="11" t="s">
        <v>299</v>
      </c>
      <c r="K66" s="0" t="n">
        <f aca="false">MID(J66,1,2)+1</f>
        <v>13</v>
      </c>
      <c r="M66" s="35" t="b">
        <f aca="false">EXACT(D66,I66)</f>
        <v>0</v>
      </c>
      <c r="N66" s="35" t="b">
        <f aca="false">EXACT(F66,K66)</f>
        <v>1</v>
      </c>
    </row>
    <row r="67" customFormat="false" ht="12.8" hidden="false" customHeight="false" outlineLevel="0" collapsed="false">
      <c r="A67" s="0" t="n">
        <v>64</v>
      </c>
      <c r="B67" s="33" t="s">
        <v>300</v>
      </c>
      <c r="D67" s="0" t="s">
        <v>301</v>
      </c>
      <c r="E67" s="11" t="s">
        <v>244</v>
      </c>
      <c r="F67" s="0" t="str">
        <f aca="false">MID(E67,1,2)</f>
        <v>13</v>
      </c>
      <c r="H67" s="0" t="s">
        <v>302</v>
      </c>
      <c r="I67" s="11" t="s">
        <v>300</v>
      </c>
      <c r="J67" s="11" t="s">
        <v>303</v>
      </c>
      <c r="K67" s="0" t="n">
        <f aca="false">MID(J67,1,2)+1</f>
        <v>13</v>
      </c>
      <c r="M67" s="35" t="b">
        <f aca="false">EXACT(D67,I67)</f>
        <v>0</v>
      </c>
      <c r="N67" s="35" t="b">
        <f aca="false">EXACT(F67,K67)</f>
        <v>1</v>
      </c>
    </row>
    <row r="68" customFormat="false" ht="12.8" hidden="false" customHeight="false" outlineLevel="0" collapsed="false">
      <c r="A68" s="0" t="n">
        <v>65</v>
      </c>
      <c r="B68" s="33" t="s">
        <v>304</v>
      </c>
      <c r="D68" s="0" t="s">
        <v>305</v>
      </c>
      <c r="E68" s="11" t="s">
        <v>306</v>
      </c>
      <c r="F68" s="0" t="str">
        <f aca="false">MID(E68,1,2)</f>
        <v>15</v>
      </c>
      <c r="H68" s="0" t="s">
        <v>307</v>
      </c>
      <c r="I68" s="11" t="s">
        <v>304</v>
      </c>
      <c r="J68" s="11" t="s">
        <v>308</v>
      </c>
      <c r="K68" s="0" t="n">
        <f aca="false">MID(J68,1,2)+1</f>
        <v>15</v>
      </c>
      <c r="M68" s="35" t="b">
        <f aca="false">EXACT(D68,I68)</f>
        <v>0</v>
      </c>
      <c r="N68" s="35" t="b">
        <f aca="false">EXACT(F68,K68)</f>
        <v>1</v>
      </c>
    </row>
    <row r="69" customFormat="false" ht="12.8" hidden="false" customHeight="false" outlineLevel="0" collapsed="false">
      <c r="A69" s="0" t="n">
        <v>66</v>
      </c>
      <c r="B69" s="33" t="s">
        <v>309</v>
      </c>
      <c r="D69" s="0" t="s">
        <v>310</v>
      </c>
      <c r="E69" s="11" t="s">
        <v>311</v>
      </c>
      <c r="F69" s="0" t="str">
        <f aca="false">MID(E69,1,2)</f>
        <v>16</v>
      </c>
      <c r="H69" s="0" t="s">
        <v>312</v>
      </c>
      <c r="I69" s="11" t="s">
        <v>309</v>
      </c>
      <c r="J69" s="11" t="s">
        <v>313</v>
      </c>
      <c r="K69" s="0" t="n">
        <f aca="false">MID(J69,1,2)+1</f>
        <v>16</v>
      </c>
      <c r="M69" s="35" t="b">
        <f aca="false">EXACT(D69,I69)</f>
        <v>0</v>
      </c>
      <c r="N69" s="35" t="b">
        <f aca="false">EXACT(F69,K69)</f>
        <v>1</v>
      </c>
    </row>
    <row r="70" customFormat="false" ht="12.8" hidden="false" customHeight="false" outlineLevel="0" collapsed="false">
      <c r="A70" s="0" t="n">
        <v>67</v>
      </c>
      <c r="B70" s="33" t="s">
        <v>314</v>
      </c>
      <c r="D70" s="0" t="s">
        <v>315</v>
      </c>
      <c r="E70" s="11" t="s">
        <v>255</v>
      </c>
      <c r="F70" s="0" t="str">
        <f aca="false">MID(E70,1,2)</f>
        <v>16</v>
      </c>
      <c r="H70" s="0" t="s">
        <v>316</v>
      </c>
      <c r="I70" s="11" t="s">
        <v>314</v>
      </c>
      <c r="J70" s="11" t="s">
        <v>317</v>
      </c>
      <c r="K70" s="0" t="n">
        <f aca="false">MID(J70,1,2)+1</f>
        <v>16</v>
      </c>
      <c r="M70" s="35" t="b">
        <f aca="false">EXACT(D70,I70)</f>
        <v>0</v>
      </c>
      <c r="N70" s="35" t="b">
        <f aca="false">EXACT(F70,K70)</f>
        <v>1</v>
      </c>
    </row>
    <row r="71" customFormat="false" ht="12.8" hidden="false" customHeight="false" outlineLevel="0" collapsed="false">
      <c r="A71" s="0" t="n">
        <v>68</v>
      </c>
      <c r="B71" s="33" t="s">
        <v>318</v>
      </c>
      <c r="D71" s="0" t="s">
        <v>319</v>
      </c>
      <c r="E71" s="11" t="s">
        <v>320</v>
      </c>
      <c r="F71" s="0" t="str">
        <f aca="false">MID(E71,1,2)</f>
        <v>15</v>
      </c>
      <c r="H71" s="0" t="s">
        <v>321</v>
      </c>
      <c r="I71" s="11" t="s">
        <v>318</v>
      </c>
      <c r="J71" s="11" t="s">
        <v>322</v>
      </c>
      <c r="K71" s="0" t="n">
        <f aca="false">MID(J71,1,2)+1</f>
        <v>15</v>
      </c>
      <c r="M71" s="35" t="b">
        <f aca="false">EXACT(D71,I71)</f>
        <v>0</v>
      </c>
      <c r="N71" s="35" t="b">
        <f aca="false">EXACT(F71,K71)</f>
        <v>1</v>
      </c>
    </row>
    <row r="72" customFormat="false" ht="12.8" hidden="false" customHeight="false" outlineLevel="0" collapsed="false">
      <c r="A72" s="0" t="n">
        <v>69</v>
      </c>
      <c r="B72" s="33" t="s">
        <v>323</v>
      </c>
      <c r="D72" s="0" t="s">
        <v>324</v>
      </c>
      <c r="E72" s="11" t="s">
        <v>320</v>
      </c>
      <c r="F72" s="0" t="str">
        <f aca="false">MID(E72,1,2)</f>
        <v>15</v>
      </c>
      <c r="H72" s="0" t="s">
        <v>325</v>
      </c>
      <c r="I72" s="11" t="s">
        <v>323</v>
      </c>
      <c r="J72" s="11" t="s">
        <v>326</v>
      </c>
      <c r="K72" s="0" t="n">
        <f aca="false">MID(J72,1,2)+1</f>
        <v>15</v>
      </c>
      <c r="M72" s="35" t="b">
        <f aca="false">EXACT(D72,I72)</f>
        <v>0</v>
      </c>
      <c r="N72" s="35" t="b">
        <f aca="false">EXACT(F72,K72)</f>
        <v>1</v>
      </c>
    </row>
    <row r="73" customFormat="false" ht="12.8" hidden="false" customHeight="false" outlineLevel="0" collapsed="false">
      <c r="A73" s="0" t="n">
        <v>70</v>
      </c>
      <c r="B73" s="33" t="s">
        <v>327</v>
      </c>
      <c r="D73" s="0" t="s">
        <v>328</v>
      </c>
      <c r="E73" s="11" t="s">
        <v>320</v>
      </c>
      <c r="F73" s="0" t="str">
        <f aca="false">MID(E73,1,2)</f>
        <v>15</v>
      </c>
      <c r="H73" s="0" t="s">
        <v>329</v>
      </c>
      <c r="I73" s="11" t="s">
        <v>327</v>
      </c>
      <c r="J73" s="11" t="s">
        <v>330</v>
      </c>
      <c r="K73" s="0" t="n">
        <f aca="false">MID(J73,1,2)+1</f>
        <v>15</v>
      </c>
      <c r="M73" s="35" t="b">
        <f aca="false">EXACT(D73,I73)</f>
        <v>0</v>
      </c>
      <c r="N73" s="35" t="b">
        <f aca="false">EXACT(F73,K73)</f>
        <v>1</v>
      </c>
    </row>
    <row r="74" customFormat="false" ht="12.8" hidden="false" customHeight="false" outlineLevel="0" collapsed="false">
      <c r="A74" s="0" t="n">
        <v>71</v>
      </c>
      <c r="B74" s="33" t="s">
        <v>331</v>
      </c>
      <c r="D74" s="0" t="s">
        <v>332</v>
      </c>
      <c r="E74" s="11" t="s">
        <v>320</v>
      </c>
      <c r="F74" s="0" t="str">
        <f aca="false">MID(E74,1,2)</f>
        <v>15</v>
      </c>
      <c r="H74" s="0" t="s">
        <v>333</v>
      </c>
      <c r="I74" s="11" t="s">
        <v>331</v>
      </c>
      <c r="J74" s="11" t="s">
        <v>334</v>
      </c>
      <c r="K74" s="0" t="n">
        <f aca="false">MID(J74,1,2)+1</f>
        <v>15</v>
      </c>
      <c r="M74" s="35" t="b">
        <f aca="false">EXACT(D74,I74)</f>
        <v>0</v>
      </c>
      <c r="N74" s="35" t="b">
        <f aca="false">EXACT(F74,K74)</f>
        <v>1</v>
      </c>
    </row>
    <row r="75" customFormat="false" ht="12.8" hidden="false" customHeight="false" outlineLevel="0" collapsed="false">
      <c r="A75" s="0" t="n">
        <v>72</v>
      </c>
      <c r="B75" s="33" t="s">
        <v>335</v>
      </c>
      <c r="D75" s="0" t="s">
        <v>336</v>
      </c>
      <c r="E75" s="11" t="s">
        <v>320</v>
      </c>
      <c r="F75" s="0" t="str">
        <f aca="false">MID(E75,1,2)</f>
        <v>15</v>
      </c>
      <c r="H75" s="0" t="s">
        <v>337</v>
      </c>
      <c r="I75" s="11" t="s">
        <v>335</v>
      </c>
      <c r="J75" s="11" t="s">
        <v>338</v>
      </c>
      <c r="K75" s="0" t="n">
        <f aca="false">MID(J75,1,2)+1</f>
        <v>15</v>
      </c>
      <c r="M75" s="35" t="b">
        <f aca="false">EXACT(D75,I75)</f>
        <v>0</v>
      </c>
      <c r="N75" s="35" t="b">
        <f aca="false">EXACT(F75,K75)</f>
        <v>1</v>
      </c>
    </row>
    <row r="76" customFormat="false" ht="12.8" hidden="false" customHeight="false" outlineLevel="0" collapsed="false">
      <c r="A76" s="0" t="n">
        <v>73</v>
      </c>
      <c r="B76" s="33" t="s">
        <v>339</v>
      </c>
      <c r="D76" s="0" t="s">
        <v>340</v>
      </c>
      <c r="E76" s="11" t="s">
        <v>255</v>
      </c>
      <c r="F76" s="0" t="str">
        <f aca="false">MID(E76,1,2)</f>
        <v>16</v>
      </c>
      <c r="H76" s="0" t="s">
        <v>341</v>
      </c>
      <c r="I76" s="11" t="s">
        <v>339</v>
      </c>
      <c r="J76" s="11" t="s">
        <v>342</v>
      </c>
      <c r="K76" s="0" t="n">
        <f aca="false">MID(J76,1,2)+1</f>
        <v>16</v>
      </c>
      <c r="M76" s="35" t="b">
        <f aca="false">EXACT(D76,I76)</f>
        <v>0</v>
      </c>
      <c r="N76" s="35" t="b">
        <f aca="false">EXACT(F76,K76)</f>
        <v>1</v>
      </c>
    </row>
    <row r="77" customFormat="false" ht="12.8" hidden="false" customHeight="false" outlineLevel="0" collapsed="false">
      <c r="A77" s="0" t="n">
        <v>74</v>
      </c>
      <c r="B77" s="33" t="s">
        <v>343</v>
      </c>
      <c r="D77" s="0" t="s">
        <v>344</v>
      </c>
      <c r="E77" s="11" t="s">
        <v>255</v>
      </c>
      <c r="F77" s="0" t="str">
        <f aca="false">MID(E77,1,2)</f>
        <v>16</v>
      </c>
      <c r="H77" s="0" t="s">
        <v>345</v>
      </c>
      <c r="I77" s="11" t="s">
        <v>343</v>
      </c>
      <c r="J77" s="11" t="s">
        <v>346</v>
      </c>
      <c r="K77" s="0" t="n">
        <f aca="false">MID(J77,1,2)+1</f>
        <v>16</v>
      </c>
      <c r="M77" s="35" t="b">
        <f aca="false">EXACT(D77,I77)</f>
        <v>0</v>
      </c>
      <c r="N77" s="35" t="b">
        <f aca="false">EXACT(F77,K77)</f>
        <v>1</v>
      </c>
    </row>
    <row r="78" customFormat="false" ht="12.8" hidden="false" customHeight="false" outlineLevel="0" collapsed="false">
      <c r="A78" s="0" t="n">
        <v>75</v>
      </c>
      <c r="B78" s="33" t="s">
        <v>347</v>
      </c>
      <c r="D78" s="0" t="s">
        <v>348</v>
      </c>
      <c r="E78" s="11" t="s">
        <v>260</v>
      </c>
      <c r="F78" s="0" t="str">
        <f aca="false">MID(E78,1,2)</f>
        <v>16</v>
      </c>
      <c r="H78" s="0" t="s">
        <v>349</v>
      </c>
      <c r="I78" s="11" t="s">
        <v>347</v>
      </c>
      <c r="J78" s="11" t="s">
        <v>350</v>
      </c>
      <c r="K78" s="0" t="n">
        <f aca="false">MID(J78,1,2)+1</f>
        <v>16</v>
      </c>
      <c r="M78" s="35" t="b">
        <f aca="false">EXACT(D78,I78)</f>
        <v>0</v>
      </c>
      <c r="N78" s="35" t="b">
        <f aca="false">EXACT(F78,K78)</f>
        <v>1</v>
      </c>
    </row>
    <row r="79" customFormat="false" ht="12.8" hidden="false" customHeight="false" outlineLevel="0" collapsed="false">
      <c r="A79" s="0" t="n">
        <v>76</v>
      </c>
      <c r="B79" s="33" t="s">
        <v>351</v>
      </c>
      <c r="D79" s="0" t="s">
        <v>352</v>
      </c>
      <c r="E79" s="11" t="s">
        <v>320</v>
      </c>
      <c r="F79" s="0" t="str">
        <f aca="false">MID(E79,1,2)</f>
        <v>15</v>
      </c>
      <c r="H79" s="0" t="s">
        <v>353</v>
      </c>
      <c r="I79" s="11" t="s">
        <v>351</v>
      </c>
      <c r="J79" s="11" t="s">
        <v>354</v>
      </c>
      <c r="K79" s="0" t="n">
        <f aca="false">MID(J79,1,2)+1</f>
        <v>15</v>
      </c>
      <c r="M79" s="35" t="b">
        <f aca="false">EXACT(D79,I79)</f>
        <v>0</v>
      </c>
      <c r="N79" s="35" t="b">
        <f aca="false">EXACT(F79,K79)</f>
        <v>1</v>
      </c>
    </row>
    <row r="80" customFormat="false" ht="12.8" hidden="false" customHeight="false" outlineLevel="0" collapsed="false">
      <c r="A80" s="0" t="n">
        <v>77</v>
      </c>
      <c r="B80" s="33" t="s">
        <v>355</v>
      </c>
      <c r="D80" s="0" t="s">
        <v>356</v>
      </c>
      <c r="E80" s="11" t="s">
        <v>320</v>
      </c>
      <c r="F80" s="0" t="str">
        <f aca="false">MID(E80,1,2)</f>
        <v>15</v>
      </c>
      <c r="H80" s="0" t="s">
        <v>357</v>
      </c>
      <c r="I80" s="11" t="s">
        <v>355</v>
      </c>
      <c r="J80" s="11" t="s">
        <v>358</v>
      </c>
      <c r="K80" s="0" t="n">
        <f aca="false">MID(J80,1,2)+1</f>
        <v>15</v>
      </c>
      <c r="M80" s="35" t="b">
        <f aca="false">EXACT(D80,I80)</f>
        <v>0</v>
      </c>
      <c r="N80" s="35" t="b">
        <f aca="false">EXACT(F80,K80)</f>
        <v>1</v>
      </c>
    </row>
    <row r="81" customFormat="false" ht="12.8" hidden="false" customHeight="false" outlineLevel="0" collapsed="false">
      <c r="A81" s="0" t="n">
        <v>78</v>
      </c>
      <c r="B81" s="33" t="s">
        <v>359</v>
      </c>
      <c r="D81" s="0" t="s">
        <v>360</v>
      </c>
      <c r="E81" s="11" t="s">
        <v>306</v>
      </c>
      <c r="F81" s="0" t="str">
        <f aca="false">MID(E81,1,2)</f>
        <v>15</v>
      </c>
      <c r="H81" s="0" t="s">
        <v>361</v>
      </c>
      <c r="I81" s="11" t="s">
        <v>359</v>
      </c>
      <c r="J81" s="11" t="s">
        <v>362</v>
      </c>
      <c r="K81" s="0" t="n">
        <f aca="false">MID(J81,1,2)+1</f>
        <v>15</v>
      </c>
      <c r="M81" s="35" t="b">
        <f aca="false">EXACT(D81,I81)</f>
        <v>0</v>
      </c>
      <c r="N81" s="35" t="b">
        <f aca="false">EXACT(F81,K81)</f>
        <v>1</v>
      </c>
    </row>
    <row r="82" customFormat="false" ht="12.8" hidden="false" customHeight="false" outlineLevel="0" collapsed="false">
      <c r="A82" s="0" t="n">
        <v>79</v>
      </c>
      <c r="B82" s="33" t="s">
        <v>363</v>
      </c>
      <c r="D82" s="0" t="s">
        <v>364</v>
      </c>
      <c r="E82" s="11" t="s">
        <v>365</v>
      </c>
      <c r="F82" s="0" t="str">
        <f aca="false">MID(E82,1,2)</f>
        <v>15</v>
      </c>
      <c r="H82" s="0" t="s">
        <v>366</v>
      </c>
      <c r="I82" s="11" t="s">
        <v>363</v>
      </c>
      <c r="J82" s="11" t="s">
        <v>367</v>
      </c>
      <c r="K82" s="0" t="n">
        <f aca="false">MID(J82,1,2)+1</f>
        <v>15</v>
      </c>
      <c r="M82" s="35" t="b">
        <f aca="false">EXACT(D82,I82)</f>
        <v>0</v>
      </c>
      <c r="N82" s="35" t="b">
        <f aca="false">EXACT(F82,K82)</f>
        <v>1</v>
      </c>
    </row>
    <row r="83" customFormat="false" ht="12.8" hidden="false" customHeight="false" outlineLevel="0" collapsed="false">
      <c r="A83" s="0" t="n">
        <v>80</v>
      </c>
      <c r="B83" s="33" t="s">
        <v>368</v>
      </c>
      <c r="D83" s="0" t="s">
        <v>369</v>
      </c>
      <c r="E83" s="11" t="s">
        <v>370</v>
      </c>
      <c r="F83" s="0" t="str">
        <f aca="false">MID(E83,1,2)</f>
        <v>15</v>
      </c>
      <c r="H83" s="0" t="s">
        <v>371</v>
      </c>
      <c r="I83" s="11" t="s">
        <v>368</v>
      </c>
      <c r="J83" s="11" t="s">
        <v>372</v>
      </c>
      <c r="K83" s="0" t="n">
        <f aca="false">MID(J83,1,2)+1</f>
        <v>15</v>
      </c>
      <c r="M83" s="35" t="b">
        <f aca="false">EXACT(D83,I83)</f>
        <v>0</v>
      </c>
      <c r="N83" s="35" t="b">
        <f aca="false">EXACT(F83,K83)</f>
        <v>1</v>
      </c>
    </row>
    <row r="84" customFormat="false" ht="12.8" hidden="false" customHeight="false" outlineLevel="0" collapsed="false">
      <c r="A84" s="0" t="n">
        <v>81</v>
      </c>
      <c r="B84" s="33" t="s">
        <v>373</v>
      </c>
      <c r="D84" s="0" t="s">
        <v>374</v>
      </c>
      <c r="E84" s="11" t="s">
        <v>375</v>
      </c>
      <c r="F84" s="0" t="str">
        <f aca="false">MID(E84,1,2)</f>
        <v>16</v>
      </c>
      <c r="H84" s="0" t="s">
        <v>376</v>
      </c>
      <c r="I84" s="11" t="s">
        <v>373</v>
      </c>
      <c r="J84" s="11" t="s">
        <v>377</v>
      </c>
      <c r="K84" s="0" t="n">
        <f aca="false">MID(J84,1,2)+1</f>
        <v>16</v>
      </c>
      <c r="M84" s="35" t="b">
        <f aca="false">EXACT(D84,I84)</f>
        <v>0</v>
      </c>
      <c r="N84" s="35" t="b">
        <f aca="false">EXACT(F84,K84)</f>
        <v>1</v>
      </c>
    </row>
    <row r="85" customFormat="false" ht="12.8" hidden="false" customHeight="false" outlineLevel="0" collapsed="false">
      <c r="A85" s="0" t="n">
        <v>82</v>
      </c>
      <c r="B85" s="33" t="s">
        <v>378</v>
      </c>
      <c r="D85" s="0" t="s">
        <v>379</v>
      </c>
      <c r="E85" s="11" t="s">
        <v>380</v>
      </c>
      <c r="F85" s="0" t="str">
        <f aca="false">MID(E85,1,2)</f>
        <v>16</v>
      </c>
      <c r="H85" s="0" t="s">
        <v>381</v>
      </c>
      <c r="I85" s="11" t="s">
        <v>378</v>
      </c>
      <c r="J85" s="11" t="s">
        <v>382</v>
      </c>
      <c r="K85" s="0" t="n">
        <f aca="false">MID(J85,1,2)+1</f>
        <v>16</v>
      </c>
      <c r="M85" s="35" t="b">
        <f aca="false">EXACT(D85,I85)</f>
        <v>0</v>
      </c>
      <c r="N85" s="35" t="b">
        <f aca="false">EXACT(F85,K85)</f>
        <v>1</v>
      </c>
    </row>
    <row r="86" customFormat="false" ht="12.8" hidden="false" customHeight="false" outlineLevel="0" collapsed="false">
      <c r="A86" s="0" t="n">
        <v>83</v>
      </c>
      <c r="B86" s="33" t="s">
        <v>383</v>
      </c>
      <c r="D86" s="0" t="s">
        <v>384</v>
      </c>
      <c r="E86" s="11" t="s">
        <v>385</v>
      </c>
      <c r="F86" s="0" t="str">
        <f aca="false">MID(E86,1,2)</f>
        <v>15</v>
      </c>
      <c r="H86" s="0" t="s">
        <v>386</v>
      </c>
      <c r="I86" s="11" t="s">
        <v>383</v>
      </c>
      <c r="J86" s="11" t="s">
        <v>387</v>
      </c>
      <c r="K86" s="0" t="n">
        <f aca="false">MID(J86,1,2)+1</f>
        <v>15</v>
      </c>
      <c r="M86" s="35" t="b">
        <f aca="false">EXACT(D86,I86)</f>
        <v>0</v>
      </c>
      <c r="N86" s="35" t="b">
        <f aca="false">EXACT(F86,K86)</f>
        <v>1</v>
      </c>
    </row>
    <row r="87" customFormat="false" ht="12.8" hidden="false" customHeight="false" outlineLevel="0" collapsed="false">
      <c r="A87" s="0" t="n">
        <v>84</v>
      </c>
      <c r="B87" s="33" t="s">
        <v>388</v>
      </c>
      <c r="D87" s="0" t="s">
        <v>389</v>
      </c>
      <c r="E87" s="11" t="s">
        <v>390</v>
      </c>
      <c r="F87" s="0" t="str">
        <f aca="false">MID(E87,1,2)</f>
        <v>15</v>
      </c>
      <c r="H87" s="0" t="s">
        <v>391</v>
      </c>
      <c r="I87" s="11" t="s">
        <v>388</v>
      </c>
      <c r="J87" s="11" t="s">
        <v>392</v>
      </c>
      <c r="K87" s="0" t="n">
        <f aca="false">MID(J87,1,2)+1</f>
        <v>15</v>
      </c>
      <c r="M87" s="35" t="b">
        <f aca="false">EXACT(D87,I87)</f>
        <v>0</v>
      </c>
      <c r="N87" s="35" t="b">
        <f aca="false">EXACT(F87,K87)</f>
        <v>1</v>
      </c>
    </row>
    <row r="88" customFormat="false" ht="12.8" hidden="false" customHeight="false" outlineLevel="0" collapsed="false">
      <c r="A88" s="0" t="n">
        <v>85</v>
      </c>
      <c r="B88" s="33" t="s">
        <v>393</v>
      </c>
      <c r="D88" s="0" t="s">
        <v>394</v>
      </c>
      <c r="E88" s="11" t="s">
        <v>395</v>
      </c>
      <c r="F88" s="0" t="str">
        <f aca="false">MID(E88,1,2)</f>
        <v>16</v>
      </c>
      <c r="H88" s="0" t="s">
        <v>396</v>
      </c>
      <c r="I88" s="11" t="s">
        <v>393</v>
      </c>
      <c r="J88" s="11" t="s">
        <v>397</v>
      </c>
      <c r="K88" s="0" t="n">
        <f aca="false">MID(J88,1,2)+1</f>
        <v>16</v>
      </c>
      <c r="M88" s="35" t="b">
        <f aca="false">EXACT(D88,I88)</f>
        <v>0</v>
      </c>
      <c r="N88" s="35" t="b">
        <f aca="false">EXACT(F88,K88)</f>
        <v>1</v>
      </c>
    </row>
    <row r="89" customFormat="false" ht="12.8" hidden="false" customHeight="false" outlineLevel="0" collapsed="false">
      <c r="A89" s="0" t="n">
        <v>86</v>
      </c>
      <c r="B89" s="33" t="s">
        <v>398</v>
      </c>
      <c r="D89" s="0" t="s">
        <v>399</v>
      </c>
      <c r="E89" s="11" t="s">
        <v>400</v>
      </c>
      <c r="F89" s="0" t="str">
        <f aca="false">MID(E89,1,2)</f>
        <v>15</v>
      </c>
      <c r="H89" s="0" t="s">
        <v>401</v>
      </c>
      <c r="I89" s="11" t="s">
        <v>398</v>
      </c>
      <c r="J89" s="11" t="s">
        <v>402</v>
      </c>
      <c r="K89" s="0" t="n">
        <f aca="false">MID(J89,1,2)+1</f>
        <v>15</v>
      </c>
      <c r="M89" s="35" t="b">
        <f aca="false">EXACT(D89,I89)</f>
        <v>0</v>
      </c>
      <c r="N89" s="35" t="b">
        <f aca="false">EXACT(F89,K89)</f>
        <v>1</v>
      </c>
    </row>
    <row r="90" customFormat="false" ht="12.8" hidden="false" customHeight="false" outlineLevel="0" collapsed="false">
      <c r="A90" s="0" t="n">
        <v>87</v>
      </c>
      <c r="B90" s="33" t="s">
        <v>403</v>
      </c>
      <c r="D90" s="0" t="s">
        <v>404</v>
      </c>
      <c r="E90" s="11" t="s">
        <v>405</v>
      </c>
      <c r="F90" s="0" t="str">
        <f aca="false">MID(E90,1,2)</f>
        <v>15</v>
      </c>
      <c r="H90" s="0" t="s">
        <v>406</v>
      </c>
      <c r="I90" s="11" t="s">
        <v>403</v>
      </c>
      <c r="J90" s="11" t="s">
        <v>407</v>
      </c>
      <c r="K90" s="0" t="n">
        <f aca="false">MID(J90,1,2)+1</f>
        <v>15</v>
      </c>
      <c r="M90" s="35" t="b">
        <f aca="false">EXACT(D90,I90)</f>
        <v>0</v>
      </c>
      <c r="N90" s="35" t="b">
        <f aca="false">EXACT(F90,K90)</f>
        <v>1</v>
      </c>
    </row>
    <row r="91" customFormat="false" ht="12.8" hidden="false" customHeight="false" outlineLevel="0" collapsed="false">
      <c r="A91" s="0" t="n">
        <v>88</v>
      </c>
      <c r="B91" s="33" t="s">
        <v>408</v>
      </c>
      <c r="D91" s="0" t="s">
        <v>409</v>
      </c>
      <c r="E91" s="11" t="s">
        <v>410</v>
      </c>
      <c r="F91" s="0" t="str">
        <f aca="false">MID(E91,1,2)</f>
        <v>15</v>
      </c>
      <c r="H91" s="0" t="s">
        <v>411</v>
      </c>
      <c r="I91" s="11" t="s">
        <v>408</v>
      </c>
      <c r="J91" s="11" t="s">
        <v>412</v>
      </c>
      <c r="K91" s="0" t="n">
        <f aca="false">MID(J91,1,2)+1</f>
        <v>15</v>
      </c>
      <c r="M91" s="35" t="b">
        <f aca="false">EXACT(D91,I91)</f>
        <v>0</v>
      </c>
      <c r="N91" s="35" t="b">
        <f aca="false">EXACT(F91,K91)</f>
        <v>1</v>
      </c>
    </row>
    <row r="92" customFormat="false" ht="12.8" hidden="false" customHeight="false" outlineLevel="0" collapsed="false">
      <c r="M92" s="35" t="b">
        <f aca="false">EXACT(D92,I92)</f>
        <v>1</v>
      </c>
      <c r="N92" s="35" t="b">
        <f aca="false">EXACT(F92,K92)</f>
        <v>1</v>
      </c>
    </row>
    <row r="93" customFormat="false" ht="12.8" hidden="false" customHeight="false" outlineLevel="0" collapsed="false">
      <c r="M93" s="35" t="b">
        <f aca="false">EXACT(D93,I93)</f>
        <v>1</v>
      </c>
      <c r="N93" s="35" t="b">
        <f aca="false">EXACT(F93,K93)</f>
        <v>1</v>
      </c>
    </row>
    <row r="94" customFormat="false" ht="12.8" hidden="false" customHeight="false" outlineLevel="0" collapsed="false">
      <c r="M94" s="35" t="b">
        <f aca="false">EXACT(D94,I94)</f>
        <v>1</v>
      </c>
      <c r="N94" s="35" t="b">
        <f aca="false">EXACT(F94,K94)</f>
        <v>1</v>
      </c>
    </row>
    <row r="95" customFormat="false" ht="12.8" hidden="false" customHeight="false" outlineLevel="0" collapsed="false">
      <c r="M95" s="35" t="b">
        <f aca="false">EXACT(D95,I95)</f>
        <v>1</v>
      </c>
      <c r="N95" s="35" t="b">
        <f aca="false">EXACT(F95,K95)</f>
        <v>1</v>
      </c>
    </row>
    <row r="96" customFormat="false" ht="12.8" hidden="false" customHeight="false" outlineLevel="0" collapsed="false">
      <c r="M96" s="35" t="b">
        <f aca="false">EXACT(D96,I96)</f>
        <v>1</v>
      </c>
      <c r="N96" s="35" t="b">
        <f aca="false">EXACT(F96,K96)</f>
        <v>1</v>
      </c>
    </row>
    <row r="97" customFormat="false" ht="12.8" hidden="false" customHeight="false" outlineLevel="0" collapsed="false">
      <c r="M97" s="35" t="b">
        <f aca="false">EXACT(D97,I97)</f>
        <v>1</v>
      </c>
      <c r="N97" s="35" t="b">
        <f aca="false">EXACT(F97,K97)</f>
        <v>1</v>
      </c>
    </row>
    <row r="98" customFormat="false" ht="12.8" hidden="false" customHeight="false" outlineLevel="0" collapsed="false">
      <c r="M98" s="35" t="b">
        <f aca="false">EXACT(D98,I98)</f>
        <v>1</v>
      </c>
      <c r="N98" s="35" t="b">
        <f aca="false">EXACT(F98,K98)</f>
        <v>1</v>
      </c>
    </row>
    <row r="99" customFormat="false" ht="12.8" hidden="false" customHeight="false" outlineLevel="0" collapsed="false">
      <c r="M99" s="35" t="b">
        <f aca="false">EXACT(D99,I99)</f>
        <v>1</v>
      </c>
      <c r="N99" s="35" t="b">
        <f aca="false">EXACT(F99,K99)</f>
        <v>1</v>
      </c>
    </row>
    <row r="100" customFormat="false" ht="12.8" hidden="false" customHeight="false" outlineLevel="0" collapsed="false">
      <c r="M100" s="35" t="b">
        <f aca="false">EXACT(D100,I100)</f>
        <v>1</v>
      </c>
      <c r="N100" s="35" t="b">
        <f aca="false">EXACT(F100,K100)</f>
        <v>1</v>
      </c>
    </row>
    <row r="101" customFormat="false" ht="12.8" hidden="false" customHeight="false" outlineLevel="0" collapsed="false">
      <c r="M101" s="35" t="b">
        <f aca="false">EXACT(D101,I101)</f>
        <v>1</v>
      </c>
      <c r="N101" s="35" t="b">
        <f aca="false">EXACT(F101,K101)</f>
        <v>1</v>
      </c>
    </row>
    <row r="102" customFormat="false" ht="12.8" hidden="false" customHeight="false" outlineLevel="0" collapsed="false">
      <c r="M102" s="35" t="b">
        <f aca="false">EXACT(D102,I102)</f>
        <v>1</v>
      </c>
      <c r="N102" s="35" t="b">
        <f aca="false">EXACT(F102,K102)</f>
        <v>1</v>
      </c>
    </row>
    <row r="103" customFormat="false" ht="12.8" hidden="false" customHeight="false" outlineLevel="0" collapsed="false">
      <c r="M103" s="35" t="b">
        <f aca="false">EXACT(D103,I103)</f>
        <v>1</v>
      </c>
      <c r="N103" s="35" t="b">
        <f aca="false">EXACT(F103,K103)</f>
        <v>1</v>
      </c>
    </row>
    <row r="104" customFormat="false" ht="12.8" hidden="false" customHeight="false" outlineLevel="0" collapsed="false">
      <c r="M104" s="35" t="b">
        <f aca="false">EXACT(D104,I104)</f>
        <v>1</v>
      </c>
      <c r="N104" s="35" t="b">
        <f aca="false">EXACT(F104,K104)</f>
        <v>1</v>
      </c>
    </row>
    <row r="105" customFormat="false" ht="12.8" hidden="false" customHeight="false" outlineLevel="0" collapsed="false">
      <c r="M105" s="35" t="b">
        <f aca="false">EXACT(D105,I105)</f>
        <v>1</v>
      </c>
      <c r="N105" s="35" t="b">
        <f aca="false">EXACT(F105,K105)</f>
        <v>1</v>
      </c>
    </row>
    <row r="106" customFormat="false" ht="12.8" hidden="false" customHeight="false" outlineLevel="0" collapsed="false">
      <c r="M106" s="35" t="b">
        <f aca="false">EXACT(D106,I106)</f>
        <v>1</v>
      </c>
      <c r="N106" s="35" t="b">
        <f aca="false">EXACT(F106,K106)</f>
        <v>1</v>
      </c>
    </row>
    <row r="107" customFormat="false" ht="12.8" hidden="false" customHeight="false" outlineLevel="0" collapsed="false">
      <c r="M107" s="35" t="b">
        <f aca="false">EXACT(D107,I107)</f>
        <v>1</v>
      </c>
      <c r="N107" s="35" t="b">
        <f aca="false">EXACT(F107,K107)</f>
        <v>1</v>
      </c>
    </row>
    <row r="108" customFormat="false" ht="12.8" hidden="false" customHeight="false" outlineLevel="0" collapsed="false">
      <c r="M108" s="35" t="b">
        <f aca="false">EXACT(D108,I108)</f>
        <v>1</v>
      </c>
      <c r="N108" s="35" t="b">
        <f aca="false">EXACT(F108,K108)</f>
        <v>1</v>
      </c>
    </row>
    <row r="109" customFormat="false" ht="12.8" hidden="false" customHeight="false" outlineLevel="0" collapsed="false">
      <c r="M109" s="35" t="b">
        <f aca="false">EXACT(D109,I109)</f>
        <v>1</v>
      </c>
      <c r="N109" s="35" t="b">
        <f aca="false">EXACT(F109,K109)</f>
        <v>1</v>
      </c>
    </row>
    <row r="110" customFormat="false" ht="12.8" hidden="false" customHeight="false" outlineLevel="0" collapsed="false">
      <c r="M110" s="35" t="b">
        <f aca="false">EXACT(D110,I110)</f>
        <v>1</v>
      </c>
      <c r="N110" s="35" t="b">
        <f aca="false">EXACT(F110,K110)</f>
        <v>1</v>
      </c>
    </row>
    <row r="111" customFormat="false" ht="12.8" hidden="false" customHeight="false" outlineLevel="0" collapsed="false">
      <c r="M111" s="35" t="b">
        <f aca="false">EXACT(D111,I111)</f>
        <v>1</v>
      </c>
      <c r="N111" s="35" t="b">
        <f aca="false">EXACT(F111,K111)</f>
        <v>1</v>
      </c>
    </row>
    <row r="112" customFormat="false" ht="12.8" hidden="false" customHeight="false" outlineLevel="0" collapsed="false">
      <c r="M112" s="35" t="b">
        <f aca="false">EXACT(D112,I112)</f>
        <v>1</v>
      </c>
      <c r="N112" s="35" t="b">
        <f aca="false">EXACT(F112,K112)</f>
        <v>1</v>
      </c>
    </row>
    <row r="113" customFormat="false" ht="12.8" hidden="false" customHeight="false" outlineLevel="0" collapsed="false">
      <c r="M113" s="35" t="b">
        <f aca="false">EXACT(D113,I113)</f>
        <v>1</v>
      </c>
      <c r="N113" s="35" t="b">
        <f aca="false">EXACT(F113,K113)</f>
        <v>1</v>
      </c>
    </row>
    <row r="114" customFormat="false" ht="12.8" hidden="false" customHeight="false" outlineLevel="0" collapsed="false">
      <c r="M114" s="35" t="b">
        <f aca="false">EXACT(D114,I114)</f>
        <v>1</v>
      </c>
      <c r="N114" s="35" t="b">
        <f aca="false">EXACT(F114,K114)</f>
        <v>1</v>
      </c>
    </row>
    <row r="115" customFormat="false" ht="12.8" hidden="false" customHeight="false" outlineLevel="0" collapsed="false">
      <c r="M115" s="35" t="b">
        <f aca="false">EXACT(D115,I115)</f>
        <v>1</v>
      </c>
      <c r="N115" s="35" t="b">
        <f aca="false">EXACT(F115,K115)</f>
        <v>1</v>
      </c>
    </row>
    <row r="116" customFormat="false" ht="12.8" hidden="false" customHeight="false" outlineLevel="0" collapsed="false">
      <c r="M116" s="35" t="b">
        <f aca="false">EXACT(D116,I116)</f>
        <v>1</v>
      </c>
      <c r="N116" s="35" t="b">
        <f aca="false">EXACT(F116,K116)</f>
        <v>1</v>
      </c>
    </row>
    <row r="117" customFormat="false" ht="12.8" hidden="false" customHeight="false" outlineLevel="0" collapsed="false">
      <c r="M117" s="35" t="b">
        <f aca="false">EXACT(D117,I117)</f>
        <v>1</v>
      </c>
      <c r="N117" s="35" t="b">
        <f aca="false">EXACT(F117,K117)</f>
        <v>1</v>
      </c>
    </row>
    <row r="118" customFormat="false" ht="12.8" hidden="false" customHeight="false" outlineLevel="0" collapsed="false">
      <c r="M118" s="35" t="b">
        <f aca="false">EXACT(D118,I118)</f>
        <v>1</v>
      </c>
      <c r="N118" s="35" t="b">
        <f aca="false">EXACT(F118,K118)</f>
        <v>1</v>
      </c>
    </row>
    <row r="119" customFormat="false" ht="12.8" hidden="false" customHeight="false" outlineLevel="0" collapsed="false">
      <c r="M119" s="35" t="b">
        <f aca="false">EXACT(D119,I119)</f>
        <v>1</v>
      </c>
      <c r="N119" s="35" t="b">
        <f aca="false">EXACT(F119,K119)</f>
        <v>1</v>
      </c>
    </row>
    <row r="120" customFormat="false" ht="12.8" hidden="false" customHeight="false" outlineLevel="0" collapsed="false">
      <c r="M120" s="35" t="b">
        <f aca="false">EXACT(D120,I120)</f>
        <v>1</v>
      </c>
      <c r="N120" s="35" t="b">
        <f aca="false">EXACT(F120,K120)</f>
        <v>1</v>
      </c>
    </row>
    <row r="121" customFormat="false" ht="12.8" hidden="false" customHeight="false" outlineLevel="0" collapsed="false">
      <c r="M121" s="35" t="b">
        <f aca="false">EXACT(D121,I121)</f>
        <v>1</v>
      </c>
      <c r="N121" s="35" t="b">
        <f aca="false">EXACT(F121,K121)</f>
        <v>1</v>
      </c>
    </row>
    <row r="122" customFormat="false" ht="12.8" hidden="false" customHeight="false" outlineLevel="0" collapsed="false">
      <c r="M122" s="35" t="b">
        <f aca="false">EXACT(D122,I122)</f>
        <v>1</v>
      </c>
      <c r="N122" s="35" t="b">
        <f aca="false">EXACT(F122,K122)</f>
        <v>1</v>
      </c>
    </row>
    <row r="123" customFormat="false" ht="12.8" hidden="false" customHeight="false" outlineLevel="0" collapsed="false">
      <c r="M123" s="35" t="b">
        <f aca="false">EXACT(D123,I123)</f>
        <v>1</v>
      </c>
      <c r="N123" s="35" t="b">
        <f aca="false">EXACT(F123,K123)</f>
        <v>1</v>
      </c>
    </row>
    <row r="124" customFormat="false" ht="12.8" hidden="false" customHeight="false" outlineLevel="0" collapsed="false">
      <c r="M124" s="35" t="b">
        <f aca="false">EXACT(D124,I124)</f>
        <v>1</v>
      </c>
      <c r="N124" s="35" t="b">
        <f aca="false">EXACT(F124,K124)</f>
        <v>1</v>
      </c>
    </row>
    <row r="125" customFormat="false" ht="12.8" hidden="false" customHeight="false" outlineLevel="0" collapsed="false">
      <c r="M125" s="35" t="b">
        <f aca="false">EXACT(D125,I125)</f>
        <v>1</v>
      </c>
      <c r="N125" s="35" t="b">
        <f aca="false">EXACT(F125,K125)</f>
        <v>1</v>
      </c>
    </row>
    <row r="126" customFormat="false" ht="12.8" hidden="false" customHeight="false" outlineLevel="0" collapsed="false">
      <c r="M126" s="35" t="b">
        <f aca="false">EXACT(D126,I126)</f>
        <v>1</v>
      </c>
      <c r="N126" s="35" t="b">
        <f aca="false">EXACT(F126,K126)</f>
        <v>1</v>
      </c>
    </row>
    <row r="127" customFormat="false" ht="12.8" hidden="false" customHeight="false" outlineLevel="0" collapsed="false">
      <c r="M127" s="35" t="b">
        <f aca="false">EXACT(D127,I127)</f>
        <v>1</v>
      </c>
      <c r="N127" s="35" t="b">
        <f aca="false">EXACT(F127,K127)</f>
        <v>1</v>
      </c>
    </row>
    <row r="128" customFormat="false" ht="12.8" hidden="false" customHeight="false" outlineLevel="0" collapsed="false">
      <c r="M128" s="35" t="b">
        <f aca="false">EXACT(D128,I128)</f>
        <v>1</v>
      </c>
      <c r="N128" s="35" t="b">
        <f aca="false">EXACT(F128,K128)</f>
        <v>1</v>
      </c>
    </row>
    <row r="129" customFormat="false" ht="12.8" hidden="false" customHeight="false" outlineLevel="0" collapsed="false">
      <c r="M129" s="35" t="b">
        <f aca="false">EXACT(D129,I129)</f>
        <v>1</v>
      </c>
      <c r="N129" s="35" t="b">
        <f aca="false">EXACT(F129,K129)</f>
        <v>1</v>
      </c>
    </row>
    <row r="130" customFormat="false" ht="12.8" hidden="false" customHeight="false" outlineLevel="0" collapsed="false">
      <c r="M130" s="35" t="b">
        <f aca="false">EXACT(D130,I130)</f>
        <v>1</v>
      </c>
      <c r="N130" s="35" t="b">
        <f aca="false">EXACT(F130,K130)</f>
        <v>1</v>
      </c>
    </row>
    <row r="131" customFormat="false" ht="12.8" hidden="false" customHeight="false" outlineLevel="0" collapsed="false">
      <c r="M131" s="35" t="b">
        <f aca="false">EXACT(D131,I131)</f>
        <v>1</v>
      </c>
      <c r="N131" s="35" t="b">
        <f aca="false">EXACT(F131,K131)</f>
        <v>1</v>
      </c>
    </row>
    <row r="132" customFormat="false" ht="12.8" hidden="false" customHeight="false" outlineLevel="0" collapsed="false">
      <c r="M132" s="35" t="b">
        <f aca="false">EXACT(D132,I132)</f>
        <v>1</v>
      </c>
      <c r="N132" s="35" t="b">
        <f aca="false">EXACT(F132,K132)</f>
        <v>1</v>
      </c>
    </row>
    <row r="133" customFormat="false" ht="12.8" hidden="false" customHeight="false" outlineLevel="0" collapsed="false">
      <c r="M133" s="35" t="b">
        <f aca="false">EXACT(D133,I133)</f>
        <v>1</v>
      </c>
      <c r="N133" s="35" t="b">
        <f aca="false">EXACT(F133,K133)</f>
        <v>1</v>
      </c>
    </row>
    <row r="134" customFormat="false" ht="12.8" hidden="false" customHeight="false" outlineLevel="0" collapsed="false">
      <c r="M134" s="35" t="b">
        <f aca="false">EXACT(D134,I134)</f>
        <v>1</v>
      </c>
      <c r="N134" s="35" t="b">
        <f aca="false">EXACT(F134,K134)</f>
        <v>1</v>
      </c>
    </row>
    <row r="135" customFormat="false" ht="12.8" hidden="false" customHeight="false" outlineLevel="0" collapsed="false">
      <c r="M135" s="35" t="b">
        <f aca="false">EXACT(D135,I135)</f>
        <v>1</v>
      </c>
      <c r="N135" s="35" t="b">
        <f aca="false">EXACT(F135,K135)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8"/>
  <sheetViews>
    <sheetView showFormulas="false" showGridLines="true" showRowColHeaders="true" showZeros="true" rightToLeft="false" tabSelected="false" showOutlineSymbols="true" defaultGridColor="true" view="normal" topLeftCell="B157" colorId="64" zoomScale="120" zoomScaleNormal="120" zoomScalePageLayoutView="100" workbookViewId="0">
      <selection pane="topLeft" activeCell="N168" activeCellId="0" sqref="N1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13.45"/>
    <col collapsed="false" customWidth="true" hidden="false" outlineLevel="0" max="4" min="4" style="0" width="8.52"/>
    <col collapsed="false" customWidth="true" hidden="false" outlineLevel="0" max="5" min="5" style="0" width="6.77"/>
    <col collapsed="false" customWidth="true" hidden="false" outlineLevel="0" max="6" min="6" style="0" width="3.19"/>
    <col collapsed="false" customWidth="true" hidden="false" outlineLevel="0" max="7" min="7" style="0" width="13.11"/>
    <col collapsed="false" customWidth="true" hidden="false" outlineLevel="0" max="8" min="8" style="0" width="10.46"/>
    <col collapsed="false" customWidth="true" hidden="false" outlineLevel="0" max="9" min="9" style="0" width="8.52"/>
    <col collapsed="false" customWidth="true" hidden="false" outlineLevel="0" max="10" min="10" style="0" width="6.39"/>
    <col collapsed="false" customWidth="true" hidden="false" outlineLevel="0" max="11" min="11" style="0" width="4.58"/>
    <col collapsed="false" customWidth="true" hidden="false" outlineLevel="0" max="12" min="12" style="0" width="6.53"/>
    <col collapsed="false" customWidth="true" hidden="false" outlineLevel="0" max="13" min="13" style="0" width="7.84"/>
  </cols>
  <sheetData>
    <row r="1" customFormat="false" ht="12.8" hidden="false" customHeight="false" outlineLevel="0" collapsed="false">
      <c r="C1" s="0" t="s">
        <v>2</v>
      </c>
      <c r="G1" s="0" t="s">
        <v>1537</v>
      </c>
    </row>
    <row r="2" customFormat="false" ht="12.8" hidden="false" customHeight="false" outlineLevel="0" collapsed="false">
      <c r="A2" s="0" t="s">
        <v>0</v>
      </c>
      <c r="B2" s="0" t="s">
        <v>5</v>
      </c>
      <c r="D2" s="0" t="s">
        <v>3</v>
      </c>
      <c r="E2" s="0" t="s">
        <v>4</v>
      </c>
      <c r="G2" s="0" t="s">
        <v>5</v>
      </c>
      <c r="H2" s="0" t="s">
        <v>1</v>
      </c>
      <c r="I2" s="0" t="s">
        <v>3</v>
      </c>
      <c r="J2" s="0" t="s">
        <v>4</v>
      </c>
      <c r="L2" s="0" t="s">
        <v>1538</v>
      </c>
      <c r="M2" s="0" t="s">
        <v>1539</v>
      </c>
    </row>
    <row r="3" customFormat="false" ht="12.8" hidden="false" customHeight="false" outlineLevel="0" collapsed="false">
      <c r="A3" s="0" t="n">
        <v>0</v>
      </c>
      <c r="B3" s="0" t="s">
        <v>414</v>
      </c>
      <c r="C3" s="11" t="s">
        <v>413</v>
      </c>
      <c r="D3" s="11" t="s">
        <v>415</v>
      </c>
      <c r="E3" s="0" t="str">
        <f aca="false">MID(D3,1,2)</f>
        <v>15</v>
      </c>
      <c r="G3" s="0" t="s">
        <v>416</v>
      </c>
      <c r="H3" s="11" t="s">
        <v>413</v>
      </c>
      <c r="I3" s="11" t="s">
        <v>417</v>
      </c>
      <c r="J3" s="0" t="n">
        <f aca="false">MID(I3,1,2)+1</f>
        <v>15</v>
      </c>
      <c r="L3" s="35" t="b">
        <f aca="false">EXACT(C3,H3)</f>
        <v>1</v>
      </c>
      <c r="M3" s="35" t="b">
        <f aca="false">EXACT(E3,J3)</f>
        <v>1</v>
      </c>
    </row>
    <row r="4" customFormat="false" ht="12.8" hidden="false" customHeight="false" outlineLevel="0" collapsed="false">
      <c r="A4" s="0" t="n">
        <v>1</v>
      </c>
      <c r="B4" s="0" t="s">
        <v>419</v>
      </c>
      <c r="C4" s="11" t="s">
        <v>418</v>
      </c>
      <c r="D4" s="11" t="s">
        <v>420</v>
      </c>
      <c r="E4" s="0" t="str">
        <f aca="false">MID(D4,1,2)</f>
        <v>16</v>
      </c>
      <c r="G4" s="0" t="s">
        <v>421</v>
      </c>
      <c r="H4" s="11" t="s">
        <v>418</v>
      </c>
      <c r="I4" s="11" t="s">
        <v>422</v>
      </c>
      <c r="J4" s="0" t="n">
        <f aca="false">MID(I4,1,2)+1</f>
        <v>16</v>
      </c>
      <c r="L4" s="35" t="b">
        <f aca="false">EXACT(C4,H4)</f>
        <v>1</v>
      </c>
      <c r="M4" s="35" t="b">
        <f aca="false">EXACT(E4,J4)</f>
        <v>1</v>
      </c>
    </row>
    <row r="5" customFormat="false" ht="12.8" hidden="false" customHeight="false" outlineLevel="0" collapsed="false">
      <c r="A5" s="0" t="n">
        <v>2</v>
      </c>
      <c r="B5" s="0" t="s">
        <v>424</v>
      </c>
      <c r="C5" s="11" t="s">
        <v>423</v>
      </c>
      <c r="D5" s="11" t="s">
        <v>425</v>
      </c>
      <c r="E5" s="0" t="str">
        <f aca="false">MID(D5,1,2)</f>
        <v>16</v>
      </c>
      <c r="G5" s="0" t="s">
        <v>426</v>
      </c>
      <c r="H5" s="11" t="s">
        <v>423</v>
      </c>
      <c r="I5" s="11" t="s">
        <v>427</v>
      </c>
      <c r="J5" s="0" t="n">
        <f aca="false">MID(I5,1,2)+1</f>
        <v>16</v>
      </c>
      <c r="L5" s="35" t="b">
        <f aca="false">EXACT(C5,H5)</f>
        <v>1</v>
      </c>
      <c r="M5" s="35" t="b">
        <f aca="false">EXACT(E5,J5)</f>
        <v>1</v>
      </c>
    </row>
    <row r="6" customFormat="false" ht="12.8" hidden="false" customHeight="false" outlineLevel="0" collapsed="false">
      <c r="A6" s="0" t="n">
        <v>3</v>
      </c>
      <c r="B6" s="0" t="s">
        <v>429</v>
      </c>
      <c r="C6" s="11" t="s">
        <v>428</v>
      </c>
      <c r="D6" s="11" t="s">
        <v>430</v>
      </c>
      <c r="E6" s="0" t="str">
        <f aca="false">MID(D6,1,2)</f>
        <v>16</v>
      </c>
      <c r="G6" s="0" t="s">
        <v>431</v>
      </c>
      <c r="H6" s="11" t="s">
        <v>428</v>
      </c>
      <c r="I6" s="11" t="s">
        <v>432</v>
      </c>
      <c r="J6" s="0" t="n">
        <f aca="false">MID(I6,1,2)+1</f>
        <v>16</v>
      </c>
      <c r="L6" s="35" t="b">
        <f aca="false">EXACT(C6,H6)</f>
        <v>1</v>
      </c>
      <c r="M6" s="35" t="b">
        <f aca="false">EXACT(E6,J6)</f>
        <v>1</v>
      </c>
    </row>
    <row r="7" customFormat="false" ht="12.8" hidden="false" customHeight="false" outlineLevel="0" collapsed="false">
      <c r="A7" s="0" t="n">
        <v>4</v>
      </c>
      <c r="B7" s="0" t="s">
        <v>434</v>
      </c>
      <c r="C7" s="11" t="s">
        <v>433</v>
      </c>
      <c r="D7" s="11" t="s">
        <v>435</v>
      </c>
      <c r="E7" s="0" t="str">
        <f aca="false">MID(D7,1,2)</f>
        <v>16</v>
      </c>
      <c r="G7" s="0" t="s">
        <v>436</v>
      </c>
      <c r="H7" s="11" t="s">
        <v>433</v>
      </c>
      <c r="I7" s="11" t="s">
        <v>437</v>
      </c>
      <c r="J7" s="0" t="n">
        <f aca="false">MID(I7,1,2)+1</f>
        <v>16</v>
      </c>
      <c r="L7" s="35" t="b">
        <f aca="false">EXACT(C7,H7)</f>
        <v>1</v>
      </c>
      <c r="M7" s="35" t="b">
        <f aca="false">EXACT(E7,J7)</f>
        <v>1</v>
      </c>
    </row>
    <row r="8" customFormat="false" ht="12.8" hidden="false" customHeight="false" outlineLevel="0" collapsed="false">
      <c r="A8" s="0" t="n">
        <v>5</v>
      </c>
      <c r="B8" s="0" t="s">
        <v>439</v>
      </c>
      <c r="C8" s="11" t="s">
        <v>438</v>
      </c>
      <c r="D8" s="11" t="s">
        <v>440</v>
      </c>
      <c r="E8" s="0" t="str">
        <f aca="false">MID(D8,1,2)</f>
        <v>16</v>
      </c>
      <c r="G8" s="0" t="s">
        <v>441</v>
      </c>
      <c r="H8" s="11" t="s">
        <v>438</v>
      </c>
      <c r="I8" s="11" t="s">
        <v>442</v>
      </c>
      <c r="J8" s="0" t="n">
        <f aca="false">MID(I8,1,2)+1</f>
        <v>16</v>
      </c>
      <c r="L8" s="35" t="b">
        <f aca="false">EXACT(C8,H8)</f>
        <v>1</v>
      </c>
      <c r="M8" s="35" t="b">
        <f aca="false">EXACT(E8,J8)</f>
        <v>1</v>
      </c>
    </row>
    <row r="9" customFormat="false" ht="12.8" hidden="false" customHeight="false" outlineLevel="0" collapsed="false">
      <c r="A9" s="0" t="n">
        <v>6</v>
      </c>
      <c r="B9" s="0" t="s">
        <v>444</v>
      </c>
      <c r="C9" s="11" t="s">
        <v>443</v>
      </c>
      <c r="D9" s="11" t="s">
        <v>445</v>
      </c>
      <c r="E9" s="0" t="str">
        <f aca="false">MID(D9,1,2)</f>
        <v>16</v>
      </c>
      <c r="G9" s="0" t="s">
        <v>446</v>
      </c>
      <c r="H9" s="11" t="s">
        <v>443</v>
      </c>
      <c r="I9" s="11" t="s">
        <v>447</v>
      </c>
      <c r="J9" s="0" t="n">
        <f aca="false">MID(I9,1,2)+1</f>
        <v>16</v>
      </c>
      <c r="L9" s="35" t="b">
        <f aca="false">EXACT(C9,H9)</f>
        <v>1</v>
      </c>
      <c r="M9" s="35" t="b">
        <f aca="false">EXACT(E9,J9)</f>
        <v>1</v>
      </c>
    </row>
    <row r="10" customFormat="false" ht="12.8" hidden="false" customHeight="false" outlineLevel="0" collapsed="false">
      <c r="A10" s="0" t="n">
        <v>7</v>
      </c>
      <c r="B10" s="0" t="s">
        <v>449</v>
      </c>
      <c r="C10" s="11" t="s">
        <v>448</v>
      </c>
      <c r="D10" s="11" t="s">
        <v>450</v>
      </c>
      <c r="E10" s="0" t="str">
        <f aca="false">MID(D10,1,2)</f>
        <v>16</v>
      </c>
      <c r="G10" s="0" t="s">
        <v>451</v>
      </c>
      <c r="H10" s="11" t="s">
        <v>448</v>
      </c>
      <c r="I10" s="11" t="s">
        <v>452</v>
      </c>
      <c r="J10" s="0" t="n">
        <f aca="false">MID(I10,1,2)+1</f>
        <v>16</v>
      </c>
      <c r="L10" s="35" t="b">
        <f aca="false">EXACT(C10,H10)</f>
        <v>1</v>
      </c>
      <c r="M10" s="35" t="b">
        <f aca="false">EXACT(E10,J10)</f>
        <v>1</v>
      </c>
    </row>
    <row r="11" customFormat="false" ht="12.8" hidden="false" customHeight="false" outlineLevel="0" collapsed="false">
      <c r="A11" s="0" t="n">
        <v>8</v>
      </c>
      <c r="B11" s="0" t="s">
        <v>454</v>
      </c>
      <c r="C11" s="11" t="s">
        <v>453</v>
      </c>
      <c r="D11" s="11" t="s">
        <v>455</v>
      </c>
      <c r="E11" s="0" t="str">
        <f aca="false">MID(D11,1,2)</f>
        <v>16</v>
      </c>
      <c r="G11" s="0" t="s">
        <v>456</v>
      </c>
      <c r="H11" s="11" t="s">
        <v>453</v>
      </c>
      <c r="I11" s="11" t="s">
        <v>457</v>
      </c>
      <c r="J11" s="0" t="n">
        <f aca="false">MID(I11,1,2)+1</f>
        <v>16</v>
      </c>
      <c r="L11" s="35" t="b">
        <f aca="false">EXACT(C11,H11)</f>
        <v>1</v>
      </c>
      <c r="M11" s="35" t="b">
        <f aca="false">EXACT(E11,J11)</f>
        <v>1</v>
      </c>
    </row>
    <row r="12" customFormat="false" ht="12.8" hidden="false" customHeight="false" outlineLevel="0" collapsed="false">
      <c r="A12" s="0" t="n">
        <v>9</v>
      </c>
      <c r="B12" s="0" t="s">
        <v>459</v>
      </c>
      <c r="C12" s="11" t="s">
        <v>458</v>
      </c>
      <c r="D12" s="11" t="s">
        <v>460</v>
      </c>
      <c r="E12" s="0" t="str">
        <f aca="false">MID(D12,1,2)</f>
        <v>16</v>
      </c>
      <c r="G12" s="0" t="s">
        <v>461</v>
      </c>
      <c r="H12" s="11" t="s">
        <v>458</v>
      </c>
      <c r="I12" s="11" t="s">
        <v>462</v>
      </c>
      <c r="J12" s="0" t="n">
        <f aca="false">MID(I12,1,2)+1</f>
        <v>16</v>
      </c>
      <c r="L12" s="35" t="b">
        <f aca="false">EXACT(C12,H12)</f>
        <v>1</v>
      </c>
      <c r="M12" s="35" t="b">
        <f aca="false">EXACT(E12,J12)</f>
        <v>1</v>
      </c>
    </row>
    <row r="13" customFormat="false" ht="12.8" hidden="false" customHeight="false" outlineLevel="0" collapsed="false">
      <c r="A13" s="0" t="n">
        <v>10</v>
      </c>
      <c r="B13" s="0" t="s">
        <v>464</v>
      </c>
      <c r="C13" s="11" t="s">
        <v>463</v>
      </c>
      <c r="D13" s="11" t="s">
        <v>460</v>
      </c>
      <c r="E13" s="0" t="str">
        <f aca="false">MID(D13,1,2)</f>
        <v>16</v>
      </c>
      <c r="G13" s="0" t="s">
        <v>465</v>
      </c>
      <c r="H13" s="11" t="s">
        <v>463</v>
      </c>
      <c r="I13" s="11" t="s">
        <v>466</v>
      </c>
      <c r="J13" s="0" t="n">
        <f aca="false">MID(I13,1,2)+1</f>
        <v>16</v>
      </c>
      <c r="L13" s="35" t="b">
        <f aca="false">EXACT(C13,H13)</f>
        <v>1</v>
      </c>
      <c r="M13" s="35" t="b">
        <f aca="false">EXACT(E13,J13)</f>
        <v>1</v>
      </c>
    </row>
    <row r="14" customFormat="false" ht="12.8" hidden="false" customHeight="false" outlineLevel="0" collapsed="false">
      <c r="A14" s="0" t="n">
        <v>11</v>
      </c>
      <c r="B14" s="0" t="s">
        <v>468</v>
      </c>
      <c r="C14" s="11" t="s">
        <v>467</v>
      </c>
      <c r="D14" s="11" t="s">
        <v>460</v>
      </c>
      <c r="E14" s="0" t="str">
        <f aca="false">MID(D14,1,2)</f>
        <v>16</v>
      </c>
      <c r="G14" s="0" t="s">
        <v>469</v>
      </c>
      <c r="H14" s="11" t="s">
        <v>467</v>
      </c>
      <c r="I14" s="11" t="s">
        <v>470</v>
      </c>
      <c r="J14" s="0" t="n">
        <f aca="false">MID(I14,1,2)+1</f>
        <v>16</v>
      </c>
      <c r="L14" s="35" t="b">
        <f aca="false">EXACT(C14,H14)</f>
        <v>1</v>
      </c>
      <c r="M14" s="35" t="b">
        <f aca="false">EXACT(E14,J14)</f>
        <v>1</v>
      </c>
    </row>
    <row r="15" customFormat="false" ht="12.8" hidden="false" customHeight="false" outlineLevel="0" collapsed="false">
      <c r="A15" s="0" t="n">
        <v>12</v>
      </c>
      <c r="B15" s="0" t="s">
        <v>472</v>
      </c>
      <c r="C15" s="11" t="s">
        <v>471</v>
      </c>
      <c r="D15" s="11" t="s">
        <v>460</v>
      </c>
      <c r="E15" s="0" t="str">
        <f aca="false">MID(D15,1,2)</f>
        <v>16</v>
      </c>
      <c r="G15" s="0" t="s">
        <v>473</v>
      </c>
      <c r="H15" s="11" t="s">
        <v>471</v>
      </c>
      <c r="I15" s="11" t="s">
        <v>474</v>
      </c>
      <c r="J15" s="0" t="n">
        <f aca="false">MID(I15,1,2)+1</f>
        <v>16</v>
      </c>
      <c r="L15" s="35" t="b">
        <f aca="false">EXACT(C15,H15)</f>
        <v>1</v>
      </c>
      <c r="M15" s="35" t="b">
        <f aca="false">EXACT(E15,J15)</f>
        <v>1</v>
      </c>
    </row>
    <row r="16" customFormat="false" ht="12.8" hidden="false" customHeight="false" outlineLevel="0" collapsed="false">
      <c r="A16" s="0" t="n">
        <v>13</v>
      </c>
      <c r="B16" s="0" t="s">
        <v>476</v>
      </c>
      <c r="C16" s="11" t="s">
        <v>475</v>
      </c>
      <c r="D16" s="11" t="s">
        <v>460</v>
      </c>
      <c r="E16" s="0" t="str">
        <f aca="false">MID(D16,1,2)</f>
        <v>16</v>
      </c>
      <c r="G16" s="0" t="s">
        <v>477</v>
      </c>
      <c r="H16" s="11" t="s">
        <v>475</v>
      </c>
      <c r="I16" s="11" t="s">
        <v>478</v>
      </c>
      <c r="J16" s="0" t="n">
        <f aca="false">MID(I16,1,2)+1</f>
        <v>16</v>
      </c>
      <c r="L16" s="35" t="b">
        <f aca="false">EXACT(C16,H16)</f>
        <v>1</v>
      </c>
      <c r="M16" s="35" t="b">
        <f aca="false">EXACT(E16,J16)</f>
        <v>1</v>
      </c>
    </row>
    <row r="17" customFormat="false" ht="12.8" hidden="false" customHeight="false" outlineLevel="0" collapsed="false">
      <c r="A17" s="0" t="n">
        <v>14</v>
      </c>
      <c r="B17" s="0" t="s">
        <v>480</v>
      </c>
      <c r="C17" s="11" t="s">
        <v>479</v>
      </c>
      <c r="D17" s="11" t="s">
        <v>460</v>
      </c>
      <c r="E17" s="0" t="str">
        <f aca="false">MID(D17,1,2)</f>
        <v>16</v>
      </c>
      <c r="G17" s="0" t="s">
        <v>481</v>
      </c>
      <c r="H17" s="11" t="s">
        <v>479</v>
      </c>
      <c r="I17" s="11" t="s">
        <v>482</v>
      </c>
      <c r="J17" s="0" t="n">
        <f aca="false">MID(I17,1,2)+1</f>
        <v>16</v>
      </c>
      <c r="L17" s="35" t="b">
        <f aca="false">EXACT(C17,H17)</f>
        <v>1</v>
      </c>
      <c r="M17" s="35" t="b">
        <f aca="false">EXACT(E17,J17)</f>
        <v>1</v>
      </c>
    </row>
    <row r="18" customFormat="false" ht="12.8" hidden="false" customHeight="false" outlineLevel="0" collapsed="false">
      <c r="A18" s="0" t="n">
        <v>15</v>
      </c>
      <c r="B18" s="0" t="s">
        <v>484</v>
      </c>
      <c r="C18" s="11" t="s">
        <v>483</v>
      </c>
      <c r="D18" s="11" t="s">
        <v>460</v>
      </c>
      <c r="E18" s="0" t="str">
        <f aca="false">MID(D18,1,2)</f>
        <v>16</v>
      </c>
      <c r="G18" s="0" t="s">
        <v>485</v>
      </c>
      <c r="H18" s="11" t="s">
        <v>483</v>
      </c>
      <c r="I18" s="11" t="s">
        <v>486</v>
      </c>
      <c r="J18" s="0" t="n">
        <f aca="false">MID(I18,1,2)+1</f>
        <v>16</v>
      </c>
      <c r="L18" s="35" t="b">
        <f aca="false">EXACT(C18,H18)</f>
        <v>1</v>
      </c>
      <c r="M18" s="35" t="b">
        <f aca="false">EXACT(E18,J18)</f>
        <v>1</v>
      </c>
    </row>
    <row r="19" customFormat="false" ht="12.8" hidden="false" customHeight="false" outlineLevel="0" collapsed="false">
      <c r="A19" s="0" t="n">
        <v>16</v>
      </c>
      <c r="B19" s="0" t="s">
        <v>488</v>
      </c>
      <c r="C19" s="11" t="s">
        <v>487</v>
      </c>
      <c r="D19" s="11" t="s">
        <v>460</v>
      </c>
      <c r="E19" s="0" t="str">
        <f aca="false">MID(D19,1,2)</f>
        <v>16</v>
      </c>
      <c r="G19" s="0" t="s">
        <v>489</v>
      </c>
      <c r="H19" s="11" t="s">
        <v>487</v>
      </c>
      <c r="I19" s="11" t="s">
        <v>486</v>
      </c>
      <c r="J19" s="0" t="n">
        <f aca="false">MID(I19,1,2)+1</f>
        <v>16</v>
      </c>
      <c r="L19" s="35" t="b">
        <f aca="false">EXACT(C19,H19)</f>
        <v>1</v>
      </c>
      <c r="M19" s="35" t="b">
        <f aca="false">EXACT(E19,J19)</f>
        <v>1</v>
      </c>
    </row>
    <row r="20" customFormat="false" ht="12.8" hidden="false" customHeight="false" outlineLevel="0" collapsed="false">
      <c r="A20" s="0" t="n">
        <v>17</v>
      </c>
      <c r="B20" s="0" t="s">
        <v>491</v>
      </c>
      <c r="C20" s="11" t="s">
        <v>490</v>
      </c>
      <c r="D20" s="11" t="s">
        <v>492</v>
      </c>
      <c r="E20" s="0" t="str">
        <f aca="false">MID(D20,1,2)</f>
        <v>15</v>
      </c>
      <c r="G20" s="0" t="s">
        <v>493</v>
      </c>
      <c r="H20" s="11" t="s">
        <v>490</v>
      </c>
      <c r="I20" s="11" t="s">
        <v>494</v>
      </c>
      <c r="J20" s="0" t="n">
        <f aca="false">MID(I20,1,2)+1</f>
        <v>15</v>
      </c>
      <c r="L20" s="35" t="b">
        <f aca="false">EXACT(C20,H20)</f>
        <v>1</v>
      </c>
      <c r="M20" s="35" t="b">
        <f aca="false">EXACT(E20,J20)</f>
        <v>1</v>
      </c>
    </row>
    <row r="21" customFormat="false" ht="12.8" hidden="false" customHeight="false" outlineLevel="0" collapsed="false">
      <c r="A21" s="0" t="n">
        <v>18</v>
      </c>
      <c r="B21" s="0" t="s">
        <v>496</v>
      </c>
      <c r="C21" s="11" t="s">
        <v>495</v>
      </c>
      <c r="D21" s="11" t="s">
        <v>460</v>
      </c>
      <c r="E21" s="0" t="str">
        <f aca="false">MID(D21,1,2)</f>
        <v>16</v>
      </c>
      <c r="G21" s="0" t="s">
        <v>497</v>
      </c>
      <c r="H21" s="11" t="s">
        <v>495</v>
      </c>
      <c r="I21" s="11" t="s">
        <v>498</v>
      </c>
      <c r="J21" s="0" t="n">
        <f aca="false">MID(I21,1,2)+1</f>
        <v>16</v>
      </c>
      <c r="L21" s="35" t="b">
        <f aca="false">EXACT(C21,H21)</f>
        <v>1</v>
      </c>
      <c r="M21" s="35" t="b">
        <f aca="false">EXACT(E21,J21)</f>
        <v>1</v>
      </c>
    </row>
    <row r="22" customFormat="false" ht="12.8" hidden="false" customHeight="false" outlineLevel="0" collapsed="false">
      <c r="A22" s="0" t="n">
        <v>19</v>
      </c>
      <c r="B22" s="0" t="s">
        <v>500</v>
      </c>
      <c r="C22" s="11" t="s">
        <v>499</v>
      </c>
      <c r="D22" s="11" t="s">
        <v>501</v>
      </c>
      <c r="E22" s="0" t="str">
        <f aca="false">MID(D22,1,2)</f>
        <v>15</v>
      </c>
      <c r="G22" s="0" t="s">
        <v>502</v>
      </c>
      <c r="H22" s="11" t="s">
        <v>499</v>
      </c>
      <c r="I22" s="11" t="s">
        <v>503</v>
      </c>
      <c r="J22" s="0" t="n">
        <f aca="false">MID(I22,1,2)+1</f>
        <v>15</v>
      </c>
      <c r="L22" s="35" t="b">
        <f aca="false">EXACT(C22,H22)</f>
        <v>1</v>
      </c>
      <c r="M22" s="35" t="b">
        <f aca="false">EXACT(E22,J22)</f>
        <v>1</v>
      </c>
    </row>
    <row r="23" customFormat="false" ht="12.8" hidden="false" customHeight="false" outlineLevel="0" collapsed="false">
      <c r="A23" s="0" t="n">
        <v>20</v>
      </c>
      <c r="B23" s="0" t="s">
        <v>505</v>
      </c>
      <c r="C23" s="11" t="s">
        <v>504</v>
      </c>
      <c r="D23" s="11" t="s">
        <v>460</v>
      </c>
      <c r="E23" s="0" t="str">
        <f aca="false">MID(D23,1,2)</f>
        <v>16</v>
      </c>
      <c r="G23" s="0" t="s">
        <v>506</v>
      </c>
      <c r="H23" s="11" t="s">
        <v>504</v>
      </c>
      <c r="I23" s="11" t="s">
        <v>507</v>
      </c>
      <c r="J23" s="0" t="n">
        <f aca="false">MID(I23,1,2)+1</f>
        <v>16</v>
      </c>
      <c r="L23" s="35" t="b">
        <f aca="false">EXACT(C23,H23)</f>
        <v>1</v>
      </c>
      <c r="M23" s="35" t="b">
        <f aca="false">EXACT(E23,J23)</f>
        <v>1</v>
      </c>
    </row>
    <row r="24" customFormat="false" ht="12.8" hidden="false" customHeight="false" outlineLevel="0" collapsed="false">
      <c r="A24" s="0" t="n">
        <v>21</v>
      </c>
      <c r="B24" s="0" t="s">
        <v>509</v>
      </c>
      <c r="C24" s="11" t="s">
        <v>508</v>
      </c>
      <c r="D24" s="11" t="s">
        <v>460</v>
      </c>
      <c r="E24" s="0" t="str">
        <f aca="false">MID(D24,1,2)</f>
        <v>16</v>
      </c>
      <c r="G24" s="0" t="s">
        <v>510</v>
      </c>
      <c r="H24" s="11" t="s">
        <v>508</v>
      </c>
      <c r="I24" s="11" t="s">
        <v>511</v>
      </c>
      <c r="J24" s="0" t="n">
        <f aca="false">MID(I24,1,2)+1</f>
        <v>16</v>
      </c>
      <c r="L24" s="35" t="b">
        <f aca="false">EXACT(C24,H24)</f>
        <v>1</v>
      </c>
      <c r="M24" s="35" t="b">
        <f aca="false">EXACT(E24,J24)</f>
        <v>1</v>
      </c>
    </row>
    <row r="25" customFormat="false" ht="12.8" hidden="false" customHeight="false" outlineLevel="0" collapsed="false">
      <c r="A25" s="0" t="n">
        <v>22</v>
      </c>
      <c r="B25" s="0" t="s">
        <v>513</v>
      </c>
      <c r="C25" s="11" t="s">
        <v>512</v>
      </c>
      <c r="D25" s="11" t="s">
        <v>460</v>
      </c>
      <c r="E25" s="0" t="str">
        <f aca="false">MID(D25,1,2)</f>
        <v>16</v>
      </c>
      <c r="G25" s="0" t="s">
        <v>514</v>
      </c>
      <c r="H25" s="11" t="s">
        <v>512</v>
      </c>
      <c r="I25" s="11" t="s">
        <v>515</v>
      </c>
      <c r="J25" s="0" t="n">
        <f aca="false">MID(I25,1,2)+1</f>
        <v>16</v>
      </c>
      <c r="L25" s="35" t="b">
        <f aca="false">EXACT(C25,H25)</f>
        <v>1</v>
      </c>
      <c r="M25" s="35" t="b">
        <f aca="false">EXACT(E25,J25)</f>
        <v>1</v>
      </c>
    </row>
    <row r="26" customFormat="false" ht="12.8" hidden="false" customHeight="false" outlineLevel="0" collapsed="false">
      <c r="A26" s="0" t="n">
        <v>23</v>
      </c>
      <c r="B26" s="0" t="s">
        <v>517</v>
      </c>
      <c r="C26" s="11" t="s">
        <v>516</v>
      </c>
      <c r="D26" s="11" t="s">
        <v>518</v>
      </c>
      <c r="E26" s="0" t="str">
        <f aca="false">MID(D26,1,2)</f>
        <v>15</v>
      </c>
      <c r="G26" s="0" t="s">
        <v>519</v>
      </c>
      <c r="H26" s="11" t="s">
        <v>516</v>
      </c>
      <c r="I26" s="11" t="s">
        <v>520</v>
      </c>
      <c r="J26" s="0" t="n">
        <f aca="false">MID(I26,1,2)+1</f>
        <v>15</v>
      </c>
      <c r="L26" s="35" t="b">
        <f aca="false">EXACT(C26,H26)</f>
        <v>1</v>
      </c>
      <c r="M26" s="35" t="b">
        <f aca="false">EXACT(E26,J26)</f>
        <v>1</v>
      </c>
    </row>
    <row r="27" customFormat="false" ht="12.8" hidden="false" customHeight="false" outlineLevel="0" collapsed="false">
      <c r="A27" s="0" t="n">
        <v>24</v>
      </c>
      <c r="B27" s="0" t="s">
        <v>522</v>
      </c>
      <c r="C27" s="11" t="s">
        <v>521</v>
      </c>
      <c r="D27" s="11" t="s">
        <v>523</v>
      </c>
      <c r="E27" s="0" t="str">
        <f aca="false">MID(D27,1,2)</f>
        <v>16</v>
      </c>
      <c r="G27" s="0" t="s">
        <v>524</v>
      </c>
      <c r="H27" s="11" t="s">
        <v>521</v>
      </c>
      <c r="I27" s="11" t="s">
        <v>525</v>
      </c>
      <c r="J27" s="0" t="n">
        <f aca="false">MID(I27,1,2)+1</f>
        <v>16</v>
      </c>
      <c r="L27" s="35" t="b">
        <f aca="false">EXACT(C27,H27)</f>
        <v>1</v>
      </c>
      <c r="M27" s="35" t="b">
        <f aca="false">EXACT(E27,J27)</f>
        <v>1</v>
      </c>
    </row>
    <row r="28" customFormat="false" ht="12.8" hidden="false" customHeight="false" outlineLevel="0" collapsed="false">
      <c r="A28" s="0" t="n">
        <v>25</v>
      </c>
      <c r="B28" s="0" t="s">
        <v>527</v>
      </c>
      <c r="C28" s="11" t="s">
        <v>526</v>
      </c>
      <c r="D28" s="11" t="s">
        <v>523</v>
      </c>
      <c r="E28" s="0" t="str">
        <f aca="false">MID(D28,1,2)</f>
        <v>16</v>
      </c>
      <c r="G28" s="0" t="s">
        <v>528</v>
      </c>
      <c r="H28" s="11" t="s">
        <v>526</v>
      </c>
      <c r="I28" s="11" t="s">
        <v>529</v>
      </c>
      <c r="J28" s="0" t="n">
        <f aca="false">MID(I28,1,2)+1</f>
        <v>16</v>
      </c>
      <c r="L28" s="35" t="b">
        <f aca="false">EXACT(C28,H28)</f>
        <v>1</v>
      </c>
      <c r="M28" s="35" t="b">
        <f aca="false">EXACT(E28,J28)</f>
        <v>1</v>
      </c>
    </row>
    <row r="29" customFormat="false" ht="12.8" hidden="false" customHeight="false" outlineLevel="0" collapsed="false">
      <c r="A29" s="0" t="n">
        <v>26</v>
      </c>
      <c r="B29" s="0" t="s">
        <v>531</v>
      </c>
      <c r="C29" s="11" t="s">
        <v>530</v>
      </c>
      <c r="D29" s="11" t="s">
        <v>523</v>
      </c>
      <c r="E29" s="0" t="str">
        <f aca="false">MID(D29,1,2)</f>
        <v>16</v>
      </c>
      <c r="G29" s="0" t="s">
        <v>532</v>
      </c>
      <c r="H29" s="11" t="s">
        <v>530</v>
      </c>
      <c r="I29" s="11" t="s">
        <v>533</v>
      </c>
      <c r="J29" s="0" t="n">
        <f aca="false">MID(I29,1,2)+1</f>
        <v>16</v>
      </c>
      <c r="L29" s="35" t="b">
        <f aca="false">EXACT(C29,H29)</f>
        <v>1</v>
      </c>
      <c r="M29" s="35" t="b">
        <f aca="false">EXACT(E29,J29)</f>
        <v>1</v>
      </c>
    </row>
    <row r="30" customFormat="false" ht="12.8" hidden="false" customHeight="false" outlineLevel="0" collapsed="false">
      <c r="A30" s="0" t="n">
        <v>27</v>
      </c>
      <c r="B30" s="0" t="s">
        <v>535</v>
      </c>
      <c r="C30" s="11" t="s">
        <v>534</v>
      </c>
      <c r="D30" s="11" t="s">
        <v>523</v>
      </c>
      <c r="E30" s="0" t="str">
        <f aca="false">MID(D30,1,2)</f>
        <v>16</v>
      </c>
      <c r="G30" s="0" t="s">
        <v>536</v>
      </c>
      <c r="H30" s="11" t="s">
        <v>534</v>
      </c>
      <c r="I30" s="11" t="s">
        <v>537</v>
      </c>
      <c r="J30" s="0" t="n">
        <f aca="false">MID(I30,1,2)+1</f>
        <v>16</v>
      </c>
      <c r="L30" s="35" t="b">
        <f aca="false">EXACT(C30,H30)</f>
        <v>1</v>
      </c>
      <c r="M30" s="35" t="b">
        <f aca="false">EXACT(E30,J30)</f>
        <v>1</v>
      </c>
    </row>
    <row r="31" customFormat="false" ht="12.8" hidden="false" customHeight="false" outlineLevel="0" collapsed="false">
      <c r="A31" s="0" t="n">
        <v>28</v>
      </c>
      <c r="B31" s="0" t="s">
        <v>539</v>
      </c>
      <c r="C31" s="11" t="s">
        <v>538</v>
      </c>
      <c r="D31" s="11" t="s">
        <v>518</v>
      </c>
      <c r="E31" s="0" t="str">
        <f aca="false">MID(D31,1,2)</f>
        <v>15</v>
      </c>
      <c r="G31" s="0" t="s">
        <v>540</v>
      </c>
      <c r="H31" s="11" t="s">
        <v>538</v>
      </c>
      <c r="I31" s="11" t="s">
        <v>541</v>
      </c>
      <c r="J31" s="0" t="n">
        <f aca="false">MID(I31,1,2)+1</f>
        <v>15</v>
      </c>
      <c r="L31" s="35" t="b">
        <f aca="false">EXACT(C31,H31)</f>
        <v>1</v>
      </c>
      <c r="M31" s="35" t="b">
        <f aca="false">EXACT(E31,J31)</f>
        <v>1</v>
      </c>
    </row>
    <row r="32" customFormat="false" ht="12.8" hidden="false" customHeight="false" outlineLevel="0" collapsed="false">
      <c r="A32" s="0" t="n">
        <v>29</v>
      </c>
      <c r="B32" s="0" t="s">
        <v>543</v>
      </c>
      <c r="C32" s="11" t="s">
        <v>542</v>
      </c>
      <c r="D32" s="11" t="s">
        <v>544</v>
      </c>
      <c r="E32" s="0" t="str">
        <f aca="false">MID(D32,1,2)</f>
        <v>16</v>
      </c>
      <c r="G32" s="0" t="s">
        <v>545</v>
      </c>
      <c r="H32" s="11" t="s">
        <v>542</v>
      </c>
      <c r="I32" s="11" t="s">
        <v>546</v>
      </c>
      <c r="J32" s="0" t="n">
        <f aca="false">MID(I32,1,2)+1</f>
        <v>16</v>
      </c>
      <c r="L32" s="35" t="b">
        <f aca="false">EXACT(C32,H32)</f>
        <v>1</v>
      </c>
      <c r="M32" s="35" t="b">
        <f aca="false">EXACT(E32,J32)</f>
        <v>1</v>
      </c>
    </row>
    <row r="33" customFormat="false" ht="12.8" hidden="false" customHeight="false" outlineLevel="0" collapsed="false">
      <c r="A33" s="0" t="n">
        <v>30</v>
      </c>
      <c r="B33" s="0" t="s">
        <v>548</v>
      </c>
      <c r="C33" s="11" t="s">
        <v>547</v>
      </c>
      <c r="D33" s="11" t="s">
        <v>549</v>
      </c>
      <c r="E33" s="0" t="str">
        <f aca="false">MID(D33,1,2)</f>
        <v>16</v>
      </c>
      <c r="G33" s="0" t="s">
        <v>550</v>
      </c>
      <c r="H33" s="11" t="s">
        <v>547</v>
      </c>
      <c r="I33" s="11" t="s">
        <v>551</v>
      </c>
      <c r="J33" s="0" t="n">
        <f aca="false">MID(I33,1,2)+1</f>
        <v>16</v>
      </c>
      <c r="L33" s="35" t="b">
        <f aca="false">EXACT(C33,H33)</f>
        <v>1</v>
      </c>
      <c r="M33" s="35" t="b">
        <f aca="false">EXACT(E33,J33)</f>
        <v>1</v>
      </c>
    </row>
    <row r="34" customFormat="false" ht="12.8" hidden="false" customHeight="false" outlineLevel="0" collapsed="false">
      <c r="A34" s="0" t="n">
        <v>31</v>
      </c>
      <c r="B34" s="0" t="s">
        <v>553</v>
      </c>
      <c r="C34" s="11" t="s">
        <v>552</v>
      </c>
      <c r="D34" s="11" t="s">
        <v>554</v>
      </c>
      <c r="E34" s="0" t="str">
        <f aca="false">MID(D34,1,2)</f>
        <v>15</v>
      </c>
      <c r="G34" s="0" t="s">
        <v>555</v>
      </c>
      <c r="H34" s="11" t="s">
        <v>552</v>
      </c>
      <c r="I34" s="11" t="s">
        <v>556</v>
      </c>
      <c r="J34" s="0" t="n">
        <f aca="false">MID(I34,1,2)+1</f>
        <v>15</v>
      </c>
      <c r="L34" s="35" t="b">
        <f aca="false">EXACT(C34,H34)</f>
        <v>1</v>
      </c>
      <c r="M34" s="35" t="b">
        <f aca="false">EXACT(E34,J34)</f>
        <v>1</v>
      </c>
    </row>
    <row r="35" customFormat="false" ht="12.8" hidden="false" customHeight="false" outlineLevel="0" collapsed="false">
      <c r="A35" s="0" t="n">
        <v>32</v>
      </c>
      <c r="B35" s="0" t="s">
        <v>558</v>
      </c>
      <c r="C35" s="11" t="s">
        <v>557</v>
      </c>
      <c r="D35" s="11" t="s">
        <v>559</v>
      </c>
      <c r="E35" s="0" t="str">
        <f aca="false">MID(D35,1,2)</f>
        <v>16</v>
      </c>
      <c r="G35" s="0" t="s">
        <v>560</v>
      </c>
      <c r="H35" s="11" t="s">
        <v>557</v>
      </c>
      <c r="I35" s="11" t="s">
        <v>561</v>
      </c>
      <c r="J35" s="0" t="n">
        <f aca="false">MID(I35,1,2)+1</f>
        <v>16</v>
      </c>
      <c r="L35" s="35" t="b">
        <f aca="false">EXACT(C35,H35)</f>
        <v>1</v>
      </c>
      <c r="M35" s="35" t="b">
        <f aca="false">EXACT(E35,J35)</f>
        <v>1</v>
      </c>
    </row>
    <row r="36" customFormat="false" ht="12.8" hidden="false" customHeight="false" outlineLevel="0" collapsed="false">
      <c r="A36" s="0" t="n">
        <v>33</v>
      </c>
      <c r="B36" s="0" t="s">
        <v>563</v>
      </c>
      <c r="C36" s="11" t="s">
        <v>562</v>
      </c>
      <c r="D36" s="11" t="s">
        <v>564</v>
      </c>
      <c r="E36" s="0" t="str">
        <f aca="false">MID(D36,1,2)</f>
        <v>15</v>
      </c>
      <c r="G36" s="0" t="s">
        <v>565</v>
      </c>
      <c r="H36" s="11" t="s">
        <v>562</v>
      </c>
      <c r="I36" s="11" t="s">
        <v>566</v>
      </c>
      <c r="J36" s="0" t="n">
        <f aca="false">MID(I36,1,2)+1</f>
        <v>15</v>
      </c>
      <c r="L36" s="35" t="b">
        <f aca="false">EXACT(C36,H36)</f>
        <v>1</v>
      </c>
      <c r="M36" s="35" t="b">
        <f aca="false">EXACT(E36,J36)</f>
        <v>1</v>
      </c>
    </row>
    <row r="37" customFormat="false" ht="12.8" hidden="false" customHeight="false" outlineLevel="0" collapsed="false">
      <c r="A37" s="0" t="n">
        <v>34</v>
      </c>
      <c r="B37" s="0" t="s">
        <v>568</v>
      </c>
      <c r="C37" s="11" t="s">
        <v>567</v>
      </c>
      <c r="D37" s="11" t="s">
        <v>569</v>
      </c>
      <c r="E37" s="0" t="str">
        <f aca="false">MID(D37,1,2)</f>
        <v>15</v>
      </c>
      <c r="G37" s="0" t="s">
        <v>570</v>
      </c>
      <c r="H37" s="11" t="s">
        <v>567</v>
      </c>
      <c r="I37" s="11" t="s">
        <v>566</v>
      </c>
      <c r="J37" s="0" t="n">
        <f aca="false">MID(I37,1,2)+1</f>
        <v>15</v>
      </c>
      <c r="L37" s="35" t="b">
        <f aca="false">EXACT(C37,H37)</f>
        <v>1</v>
      </c>
      <c r="M37" s="35" t="b">
        <f aca="false">EXACT(E37,J37)</f>
        <v>1</v>
      </c>
    </row>
    <row r="38" customFormat="false" ht="12.8" hidden="false" customHeight="false" outlineLevel="0" collapsed="false">
      <c r="A38" s="0" t="n">
        <v>35</v>
      </c>
      <c r="B38" s="0" t="s">
        <v>572</v>
      </c>
      <c r="C38" s="11" t="s">
        <v>571</v>
      </c>
      <c r="D38" s="11" t="s">
        <v>569</v>
      </c>
      <c r="E38" s="0" t="str">
        <f aca="false">MID(D38,1,2)</f>
        <v>15</v>
      </c>
      <c r="G38" s="0" t="s">
        <v>573</v>
      </c>
      <c r="H38" s="11" t="s">
        <v>571</v>
      </c>
      <c r="I38" s="11" t="s">
        <v>574</v>
      </c>
      <c r="J38" s="0" t="n">
        <f aca="false">MID(I38,1,2)+1</f>
        <v>15</v>
      </c>
      <c r="L38" s="35" t="b">
        <f aca="false">EXACT(C38,H38)</f>
        <v>1</v>
      </c>
      <c r="M38" s="35" t="b">
        <f aca="false">EXACT(E38,J38)</f>
        <v>1</v>
      </c>
    </row>
    <row r="39" customFormat="false" ht="12.8" hidden="false" customHeight="false" outlineLevel="0" collapsed="false">
      <c r="A39" s="0" t="n">
        <v>36</v>
      </c>
      <c r="B39" s="0" t="s">
        <v>576</v>
      </c>
      <c r="C39" s="11" t="s">
        <v>575</v>
      </c>
      <c r="D39" s="11" t="s">
        <v>559</v>
      </c>
      <c r="E39" s="0" t="str">
        <f aca="false">MID(D39,1,2)</f>
        <v>16</v>
      </c>
      <c r="G39" s="0" t="s">
        <v>577</v>
      </c>
      <c r="H39" s="11" t="s">
        <v>575</v>
      </c>
      <c r="I39" s="11" t="s">
        <v>578</v>
      </c>
      <c r="J39" s="0" t="n">
        <f aca="false">MID(I39,1,2)+1</f>
        <v>16</v>
      </c>
      <c r="L39" s="35" t="b">
        <f aca="false">EXACT(C39,H39)</f>
        <v>1</v>
      </c>
      <c r="M39" s="35" t="b">
        <f aca="false">EXACT(E39,J39)</f>
        <v>1</v>
      </c>
    </row>
    <row r="40" customFormat="false" ht="12.8" hidden="false" customHeight="false" outlineLevel="0" collapsed="false">
      <c r="A40" s="0" t="n">
        <v>37</v>
      </c>
      <c r="B40" s="0" t="s">
        <v>580</v>
      </c>
      <c r="C40" s="11" t="s">
        <v>579</v>
      </c>
      <c r="D40" s="11" t="s">
        <v>559</v>
      </c>
      <c r="E40" s="0" t="str">
        <f aca="false">MID(D40,1,2)</f>
        <v>16</v>
      </c>
      <c r="G40" s="0" t="s">
        <v>581</v>
      </c>
      <c r="H40" s="11" t="s">
        <v>579</v>
      </c>
      <c r="I40" s="11" t="s">
        <v>582</v>
      </c>
      <c r="J40" s="0" t="n">
        <f aca="false">MID(I40,1,2)+1</f>
        <v>16</v>
      </c>
      <c r="L40" s="35" t="b">
        <f aca="false">EXACT(C40,H40)</f>
        <v>1</v>
      </c>
      <c r="M40" s="35" t="b">
        <f aca="false">EXACT(E40,J40)</f>
        <v>1</v>
      </c>
    </row>
    <row r="41" customFormat="false" ht="12.8" hidden="false" customHeight="false" outlineLevel="0" collapsed="false">
      <c r="A41" s="0" t="n">
        <v>38</v>
      </c>
      <c r="B41" s="0" t="s">
        <v>584</v>
      </c>
      <c r="C41" s="11" t="s">
        <v>583</v>
      </c>
      <c r="D41" s="11" t="s">
        <v>564</v>
      </c>
      <c r="E41" s="0" t="str">
        <f aca="false">MID(D41,1,2)</f>
        <v>15</v>
      </c>
      <c r="G41" s="0" t="s">
        <v>585</v>
      </c>
      <c r="H41" s="11" t="s">
        <v>583</v>
      </c>
      <c r="I41" s="11" t="s">
        <v>586</v>
      </c>
      <c r="J41" s="0" t="n">
        <f aca="false">MID(I41,1,2)+1</f>
        <v>15</v>
      </c>
      <c r="L41" s="35" t="b">
        <f aca="false">EXACT(C41,H41)</f>
        <v>1</v>
      </c>
      <c r="M41" s="35" t="b">
        <f aca="false">EXACT(E41,J41)</f>
        <v>1</v>
      </c>
    </row>
    <row r="42" customFormat="false" ht="12.8" hidden="false" customHeight="false" outlineLevel="0" collapsed="false">
      <c r="A42" s="0" t="n">
        <v>39</v>
      </c>
      <c r="B42" s="0" t="s">
        <v>588</v>
      </c>
      <c r="C42" s="11" t="s">
        <v>587</v>
      </c>
      <c r="D42" s="11" t="s">
        <v>564</v>
      </c>
      <c r="E42" s="0" t="str">
        <f aca="false">MID(D42,1,2)</f>
        <v>15</v>
      </c>
      <c r="G42" s="0" t="s">
        <v>589</v>
      </c>
      <c r="H42" s="11" t="s">
        <v>587</v>
      </c>
      <c r="I42" s="11" t="s">
        <v>590</v>
      </c>
      <c r="J42" s="0" t="n">
        <f aca="false">MID(I42,1,2)+1</f>
        <v>15</v>
      </c>
      <c r="L42" s="35" t="b">
        <f aca="false">EXACT(C42,H42)</f>
        <v>1</v>
      </c>
      <c r="M42" s="35" t="b">
        <f aca="false">EXACT(E42,J42)</f>
        <v>1</v>
      </c>
    </row>
    <row r="43" customFormat="false" ht="12.8" hidden="false" customHeight="false" outlineLevel="0" collapsed="false">
      <c r="A43" s="0" t="n">
        <v>40</v>
      </c>
      <c r="B43" s="0" t="s">
        <v>592</v>
      </c>
      <c r="C43" s="11" t="s">
        <v>591</v>
      </c>
      <c r="D43" s="11" t="s">
        <v>564</v>
      </c>
      <c r="E43" s="0" t="str">
        <f aca="false">MID(D43,1,2)</f>
        <v>15</v>
      </c>
      <c r="G43" s="0" t="s">
        <v>593</v>
      </c>
      <c r="H43" s="11" t="s">
        <v>591</v>
      </c>
      <c r="I43" s="11" t="s">
        <v>594</v>
      </c>
      <c r="J43" s="0" t="n">
        <f aca="false">MID(I43,1,2)+1</f>
        <v>15</v>
      </c>
      <c r="L43" s="35" t="b">
        <f aca="false">EXACT(C43,H43)</f>
        <v>1</v>
      </c>
      <c r="M43" s="35" t="b">
        <f aca="false">EXACT(E43,J43)</f>
        <v>1</v>
      </c>
    </row>
    <row r="44" customFormat="false" ht="12.8" hidden="false" customHeight="false" outlineLevel="0" collapsed="false">
      <c r="A44" s="0" t="n">
        <v>41</v>
      </c>
      <c r="B44" s="0" t="s">
        <v>596</v>
      </c>
      <c r="C44" s="11" t="s">
        <v>595</v>
      </c>
      <c r="D44" s="11" t="s">
        <v>564</v>
      </c>
      <c r="E44" s="0" t="str">
        <f aca="false">MID(D44,1,2)</f>
        <v>15</v>
      </c>
      <c r="G44" s="0" t="s">
        <v>597</v>
      </c>
      <c r="H44" s="11" t="s">
        <v>595</v>
      </c>
      <c r="I44" s="11" t="s">
        <v>598</v>
      </c>
      <c r="J44" s="0" t="n">
        <f aca="false">MID(I44,1,2)+1</f>
        <v>15</v>
      </c>
      <c r="L44" s="35" t="b">
        <f aca="false">EXACT(C44,H44)</f>
        <v>1</v>
      </c>
      <c r="M44" s="35" t="b">
        <f aca="false">EXACT(E44,J44)</f>
        <v>1</v>
      </c>
    </row>
    <row r="45" customFormat="false" ht="12.8" hidden="false" customHeight="false" outlineLevel="0" collapsed="false">
      <c r="A45" s="0" t="n">
        <v>42</v>
      </c>
      <c r="B45" s="0" t="s">
        <v>600</v>
      </c>
      <c r="C45" s="11" t="s">
        <v>599</v>
      </c>
      <c r="D45" s="11" t="s">
        <v>601</v>
      </c>
      <c r="E45" s="0" t="str">
        <f aca="false">MID(D45,1,2)</f>
        <v>15</v>
      </c>
      <c r="G45" s="0" t="s">
        <v>602</v>
      </c>
      <c r="H45" s="11" t="s">
        <v>599</v>
      </c>
      <c r="I45" s="11" t="s">
        <v>603</v>
      </c>
      <c r="J45" s="0" t="n">
        <f aca="false">MID(I45,1,2)+1</f>
        <v>15</v>
      </c>
      <c r="L45" s="35" t="b">
        <f aca="false">EXACT(C45,H45)</f>
        <v>1</v>
      </c>
      <c r="M45" s="35" t="b">
        <f aca="false">EXACT(E45,J45)</f>
        <v>1</v>
      </c>
    </row>
    <row r="46" customFormat="false" ht="12.8" hidden="false" customHeight="false" outlineLevel="0" collapsed="false">
      <c r="A46" s="0" t="n">
        <v>43</v>
      </c>
      <c r="B46" s="0" t="s">
        <v>605</v>
      </c>
      <c r="C46" s="11" t="s">
        <v>604</v>
      </c>
      <c r="D46" s="11" t="s">
        <v>606</v>
      </c>
      <c r="E46" s="0" t="str">
        <f aca="false">MID(D46,1,2)</f>
        <v>15</v>
      </c>
      <c r="G46" s="0" t="s">
        <v>607</v>
      </c>
      <c r="H46" s="11" t="s">
        <v>604</v>
      </c>
      <c r="I46" s="11" t="s">
        <v>608</v>
      </c>
      <c r="J46" s="0" t="n">
        <f aca="false">MID(I46,1,2)+1</f>
        <v>15</v>
      </c>
      <c r="L46" s="35" t="b">
        <f aca="false">EXACT(C46,H46)</f>
        <v>1</v>
      </c>
      <c r="M46" s="35" t="b">
        <f aca="false">EXACT(E46,J46)</f>
        <v>1</v>
      </c>
    </row>
    <row r="47" customFormat="false" ht="12.8" hidden="false" customHeight="false" outlineLevel="0" collapsed="false">
      <c r="A47" s="0" t="n">
        <v>44</v>
      </c>
      <c r="B47" s="0" t="s">
        <v>610</v>
      </c>
      <c r="C47" s="11" t="s">
        <v>609</v>
      </c>
      <c r="D47" s="11" t="s">
        <v>611</v>
      </c>
      <c r="E47" s="0" t="str">
        <f aca="false">MID(D47,1,2)</f>
        <v>16</v>
      </c>
      <c r="G47" s="0" t="s">
        <v>612</v>
      </c>
      <c r="H47" s="11" t="s">
        <v>609</v>
      </c>
      <c r="I47" s="11" t="s">
        <v>613</v>
      </c>
      <c r="J47" s="0" t="n">
        <f aca="false">MID(I47,1,2)+1</f>
        <v>16</v>
      </c>
      <c r="L47" s="35" t="b">
        <f aca="false">EXACT(C47,H47)</f>
        <v>1</v>
      </c>
      <c r="M47" s="35" t="b">
        <f aca="false">EXACT(E47,J47)</f>
        <v>1</v>
      </c>
    </row>
    <row r="48" customFormat="false" ht="12.8" hidden="false" customHeight="false" outlineLevel="0" collapsed="false">
      <c r="A48" s="0" t="n">
        <v>45</v>
      </c>
      <c r="B48" s="0" t="s">
        <v>615</v>
      </c>
      <c r="C48" s="11" t="s">
        <v>614</v>
      </c>
      <c r="D48" s="11" t="s">
        <v>616</v>
      </c>
      <c r="E48" s="0" t="str">
        <f aca="false">MID(D48,1,2)</f>
        <v>15</v>
      </c>
      <c r="G48" s="0" t="s">
        <v>617</v>
      </c>
      <c r="H48" s="11" t="s">
        <v>614</v>
      </c>
      <c r="I48" s="11" t="s">
        <v>618</v>
      </c>
      <c r="J48" s="0" t="n">
        <f aca="false">MID(I48,1,2)+1</f>
        <v>15</v>
      </c>
      <c r="L48" s="35" t="b">
        <f aca="false">EXACT(C48,H48)</f>
        <v>1</v>
      </c>
      <c r="M48" s="35" t="b">
        <f aca="false">EXACT(E48,J48)</f>
        <v>1</v>
      </c>
    </row>
    <row r="49" customFormat="false" ht="12.8" hidden="false" customHeight="false" outlineLevel="0" collapsed="false">
      <c r="A49" s="0" t="n">
        <v>46</v>
      </c>
      <c r="B49" s="0" t="s">
        <v>620</v>
      </c>
      <c r="C49" s="11" t="s">
        <v>619</v>
      </c>
      <c r="D49" s="11" t="s">
        <v>616</v>
      </c>
      <c r="E49" s="0" t="str">
        <f aca="false">MID(D49,1,2)</f>
        <v>15</v>
      </c>
      <c r="G49" s="0" t="s">
        <v>621</v>
      </c>
      <c r="H49" s="11" t="s">
        <v>619</v>
      </c>
      <c r="I49" s="11" t="s">
        <v>622</v>
      </c>
      <c r="J49" s="0" t="n">
        <f aca="false">MID(I49,1,2)+1</f>
        <v>15</v>
      </c>
      <c r="L49" s="35" t="b">
        <f aca="false">EXACT(C49,H49)</f>
        <v>1</v>
      </c>
      <c r="M49" s="35" t="b">
        <f aca="false">EXACT(E49,J49)</f>
        <v>1</v>
      </c>
    </row>
    <row r="50" customFormat="false" ht="12.8" hidden="false" customHeight="false" outlineLevel="0" collapsed="false">
      <c r="A50" s="0" t="n">
        <v>47</v>
      </c>
      <c r="B50" s="0" t="s">
        <v>624</v>
      </c>
      <c r="C50" s="11" t="s">
        <v>623</v>
      </c>
      <c r="D50" s="11" t="s">
        <v>616</v>
      </c>
      <c r="E50" s="0" t="str">
        <f aca="false">MID(D50,1,2)</f>
        <v>15</v>
      </c>
      <c r="G50" s="0" t="s">
        <v>625</v>
      </c>
      <c r="H50" s="11" t="s">
        <v>623</v>
      </c>
      <c r="I50" s="11" t="s">
        <v>626</v>
      </c>
      <c r="J50" s="0" t="n">
        <f aca="false">MID(I50,1,2)+1</f>
        <v>15</v>
      </c>
      <c r="L50" s="35" t="b">
        <f aca="false">EXACT(C50,H50)</f>
        <v>1</v>
      </c>
      <c r="M50" s="35" t="b">
        <f aca="false">EXACT(E50,J50)</f>
        <v>1</v>
      </c>
    </row>
    <row r="51" customFormat="false" ht="12.8" hidden="false" customHeight="false" outlineLevel="0" collapsed="false">
      <c r="A51" s="0" t="n">
        <v>48</v>
      </c>
      <c r="B51" s="0" t="s">
        <v>628</v>
      </c>
      <c r="C51" s="11" t="s">
        <v>627</v>
      </c>
      <c r="D51" s="11" t="s">
        <v>629</v>
      </c>
      <c r="E51" s="0" t="str">
        <f aca="false">MID(D51,1,2)</f>
        <v>15</v>
      </c>
      <c r="G51" s="0" t="s">
        <v>630</v>
      </c>
      <c r="H51" s="11" t="s">
        <v>627</v>
      </c>
      <c r="I51" s="11" t="s">
        <v>631</v>
      </c>
      <c r="J51" s="0" t="n">
        <f aca="false">MID(I51,1,2)+1</f>
        <v>15</v>
      </c>
      <c r="L51" s="35" t="b">
        <f aca="false">EXACT(C51,H51)</f>
        <v>1</v>
      </c>
      <c r="M51" s="35" t="b">
        <f aca="false">EXACT(E51,J51)</f>
        <v>1</v>
      </c>
    </row>
    <row r="52" customFormat="false" ht="12.8" hidden="false" customHeight="false" outlineLevel="0" collapsed="false">
      <c r="A52" s="0" t="n">
        <v>49</v>
      </c>
      <c r="B52" s="0" t="s">
        <v>633</v>
      </c>
      <c r="C52" s="11" t="s">
        <v>632</v>
      </c>
      <c r="D52" s="11" t="s">
        <v>629</v>
      </c>
      <c r="E52" s="0" t="str">
        <f aca="false">MID(D52,1,2)</f>
        <v>15</v>
      </c>
      <c r="G52" s="0" t="s">
        <v>634</v>
      </c>
      <c r="H52" s="11" t="s">
        <v>632</v>
      </c>
      <c r="I52" s="11" t="s">
        <v>635</v>
      </c>
      <c r="J52" s="0" t="n">
        <f aca="false">MID(I52,1,2)+1</f>
        <v>15</v>
      </c>
      <c r="L52" s="35" t="b">
        <f aca="false">EXACT(C52,H52)</f>
        <v>1</v>
      </c>
      <c r="M52" s="35" t="b">
        <f aca="false">EXACT(E52,J52)</f>
        <v>1</v>
      </c>
    </row>
    <row r="53" customFormat="false" ht="12.8" hidden="false" customHeight="false" outlineLevel="0" collapsed="false">
      <c r="A53" s="0" t="n">
        <v>50</v>
      </c>
      <c r="B53" s="0" t="s">
        <v>637</v>
      </c>
      <c r="C53" s="11" t="s">
        <v>636</v>
      </c>
      <c r="D53" s="11" t="s">
        <v>638</v>
      </c>
      <c r="E53" s="0" t="str">
        <f aca="false">MID(D53,1,2)</f>
        <v>15</v>
      </c>
      <c r="G53" s="0" t="s">
        <v>639</v>
      </c>
      <c r="H53" s="11" t="s">
        <v>636</v>
      </c>
      <c r="I53" s="11" t="s">
        <v>640</v>
      </c>
      <c r="J53" s="0" t="n">
        <f aca="false">MID(I53,1,2)+1</f>
        <v>15</v>
      </c>
      <c r="L53" s="35" t="b">
        <f aca="false">EXACT(C53,H53)</f>
        <v>1</v>
      </c>
      <c r="M53" s="35" t="b">
        <f aca="false">EXACT(E53,J53)</f>
        <v>1</v>
      </c>
    </row>
    <row r="54" customFormat="false" ht="12.8" hidden="false" customHeight="false" outlineLevel="0" collapsed="false">
      <c r="A54" s="0" t="n">
        <v>51</v>
      </c>
      <c r="B54" s="0" t="s">
        <v>642</v>
      </c>
      <c r="C54" s="11" t="s">
        <v>641</v>
      </c>
      <c r="D54" s="11" t="s">
        <v>643</v>
      </c>
      <c r="E54" s="0" t="str">
        <f aca="false">MID(D54,1,2)</f>
        <v>16</v>
      </c>
      <c r="G54" s="0" t="s">
        <v>644</v>
      </c>
      <c r="H54" s="11" t="s">
        <v>641</v>
      </c>
      <c r="I54" s="11" t="s">
        <v>645</v>
      </c>
      <c r="J54" s="23" t="n">
        <f aca="false">MID(I54,1,2)+1</f>
        <v>16</v>
      </c>
      <c r="K54" s="23"/>
      <c r="L54" s="35" t="b">
        <f aca="false">EXACT(C54,H54)</f>
        <v>1</v>
      </c>
      <c r="M54" s="35" t="b">
        <f aca="false">EXACT(E54,J54)</f>
        <v>1</v>
      </c>
    </row>
    <row r="55" s="23" customFormat="true" ht="12.8" hidden="false" customHeight="false" outlineLevel="0" collapsed="false">
      <c r="A55" s="0" t="n">
        <v>52</v>
      </c>
      <c r="B55" s="0" t="s">
        <v>647</v>
      </c>
      <c r="C55" s="11" t="s">
        <v>646</v>
      </c>
      <c r="D55" s="11" t="s">
        <v>648</v>
      </c>
      <c r="E55" s="23" t="str">
        <f aca="false">MID(D55,1,2)</f>
        <v>15</v>
      </c>
      <c r="G55" s="0" t="s">
        <v>649</v>
      </c>
      <c r="H55" s="11" t="s">
        <v>646</v>
      </c>
      <c r="I55" s="11" t="s">
        <v>650</v>
      </c>
      <c r="J55" s="0" t="n">
        <f aca="false">MID(I55,1,2)+1</f>
        <v>15</v>
      </c>
      <c r="K55" s="0"/>
      <c r="L55" s="35" t="b">
        <f aca="false">EXACT(C55,H55)</f>
        <v>1</v>
      </c>
      <c r="M55" s="35" t="b">
        <f aca="false">EXACT(E55,J55)</f>
        <v>1</v>
      </c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53</v>
      </c>
      <c r="B56" s="0" t="s">
        <v>652</v>
      </c>
      <c r="C56" s="11" t="s">
        <v>651</v>
      </c>
      <c r="D56" s="11" t="s">
        <v>653</v>
      </c>
      <c r="E56" s="0" t="str">
        <f aca="false">MID(D56,1,2)</f>
        <v>15</v>
      </c>
      <c r="G56" s="0" t="s">
        <v>654</v>
      </c>
      <c r="H56" s="11" t="s">
        <v>651</v>
      </c>
      <c r="I56" s="11" t="s">
        <v>655</v>
      </c>
      <c r="J56" s="0" t="n">
        <f aca="false">MID(I56,1,2)+1</f>
        <v>15</v>
      </c>
      <c r="L56" s="35" t="b">
        <f aca="false">EXACT(C56,H56)</f>
        <v>1</v>
      </c>
      <c r="M56" s="35" t="b">
        <f aca="false">EXACT(E56,J56)</f>
        <v>1</v>
      </c>
    </row>
    <row r="57" customFormat="false" ht="12.8" hidden="false" customHeight="false" outlineLevel="0" collapsed="false">
      <c r="B57" s="0" t="s">
        <v>657</v>
      </c>
      <c r="C57" s="11" t="s">
        <v>656</v>
      </c>
      <c r="D57" s="11" t="s">
        <v>658</v>
      </c>
      <c r="E57" s="0" t="str">
        <f aca="false">MID(D57,1,2)</f>
        <v>16</v>
      </c>
      <c r="G57" s="0" t="s">
        <v>659</v>
      </c>
      <c r="H57" s="11" t="s">
        <v>656</v>
      </c>
      <c r="I57" s="11" t="s">
        <v>660</v>
      </c>
      <c r="J57" s="0" t="n">
        <f aca="false">MID(I57,1,2)+1</f>
        <v>16</v>
      </c>
      <c r="L57" s="35" t="b">
        <f aca="false">EXACT(C57,H57)</f>
        <v>1</v>
      </c>
      <c r="M57" s="35" t="b">
        <f aca="false">EXACT(E57,J57)</f>
        <v>1</v>
      </c>
    </row>
    <row r="58" customFormat="false" ht="12.8" hidden="false" customHeight="false" outlineLevel="0" collapsed="false">
      <c r="A58" s="0" t="n">
        <v>54</v>
      </c>
      <c r="B58" s="0" t="s">
        <v>662</v>
      </c>
      <c r="C58" s="11" t="s">
        <v>661</v>
      </c>
      <c r="D58" s="11" t="s">
        <v>658</v>
      </c>
      <c r="E58" s="0" t="str">
        <f aca="false">MID(D58,1,2)</f>
        <v>16</v>
      </c>
      <c r="G58" s="0" t="s">
        <v>663</v>
      </c>
      <c r="H58" s="11" t="s">
        <v>661</v>
      </c>
      <c r="I58" s="11" t="s">
        <v>664</v>
      </c>
      <c r="J58" s="0" t="n">
        <f aca="false">MID(I58,1,2)+1</f>
        <v>16</v>
      </c>
      <c r="L58" s="35" t="b">
        <f aca="false">EXACT(C58,H58)</f>
        <v>1</v>
      </c>
      <c r="M58" s="35" t="b">
        <f aca="false">EXACT(E58,J58)</f>
        <v>1</v>
      </c>
    </row>
    <row r="59" customFormat="false" ht="12.8" hidden="false" customHeight="false" outlineLevel="0" collapsed="false">
      <c r="A59" s="0" t="n">
        <v>55</v>
      </c>
      <c r="B59" s="0" t="s">
        <v>666</v>
      </c>
      <c r="C59" s="11" t="s">
        <v>665</v>
      </c>
      <c r="D59" s="11" t="s">
        <v>653</v>
      </c>
      <c r="E59" s="0" t="str">
        <f aca="false">MID(D59,1,2)</f>
        <v>15</v>
      </c>
      <c r="G59" s="0" t="s">
        <v>667</v>
      </c>
      <c r="H59" s="11" t="s">
        <v>665</v>
      </c>
      <c r="I59" s="11" t="s">
        <v>668</v>
      </c>
      <c r="J59" s="0" t="n">
        <f aca="false">MID(I59,1,2)+1</f>
        <v>15</v>
      </c>
      <c r="L59" s="35" t="b">
        <f aca="false">EXACT(C59,H59)</f>
        <v>1</v>
      </c>
      <c r="M59" s="35" t="b">
        <f aca="false">EXACT(E59,J59)</f>
        <v>1</v>
      </c>
    </row>
    <row r="60" customFormat="false" ht="12.8" hidden="false" customHeight="false" outlineLevel="0" collapsed="false">
      <c r="A60" s="0" t="n">
        <v>56</v>
      </c>
      <c r="B60" s="0" t="s">
        <v>670</v>
      </c>
      <c r="C60" s="11" t="s">
        <v>669</v>
      </c>
      <c r="D60" s="11" t="s">
        <v>671</v>
      </c>
      <c r="E60" s="0" t="str">
        <f aca="false">MID(D60,1,2)</f>
        <v>15</v>
      </c>
      <c r="G60" s="0" t="s">
        <v>672</v>
      </c>
      <c r="H60" s="11" t="s">
        <v>669</v>
      </c>
      <c r="I60" s="11" t="s">
        <v>673</v>
      </c>
      <c r="J60" s="0" t="n">
        <f aca="false">MID(I60,1,2)+1</f>
        <v>15</v>
      </c>
      <c r="L60" s="35" t="b">
        <f aca="false">EXACT(C60,H60)</f>
        <v>1</v>
      </c>
      <c r="M60" s="35" t="b">
        <f aca="false">EXACT(E60,J60)</f>
        <v>1</v>
      </c>
    </row>
    <row r="61" customFormat="false" ht="12.8" hidden="false" customHeight="false" outlineLevel="0" collapsed="false">
      <c r="A61" s="0" t="n">
        <v>57</v>
      </c>
      <c r="B61" s="0" t="s">
        <v>675</v>
      </c>
      <c r="C61" s="11" t="s">
        <v>674</v>
      </c>
      <c r="D61" s="11" t="s">
        <v>671</v>
      </c>
      <c r="E61" s="0" t="str">
        <f aca="false">MID(D61,1,2)</f>
        <v>15</v>
      </c>
      <c r="G61" s="0" t="s">
        <v>676</v>
      </c>
      <c r="H61" s="11" t="s">
        <v>674</v>
      </c>
      <c r="I61" s="11" t="s">
        <v>677</v>
      </c>
      <c r="J61" s="0" t="n">
        <f aca="false">MID(I61,1,2)+1</f>
        <v>15</v>
      </c>
      <c r="L61" s="35" t="b">
        <f aca="false">EXACT(C61,H61)</f>
        <v>1</v>
      </c>
      <c r="M61" s="35" t="b">
        <f aca="false">EXACT(E61,J61)</f>
        <v>1</v>
      </c>
    </row>
    <row r="62" customFormat="false" ht="12.8" hidden="false" customHeight="false" outlineLevel="0" collapsed="false">
      <c r="A62" s="0" t="n">
        <v>58</v>
      </c>
      <c r="B62" s="0" t="s">
        <v>679</v>
      </c>
      <c r="C62" s="11" t="s">
        <v>678</v>
      </c>
      <c r="D62" s="11" t="s">
        <v>671</v>
      </c>
      <c r="E62" s="0" t="str">
        <f aca="false">MID(D62,1,2)</f>
        <v>15</v>
      </c>
      <c r="G62" s="0" t="s">
        <v>680</v>
      </c>
      <c r="H62" s="11" t="s">
        <v>678</v>
      </c>
      <c r="I62" s="11" t="s">
        <v>681</v>
      </c>
      <c r="J62" s="0" t="n">
        <f aca="false">MID(I62,1,2)+1</f>
        <v>15</v>
      </c>
      <c r="L62" s="35" t="b">
        <f aca="false">EXACT(C62,H62)</f>
        <v>1</v>
      </c>
      <c r="M62" s="35" t="b">
        <f aca="false">EXACT(E62,J62)</f>
        <v>1</v>
      </c>
    </row>
    <row r="63" customFormat="false" ht="12.8" hidden="false" customHeight="false" outlineLevel="0" collapsed="false">
      <c r="A63" s="0" t="n">
        <v>59</v>
      </c>
      <c r="B63" s="0" t="s">
        <v>683</v>
      </c>
      <c r="C63" s="11" t="s">
        <v>682</v>
      </c>
      <c r="D63" s="11" t="s">
        <v>671</v>
      </c>
      <c r="E63" s="0" t="str">
        <f aca="false">MID(D63,1,2)</f>
        <v>15</v>
      </c>
      <c r="G63" s="0" t="s">
        <v>684</v>
      </c>
      <c r="H63" s="11" t="s">
        <v>682</v>
      </c>
      <c r="I63" s="11" t="s">
        <v>685</v>
      </c>
      <c r="J63" s="0" t="n">
        <f aca="false">MID(I63,1,2)+1</f>
        <v>15</v>
      </c>
      <c r="L63" s="35" t="b">
        <f aca="false">EXACT(C63,H63)</f>
        <v>1</v>
      </c>
      <c r="M63" s="35" t="b">
        <f aca="false">EXACT(E63,J63)</f>
        <v>1</v>
      </c>
    </row>
    <row r="64" customFormat="false" ht="12.8" hidden="false" customHeight="false" outlineLevel="0" collapsed="false">
      <c r="A64" s="0" t="n">
        <v>60</v>
      </c>
      <c r="B64" s="0" t="s">
        <v>687</v>
      </c>
      <c r="C64" s="11" t="s">
        <v>686</v>
      </c>
      <c r="D64" s="11" t="s">
        <v>671</v>
      </c>
      <c r="E64" s="0" t="str">
        <f aca="false">MID(D64,1,2)</f>
        <v>15</v>
      </c>
      <c r="G64" s="0" t="s">
        <v>688</v>
      </c>
      <c r="H64" s="11" t="s">
        <v>686</v>
      </c>
      <c r="I64" s="11" t="s">
        <v>689</v>
      </c>
      <c r="J64" s="0" t="n">
        <f aca="false">MID(I64,1,2)+1</f>
        <v>15</v>
      </c>
      <c r="L64" s="35" t="b">
        <f aca="false">EXACT(C64,H64)</f>
        <v>1</v>
      </c>
      <c r="M64" s="35" t="b">
        <f aca="false">EXACT(E64,J64)</f>
        <v>1</v>
      </c>
    </row>
    <row r="65" customFormat="false" ht="12.8" hidden="false" customHeight="false" outlineLevel="0" collapsed="false">
      <c r="A65" s="0" t="n">
        <v>61</v>
      </c>
      <c r="B65" s="0" t="s">
        <v>691</v>
      </c>
      <c r="C65" s="11" t="s">
        <v>690</v>
      </c>
      <c r="D65" s="11" t="s">
        <v>671</v>
      </c>
      <c r="E65" s="0" t="str">
        <f aca="false">MID(D65,1,2)</f>
        <v>15</v>
      </c>
      <c r="G65" s="0" t="s">
        <v>692</v>
      </c>
      <c r="H65" s="11" t="s">
        <v>690</v>
      </c>
      <c r="I65" s="11" t="s">
        <v>693</v>
      </c>
      <c r="J65" s="0" t="n">
        <f aca="false">MID(I65,1,2)+1</f>
        <v>15</v>
      </c>
      <c r="L65" s="35" t="b">
        <f aca="false">EXACT(C65,H65)</f>
        <v>1</v>
      </c>
      <c r="M65" s="35" t="b">
        <f aca="false">EXACT(E65,J65)</f>
        <v>1</v>
      </c>
    </row>
    <row r="66" customFormat="false" ht="12.8" hidden="false" customHeight="false" outlineLevel="0" collapsed="false">
      <c r="A66" s="0" t="n">
        <v>62</v>
      </c>
      <c r="B66" s="0" t="s">
        <v>695</v>
      </c>
      <c r="C66" s="11" t="s">
        <v>694</v>
      </c>
      <c r="D66" s="11" t="s">
        <v>671</v>
      </c>
      <c r="E66" s="0" t="str">
        <f aca="false">MID(D66,1,2)</f>
        <v>15</v>
      </c>
      <c r="G66" s="0" t="s">
        <v>696</v>
      </c>
      <c r="H66" s="11" t="s">
        <v>694</v>
      </c>
      <c r="I66" s="11" t="s">
        <v>697</v>
      </c>
      <c r="J66" s="0" t="n">
        <f aca="false">MID(I66,1,2)+1</f>
        <v>15</v>
      </c>
      <c r="L66" s="35" t="b">
        <f aca="false">EXACT(C66,H66)</f>
        <v>1</v>
      </c>
      <c r="M66" s="35" t="b">
        <f aca="false">EXACT(E66,J66)</f>
        <v>1</v>
      </c>
    </row>
    <row r="67" customFormat="false" ht="12.8" hidden="false" customHeight="false" outlineLevel="0" collapsed="false">
      <c r="A67" s="0" t="n">
        <v>63</v>
      </c>
      <c r="B67" s="0" t="s">
        <v>699</v>
      </c>
      <c r="C67" s="11" t="s">
        <v>698</v>
      </c>
      <c r="D67" s="11" t="s">
        <v>653</v>
      </c>
      <c r="E67" s="0" t="str">
        <f aca="false">MID(D67,1,2)</f>
        <v>15</v>
      </c>
      <c r="G67" s="0" t="s">
        <v>700</v>
      </c>
      <c r="H67" s="11" t="s">
        <v>698</v>
      </c>
      <c r="I67" s="11" t="s">
        <v>697</v>
      </c>
      <c r="J67" s="0" t="n">
        <f aca="false">MID(I67,1,2)+1</f>
        <v>15</v>
      </c>
      <c r="L67" s="35" t="b">
        <f aca="false">EXACT(C67,H67)</f>
        <v>1</v>
      </c>
      <c r="M67" s="35" t="b">
        <f aca="false">EXACT(E67,J67)</f>
        <v>1</v>
      </c>
    </row>
    <row r="68" customFormat="false" ht="12.8" hidden="false" customHeight="false" outlineLevel="0" collapsed="false">
      <c r="A68" s="0" t="n">
        <v>64</v>
      </c>
      <c r="B68" s="0" t="s">
        <v>702</v>
      </c>
      <c r="C68" s="11" t="s">
        <v>701</v>
      </c>
      <c r="D68" s="11" t="s">
        <v>653</v>
      </c>
      <c r="E68" s="0" t="str">
        <f aca="false">MID(D68,1,2)</f>
        <v>15</v>
      </c>
      <c r="G68" s="0" t="s">
        <v>703</v>
      </c>
      <c r="H68" s="11" t="s">
        <v>701</v>
      </c>
      <c r="I68" s="11" t="s">
        <v>704</v>
      </c>
      <c r="J68" s="0" t="n">
        <f aca="false">MID(I68,1,2)+1</f>
        <v>15</v>
      </c>
      <c r="L68" s="35" t="b">
        <f aca="false">EXACT(C68,H68)</f>
        <v>1</v>
      </c>
      <c r="M68" s="35" t="b">
        <f aca="false">EXACT(E68,J68)</f>
        <v>1</v>
      </c>
    </row>
    <row r="69" customFormat="false" ht="12.8" hidden="false" customHeight="false" outlineLevel="0" collapsed="false">
      <c r="A69" s="0" t="n">
        <v>65</v>
      </c>
      <c r="B69" s="0" t="s">
        <v>706</v>
      </c>
      <c r="C69" s="11" t="s">
        <v>705</v>
      </c>
      <c r="D69" s="11" t="s">
        <v>653</v>
      </c>
      <c r="E69" s="0" t="str">
        <f aca="false">MID(D69,1,2)</f>
        <v>15</v>
      </c>
      <c r="G69" s="0" t="s">
        <v>707</v>
      </c>
      <c r="H69" s="11" t="s">
        <v>705</v>
      </c>
      <c r="I69" s="11" t="s">
        <v>708</v>
      </c>
      <c r="J69" s="0" t="n">
        <f aca="false">MID(I69,1,2)+1</f>
        <v>15</v>
      </c>
      <c r="L69" s="35" t="b">
        <f aca="false">EXACT(C69,H69)</f>
        <v>1</v>
      </c>
      <c r="M69" s="35" t="b">
        <f aca="false">EXACT(E69,J69)</f>
        <v>1</v>
      </c>
    </row>
    <row r="70" customFormat="false" ht="12.8" hidden="false" customHeight="false" outlineLevel="0" collapsed="false">
      <c r="A70" s="0" t="n">
        <v>66</v>
      </c>
      <c r="B70" s="0" t="s">
        <v>710</v>
      </c>
      <c r="C70" s="11" t="s">
        <v>709</v>
      </c>
      <c r="D70" s="11" t="s">
        <v>711</v>
      </c>
      <c r="E70" s="0" t="str">
        <f aca="false">MID(D70,1,2)</f>
        <v>15</v>
      </c>
      <c r="G70" s="0" t="s">
        <v>712</v>
      </c>
      <c r="H70" s="11" t="s">
        <v>709</v>
      </c>
      <c r="I70" s="11" t="s">
        <v>713</v>
      </c>
      <c r="J70" s="0" t="n">
        <f aca="false">MID(I70,1,2)+1</f>
        <v>15</v>
      </c>
      <c r="L70" s="35" t="b">
        <f aca="false">EXACT(C70,H70)</f>
        <v>1</v>
      </c>
      <c r="M70" s="35" t="b">
        <f aca="false">EXACT(E70,J70)</f>
        <v>1</v>
      </c>
    </row>
    <row r="71" customFormat="false" ht="12.8" hidden="false" customHeight="false" outlineLevel="0" collapsed="false">
      <c r="A71" s="0" t="n">
        <v>67</v>
      </c>
      <c r="B71" s="0" t="s">
        <v>715</v>
      </c>
      <c r="C71" s="11" t="s">
        <v>714</v>
      </c>
      <c r="D71" s="11" t="s">
        <v>716</v>
      </c>
      <c r="E71" s="0" t="str">
        <f aca="false">MID(D71,1,2)</f>
        <v>16</v>
      </c>
      <c r="G71" s="0" t="s">
        <v>717</v>
      </c>
      <c r="H71" s="11" t="s">
        <v>714</v>
      </c>
      <c r="I71" s="11" t="s">
        <v>718</v>
      </c>
      <c r="J71" s="0" t="n">
        <f aca="false">MID(I71,1,2)+1</f>
        <v>16</v>
      </c>
      <c r="L71" s="35" t="b">
        <f aca="false">EXACT(C71,H71)</f>
        <v>1</v>
      </c>
      <c r="M71" s="35" t="b">
        <f aca="false">EXACT(E71,J71)</f>
        <v>1</v>
      </c>
    </row>
    <row r="72" customFormat="false" ht="12.8" hidden="false" customHeight="false" outlineLevel="0" collapsed="false">
      <c r="A72" s="0" t="n">
        <v>68</v>
      </c>
      <c r="B72" s="0" t="s">
        <v>720</v>
      </c>
      <c r="C72" s="11" t="s">
        <v>719</v>
      </c>
      <c r="D72" s="11" t="s">
        <v>721</v>
      </c>
      <c r="E72" s="0" t="str">
        <f aca="false">MID(D72,1,2)</f>
        <v>14</v>
      </c>
      <c r="G72" s="0" t="s">
        <v>722</v>
      </c>
      <c r="H72" s="11" t="s">
        <v>719</v>
      </c>
      <c r="I72" s="11" t="s">
        <v>723</v>
      </c>
      <c r="J72" s="0" t="n">
        <f aca="false">MID(I72,1,2)+1</f>
        <v>14</v>
      </c>
      <c r="L72" s="35" t="b">
        <f aca="false">EXACT(C72,H72)</f>
        <v>1</v>
      </c>
      <c r="M72" s="35" t="b">
        <f aca="false">EXACT(E72,J72)</f>
        <v>1</v>
      </c>
    </row>
    <row r="73" customFormat="false" ht="12.8" hidden="false" customHeight="false" outlineLevel="0" collapsed="false">
      <c r="A73" s="0" t="n">
        <v>69</v>
      </c>
      <c r="B73" s="0" t="s">
        <v>725</v>
      </c>
      <c r="C73" s="11" t="s">
        <v>724</v>
      </c>
      <c r="D73" s="11" t="s">
        <v>726</v>
      </c>
      <c r="E73" s="0" t="str">
        <f aca="false">MID(D73,1,2)</f>
        <v>14</v>
      </c>
      <c r="G73" s="0" t="s">
        <v>727</v>
      </c>
      <c r="H73" s="11" t="s">
        <v>724</v>
      </c>
      <c r="I73" s="11" t="s">
        <v>728</v>
      </c>
      <c r="J73" s="0" t="n">
        <f aca="false">MID(I73,1,2)+1</f>
        <v>14</v>
      </c>
      <c r="L73" s="35" t="b">
        <f aca="false">EXACT(C73,H73)</f>
        <v>1</v>
      </c>
      <c r="M73" s="35" t="b">
        <f aca="false">EXACT(E73,J73)</f>
        <v>1</v>
      </c>
    </row>
    <row r="74" customFormat="false" ht="12.8" hidden="false" customHeight="false" outlineLevel="0" collapsed="false">
      <c r="A74" s="0" t="n">
        <v>70</v>
      </c>
      <c r="B74" s="0" t="s">
        <v>730</v>
      </c>
      <c r="C74" s="11" t="s">
        <v>729</v>
      </c>
      <c r="D74" s="11" t="s">
        <v>731</v>
      </c>
      <c r="E74" s="0" t="str">
        <f aca="false">MID(D74,1,2)</f>
        <v>15</v>
      </c>
      <c r="G74" s="0" t="s">
        <v>732</v>
      </c>
      <c r="H74" s="11" t="s">
        <v>729</v>
      </c>
      <c r="I74" s="11" t="s">
        <v>733</v>
      </c>
      <c r="J74" s="0" t="n">
        <f aca="false">MID(I74,1,2)+1</f>
        <v>15</v>
      </c>
      <c r="L74" s="35" t="b">
        <f aca="false">EXACT(C74,H74)</f>
        <v>1</v>
      </c>
      <c r="M74" s="35" t="b">
        <f aca="false">EXACT(E74,J74)</f>
        <v>1</v>
      </c>
    </row>
    <row r="75" customFormat="false" ht="12.8" hidden="false" customHeight="false" outlineLevel="0" collapsed="false">
      <c r="A75" s="0" t="n">
        <v>71</v>
      </c>
      <c r="B75" s="0" t="s">
        <v>735</v>
      </c>
      <c r="C75" s="11" t="s">
        <v>734</v>
      </c>
      <c r="D75" s="11" t="s">
        <v>671</v>
      </c>
      <c r="E75" s="0" t="str">
        <f aca="false">MID(D75,1,2)</f>
        <v>15</v>
      </c>
      <c r="G75" s="0" t="s">
        <v>736</v>
      </c>
      <c r="H75" s="11" t="s">
        <v>734</v>
      </c>
      <c r="I75" s="11" t="s">
        <v>733</v>
      </c>
      <c r="J75" s="0" t="n">
        <f aca="false">MID(I75,1,2)+1</f>
        <v>15</v>
      </c>
      <c r="L75" s="35" t="b">
        <f aca="false">EXACT(C75,H75)</f>
        <v>1</v>
      </c>
      <c r="M75" s="35" t="b">
        <f aca="false">EXACT(E75,J75)</f>
        <v>1</v>
      </c>
    </row>
    <row r="76" customFormat="false" ht="12.8" hidden="false" customHeight="false" outlineLevel="0" collapsed="false">
      <c r="A76" s="0" t="n">
        <v>72</v>
      </c>
      <c r="B76" s="0" t="s">
        <v>738</v>
      </c>
      <c r="C76" s="11" t="s">
        <v>737</v>
      </c>
      <c r="D76" s="11" t="s">
        <v>721</v>
      </c>
      <c r="E76" s="0" t="str">
        <f aca="false">MID(D76,1,2)</f>
        <v>14</v>
      </c>
      <c r="G76" s="0" t="s">
        <v>739</v>
      </c>
      <c r="H76" s="11" t="s">
        <v>737</v>
      </c>
      <c r="I76" s="11" t="s">
        <v>740</v>
      </c>
      <c r="J76" s="0" t="n">
        <f aca="false">MID(I76,1,2)+1</f>
        <v>14</v>
      </c>
      <c r="L76" s="35" t="b">
        <f aca="false">EXACT(C76,H76)</f>
        <v>1</v>
      </c>
      <c r="M76" s="35" t="b">
        <f aca="false">EXACT(E76,J76)</f>
        <v>1</v>
      </c>
    </row>
    <row r="77" customFormat="false" ht="12.8" hidden="false" customHeight="false" outlineLevel="0" collapsed="false">
      <c r="A77" s="0" t="n">
        <v>73</v>
      </c>
      <c r="B77" s="0" t="s">
        <v>742</v>
      </c>
      <c r="C77" s="11" t="s">
        <v>741</v>
      </c>
      <c r="D77" s="11" t="s">
        <v>721</v>
      </c>
      <c r="E77" s="0" t="str">
        <f aca="false">MID(D77,1,2)</f>
        <v>14</v>
      </c>
      <c r="G77" s="0" t="s">
        <v>743</v>
      </c>
      <c r="H77" s="11" t="s">
        <v>741</v>
      </c>
      <c r="I77" s="11" t="s">
        <v>744</v>
      </c>
      <c r="J77" s="0" t="n">
        <f aca="false">MID(I77,1,2)+1</f>
        <v>14</v>
      </c>
      <c r="L77" s="35" t="b">
        <f aca="false">EXACT(C77,H77)</f>
        <v>1</v>
      </c>
      <c r="M77" s="35" t="b">
        <f aca="false">EXACT(E77,J77)</f>
        <v>1</v>
      </c>
    </row>
    <row r="78" customFormat="false" ht="12.8" hidden="false" customHeight="false" outlineLevel="0" collapsed="false">
      <c r="A78" s="0" t="n">
        <v>74</v>
      </c>
      <c r="B78" s="0" t="s">
        <v>746</v>
      </c>
      <c r="C78" s="11" t="s">
        <v>745</v>
      </c>
      <c r="D78" s="11" t="s">
        <v>747</v>
      </c>
      <c r="E78" s="0" t="str">
        <f aca="false">MID(D78,1,2)</f>
        <v>14</v>
      </c>
      <c r="G78" s="0" t="s">
        <v>748</v>
      </c>
      <c r="H78" s="11" t="s">
        <v>745</v>
      </c>
      <c r="I78" s="11" t="s">
        <v>749</v>
      </c>
      <c r="J78" s="0" t="n">
        <f aca="false">MID(I78,1,2)+1</f>
        <v>14</v>
      </c>
      <c r="L78" s="35" t="b">
        <f aca="false">EXACT(C78,H78)</f>
        <v>1</v>
      </c>
      <c r="M78" s="35" t="b">
        <f aca="false">EXACT(E78,J78)</f>
        <v>1</v>
      </c>
    </row>
    <row r="79" customFormat="false" ht="12.8" hidden="false" customHeight="false" outlineLevel="0" collapsed="false">
      <c r="A79" s="0" t="n">
        <v>75</v>
      </c>
      <c r="B79" s="0" t="s">
        <v>751</v>
      </c>
      <c r="C79" s="11" t="s">
        <v>750</v>
      </c>
      <c r="D79" s="11" t="s">
        <v>721</v>
      </c>
      <c r="E79" s="0" t="str">
        <f aca="false">MID(D79,1,2)</f>
        <v>14</v>
      </c>
      <c r="G79" s="0" t="s">
        <v>752</v>
      </c>
      <c r="H79" s="11" t="s">
        <v>750</v>
      </c>
      <c r="I79" s="11" t="s">
        <v>753</v>
      </c>
      <c r="J79" s="0" t="n">
        <f aca="false">MID(I79,1,2)+1</f>
        <v>14</v>
      </c>
      <c r="L79" s="35" t="b">
        <f aca="false">EXACT(C79,H79)</f>
        <v>1</v>
      </c>
      <c r="M79" s="35" t="b">
        <f aca="false">EXACT(E79,J79)</f>
        <v>1</v>
      </c>
    </row>
    <row r="80" customFormat="false" ht="12.8" hidden="false" customHeight="false" outlineLevel="0" collapsed="false">
      <c r="A80" s="0" t="n">
        <v>76</v>
      </c>
      <c r="B80" s="0" t="s">
        <v>755</v>
      </c>
      <c r="C80" s="11" t="s">
        <v>754</v>
      </c>
      <c r="D80" s="11" t="s">
        <v>747</v>
      </c>
      <c r="E80" s="0" t="str">
        <f aca="false">MID(D80,1,2)</f>
        <v>14</v>
      </c>
      <c r="G80" s="0" t="s">
        <v>756</v>
      </c>
      <c r="H80" s="11" t="s">
        <v>754</v>
      </c>
      <c r="I80" s="11" t="s">
        <v>757</v>
      </c>
      <c r="J80" s="0" t="n">
        <f aca="false">MID(I80,1,2)+1</f>
        <v>14</v>
      </c>
      <c r="L80" s="35" t="b">
        <f aca="false">EXACT(C80,H80)</f>
        <v>1</v>
      </c>
      <c r="M80" s="35" t="b">
        <f aca="false">EXACT(E80,J80)</f>
        <v>1</v>
      </c>
    </row>
    <row r="81" customFormat="false" ht="12.8" hidden="false" customHeight="false" outlineLevel="0" collapsed="false">
      <c r="A81" s="0" t="n">
        <v>77</v>
      </c>
      <c r="B81" s="0" t="s">
        <v>759</v>
      </c>
      <c r="C81" s="11" t="s">
        <v>758</v>
      </c>
      <c r="D81" s="11" t="s">
        <v>747</v>
      </c>
      <c r="E81" s="0" t="str">
        <f aca="false">MID(D81,1,2)</f>
        <v>14</v>
      </c>
      <c r="G81" s="0" t="s">
        <v>760</v>
      </c>
      <c r="H81" s="11" t="s">
        <v>758</v>
      </c>
      <c r="I81" s="11" t="s">
        <v>761</v>
      </c>
      <c r="J81" s="0" t="n">
        <f aca="false">MID(I81,1,2)+1</f>
        <v>14</v>
      </c>
      <c r="L81" s="35" t="b">
        <f aca="false">EXACT(C81,H81)</f>
        <v>1</v>
      </c>
      <c r="M81" s="35" t="b">
        <f aca="false">EXACT(E81,J81)</f>
        <v>1</v>
      </c>
    </row>
    <row r="82" customFormat="false" ht="12.8" hidden="false" customHeight="false" outlineLevel="0" collapsed="false">
      <c r="A82" s="0" t="n">
        <v>78</v>
      </c>
      <c r="B82" s="0" t="s">
        <v>763</v>
      </c>
      <c r="C82" s="11" t="s">
        <v>762</v>
      </c>
      <c r="D82" s="11" t="s">
        <v>764</v>
      </c>
      <c r="E82" s="0" t="str">
        <f aca="false">MID(D82,1,2)</f>
        <v>14</v>
      </c>
      <c r="G82" s="0" t="s">
        <v>765</v>
      </c>
      <c r="H82" s="11" t="s">
        <v>762</v>
      </c>
      <c r="I82" s="11" t="s">
        <v>766</v>
      </c>
      <c r="J82" s="0" t="n">
        <f aca="false">MID(I82,1,2)+1</f>
        <v>14</v>
      </c>
      <c r="L82" s="35" t="b">
        <f aca="false">EXACT(C82,H82)</f>
        <v>1</v>
      </c>
      <c r="M82" s="35" t="b">
        <f aca="false">EXACT(E82,J82)</f>
        <v>1</v>
      </c>
    </row>
    <row r="83" customFormat="false" ht="12.8" hidden="false" customHeight="false" outlineLevel="0" collapsed="false">
      <c r="A83" s="0" t="n">
        <v>79</v>
      </c>
      <c r="B83" s="0" t="s">
        <v>768</v>
      </c>
      <c r="C83" s="11" t="s">
        <v>767</v>
      </c>
      <c r="D83" s="11" t="s">
        <v>764</v>
      </c>
      <c r="E83" s="0" t="str">
        <f aca="false">MID(D83,1,2)</f>
        <v>14</v>
      </c>
      <c r="G83" s="0" t="s">
        <v>769</v>
      </c>
      <c r="H83" s="11" t="s">
        <v>767</v>
      </c>
      <c r="I83" s="11" t="s">
        <v>766</v>
      </c>
      <c r="J83" s="0" t="n">
        <f aca="false">MID(I83,1,2)+1</f>
        <v>14</v>
      </c>
      <c r="L83" s="35" t="b">
        <f aca="false">EXACT(C83,H83)</f>
        <v>1</v>
      </c>
      <c r="M83" s="35" t="b">
        <f aca="false">EXACT(E83,J83)</f>
        <v>1</v>
      </c>
    </row>
    <row r="84" customFormat="false" ht="12.8" hidden="false" customHeight="false" outlineLevel="0" collapsed="false">
      <c r="A84" s="0" t="n">
        <v>80</v>
      </c>
      <c r="B84" s="0" t="s">
        <v>771</v>
      </c>
      <c r="C84" s="11" t="s">
        <v>770</v>
      </c>
      <c r="D84" s="11" t="s">
        <v>772</v>
      </c>
      <c r="E84" s="0" t="str">
        <f aca="false">MID(D84,1,2)</f>
        <v>14</v>
      </c>
      <c r="G84" s="0" t="s">
        <v>773</v>
      </c>
      <c r="H84" s="11" t="s">
        <v>770</v>
      </c>
      <c r="I84" s="11" t="s">
        <v>774</v>
      </c>
      <c r="J84" s="0" t="n">
        <f aca="false">MID(I84,1,2)+1</f>
        <v>14</v>
      </c>
      <c r="L84" s="35" t="b">
        <f aca="false">EXACT(C84,H84)</f>
        <v>1</v>
      </c>
      <c r="M84" s="35" t="b">
        <f aca="false">EXACT(E84,J84)</f>
        <v>1</v>
      </c>
    </row>
    <row r="85" customFormat="false" ht="12.8" hidden="false" customHeight="false" outlineLevel="0" collapsed="false">
      <c r="A85" s="0" t="n">
        <v>81</v>
      </c>
      <c r="B85" s="0" t="s">
        <v>776</v>
      </c>
      <c r="C85" s="11" t="s">
        <v>775</v>
      </c>
      <c r="D85" s="11" t="s">
        <v>777</v>
      </c>
      <c r="E85" s="0" t="str">
        <f aca="false">MID(D85,1,2)</f>
        <v>14</v>
      </c>
      <c r="G85" s="0" t="s">
        <v>778</v>
      </c>
      <c r="H85" s="11" t="s">
        <v>775</v>
      </c>
      <c r="I85" s="11" t="s">
        <v>774</v>
      </c>
      <c r="J85" s="0" t="n">
        <f aca="false">MID(I85,1,2)+1</f>
        <v>14</v>
      </c>
      <c r="L85" s="35" t="b">
        <f aca="false">EXACT(C85,H85)</f>
        <v>1</v>
      </c>
      <c r="M85" s="35" t="b">
        <f aca="false">EXACT(E85,J85)</f>
        <v>1</v>
      </c>
    </row>
    <row r="86" customFormat="false" ht="12.8" hidden="false" customHeight="false" outlineLevel="0" collapsed="false">
      <c r="A86" s="0" t="n">
        <v>82</v>
      </c>
      <c r="B86" s="0" t="s">
        <v>780</v>
      </c>
      <c r="C86" s="11" t="s">
        <v>779</v>
      </c>
      <c r="D86" s="11" t="s">
        <v>781</v>
      </c>
      <c r="E86" s="0" t="str">
        <f aca="false">MID(D86,1,2)</f>
        <v>14</v>
      </c>
      <c r="G86" s="0" t="s">
        <v>782</v>
      </c>
      <c r="H86" s="11" t="s">
        <v>779</v>
      </c>
      <c r="I86" s="11" t="s">
        <v>783</v>
      </c>
      <c r="J86" s="0" t="n">
        <f aca="false">MID(I86,1,2)+1</f>
        <v>14</v>
      </c>
      <c r="L86" s="35" t="b">
        <f aca="false">EXACT(C86,H86)</f>
        <v>1</v>
      </c>
      <c r="M86" s="35" t="b">
        <f aca="false">EXACT(E86,J86)</f>
        <v>1</v>
      </c>
    </row>
    <row r="87" customFormat="false" ht="12.8" hidden="false" customHeight="false" outlineLevel="0" collapsed="false">
      <c r="A87" s="0" t="n">
        <v>83</v>
      </c>
      <c r="B87" s="0" t="s">
        <v>785</v>
      </c>
      <c r="C87" s="11" t="s">
        <v>784</v>
      </c>
      <c r="D87" s="11" t="s">
        <v>781</v>
      </c>
      <c r="E87" s="0" t="str">
        <f aca="false">MID(D87,1,2)</f>
        <v>14</v>
      </c>
      <c r="G87" s="0" t="s">
        <v>786</v>
      </c>
      <c r="H87" s="11" t="s">
        <v>784</v>
      </c>
      <c r="I87" s="11" t="s">
        <v>787</v>
      </c>
      <c r="J87" s="0" t="n">
        <f aca="false">MID(I87,1,2)+1</f>
        <v>14</v>
      </c>
      <c r="L87" s="35" t="b">
        <f aca="false">EXACT(C87,H87)</f>
        <v>1</v>
      </c>
      <c r="M87" s="35" t="b">
        <f aca="false">EXACT(E87,J87)</f>
        <v>1</v>
      </c>
    </row>
    <row r="88" customFormat="false" ht="12.8" hidden="false" customHeight="false" outlineLevel="0" collapsed="false">
      <c r="A88" s="0" t="n">
        <v>84</v>
      </c>
      <c r="B88" s="0" t="s">
        <v>789</v>
      </c>
      <c r="C88" s="11" t="s">
        <v>788</v>
      </c>
      <c r="D88" s="11" t="s">
        <v>790</v>
      </c>
      <c r="E88" s="0" t="str">
        <f aca="false">MID(D88,1,2)</f>
        <v>14</v>
      </c>
      <c r="G88" s="0" t="s">
        <v>791</v>
      </c>
      <c r="H88" s="11" t="s">
        <v>788</v>
      </c>
      <c r="I88" s="11" t="s">
        <v>787</v>
      </c>
      <c r="J88" s="0" t="n">
        <f aca="false">MID(I88,1,2)+1</f>
        <v>14</v>
      </c>
      <c r="L88" s="35" t="b">
        <f aca="false">EXACT(C88,H88)</f>
        <v>1</v>
      </c>
      <c r="M88" s="35" t="b">
        <f aca="false">EXACT(E88,J88)</f>
        <v>1</v>
      </c>
    </row>
    <row r="89" customFormat="false" ht="12.8" hidden="false" customHeight="false" outlineLevel="0" collapsed="false">
      <c r="A89" s="0" t="n">
        <v>85</v>
      </c>
      <c r="B89" s="0" t="s">
        <v>793</v>
      </c>
      <c r="C89" s="11" t="s">
        <v>792</v>
      </c>
      <c r="D89" s="11" t="s">
        <v>790</v>
      </c>
      <c r="E89" s="0" t="str">
        <f aca="false">MID(D89,1,2)</f>
        <v>14</v>
      </c>
      <c r="G89" s="0" t="s">
        <v>794</v>
      </c>
      <c r="H89" s="11" t="s">
        <v>792</v>
      </c>
      <c r="I89" s="11" t="s">
        <v>795</v>
      </c>
      <c r="J89" s="0" t="n">
        <f aca="false">MID(I89,1,2)+1</f>
        <v>14</v>
      </c>
      <c r="L89" s="35" t="b">
        <f aca="false">EXACT(C89,H89)</f>
        <v>1</v>
      </c>
      <c r="M89" s="35" t="b">
        <f aca="false">EXACT(E89,J89)</f>
        <v>1</v>
      </c>
    </row>
    <row r="90" customFormat="false" ht="12.8" hidden="false" customHeight="false" outlineLevel="0" collapsed="false">
      <c r="A90" s="0" t="n">
        <v>86</v>
      </c>
      <c r="B90" s="0" t="s">
        <v>797</v>
      </c>
      <c r="C90" s="11" t="s">
        <v>796</v>
      </c>
      <c r="D90" s="11" t="s">
        <v>790</v>
      </c>
      <c r="E90" s="0" t="str">
        <f aca="false">MID(D90,1,2)</f>
        <v>14</v>
      </c>
      <c r="G90" s="0" t="s">
        <v>798</v>
      </c>
      <c r="H90" s="11" t="s">
        <v>796</v>
      </c>
      <c r="I90" s="11" t="s">
        <v>799</v>
      </c>
      <c r="J90" s="0" t="n">
        <f aca="false">MID(I90,1,2)+1</f>
        <v>14</v>
      </c>
      <c r="L90" s="35" t="b">
        <f aca="false">EXACT(C90,H90)</f>
        <v>1</v>
      </c>
      <c r="M90" s="35" t="b">
        <f aca="false">EXACT(E90,J90)</f>
        <v>1</v>
      </c>
    </row>
    <row r="91" customFormat="false" ht="12.8" hidden="false" customHeight="false" outlineLevel="0" collapsed="false">
      <c r="A91" s="0" t="n">
        <v>87</v>
      </c>
      <c r="B91" s="0" t="s">
        <v>801</v>
      </c>
      <c r="C91" s="11" t="s">
        <v>800</v>
      </c>
      <c r="D91" s="11" t="s">
        <v>802</v>
      </c>
      <c r="E91" s="0" t="str">
        <f aca="false">MID(D91,1,2)</f>
        <v>14</v>
      </c>
      <c r="G91" s="0" t="s">
        <v>803</v>
      </c>
      <c r="H91" s="11" t="s">
        <v>800</v>
      </c>
      <c r="I91" s="11" t="s">
        <v>804</v>
      </c>
      <c r="J91" s="0" t="n">
        <f aca="false">MID(I91,1,2)+1</f>
        <v>14</v>
      </c>
      <c r="L91" s="35" t="b">
        <f aca="false">EXACT(C91,H91)</f>
        <v>1</v>
      </c>
      <c r="M91" s="35" t="b">
        <f aca="false">EXACT(E91,J91)</f>
        <v>1</v>
      </c>
    </row>
    <row r="92" customFormat="false" ht="12.8" hidden="false" customHeight="false" outlineLevel="0" collapsed="false">
      <c r="A92" s="0" t="n">
        <v>88</v>
      </c>
      <c r="B92" s="0" t="s">
        <v>806</v>
      </c>
      <c r="C92" s="11" t="s">
        <v>805</v>
      </c>
      <c r="D92" s="11" t="s">
        <v>807</v>
      </c>
      <c r="E92" s="0" t="str">
        <f aca="false">MID(D92,1,2)</f>
        <v>14</v>
      </c>
      <c r="G92" s="0" t="s">
        <v>808</v>
      </c>
      <c r="H92" s="11" t="s">
        <v>805</v>
      </c>
      <c r="I92" s="11" t="s">
        <v>809</v>
      </c>
      <c r="J92" s="0" t="n">
        <f aca="false">MID(I92,1,2)+1</f>
        <v>14</v>
      </c>
      <c r="L92" s="35" t="b">
        <f aca="false">EXACT(C92,H92)</f>
        <v>1</v>
      </c>
      <c r="M92" s="35" t="b">
        <f aca="false">EXACT(E92,J92)</f>
        <v>1</v>
      </c>
    </row>
    <row r="93" customFormat="false" ht="12.8" hidden="false" customHeight="false" outlineLevel="0" collapsed="false">
      <c r="A93" s="0" t="n">
        <v>89</v>
      </c>
      <c r="B93" s="0" t="s">
        <v>811</v>
      </c>
      <c r="C93" s="11" t="s">
        <v>810</v>
      </c>
      <c r="D93" s="11" t="s">
        <v>807</v>
      </c>
      <c r="E93" s="0" t="str">
        <f aca="false">MID(D93,1,2)</f>
        <v>14</v>
      </c>
      <c r="G93" s="0" t="s">
        <v>812</v>
      </c>
      <c r="H93" s="11" t="s">
        <v>810</v>
      </c>
      <c r="I93" s="11" t="s">
        <v>813</v>
      </c>
      <c r="J93" s="0" t="n">
        <f aca="false">MID(I93,1,2)+1</f>
        <v>14</v>
      </c>
      <c r="L93" s="35" t="b">
        <f aca="false">EXACT(C93,H93)</f>
        <v>1</v>
      </c>
      <c r="M93" s="35" t="b">
        <f aca="false">EXACT(E93,J93)</f>
        <v>1</v>
      </c>
    </row>
    <row r="94" customFormat="false" ht="12.8" hidden="false" customHeight="false" outlineLevel="0" collapsed="false">
      <c r="A94" s="0" t="n">
        <v>90</v>
      </c>
      <c r="B94" s="0" t="s">
        <v>815</v>
      </c>
      <c r="C94" s="11" t="s">
        <v>814</v>
      </c>
      <c r="D94" s="11" t="s">
        <v>21</v>
      </c>
      <c r="E94" s="0" t="str">
        <f aca="false">MID(D94,1,2)</f>
        <v>14</v>
      </c>
      <c r="G94" s="0" t="s">
        <v>816</v>
      </c>
      <c r="H94" s="11" t="s">
        <v>814</v>
      </c>
      <c r="I94" s="11" t="s">
        <v>817</v>
      </c>
      <c r="J94" s="0" t="n">
        <f aca="false">MID(I94,1,2)+1</f>
        <v>14</v>
      </c>
      <c r="L94" s="35" t="b">
        <f aca="false">EXACT(C94,H94)</f>
        <v>1</v>
      </c>
      <c r="M94" s="35" t="b">
        <f aca="false">EXACT(E94,J94)</f>
        <v>1</v>
      </c>
    </row>
    <row r="95" customFormat="false" ht="12.8" hidden="false" customHeight="false" outlineLevel="0" collapsed="false">
      <c r="A95" s="0" t="n">
        <v>91</v>
      </c>
      <c r="B95" s="0" t="s">
        <v>821</v>
      </c>
      <c r="C95" s="11" t="s">
        <v>820</v>
      </c>
      <c r="D95" s="11" t="s">
        <v>26</v>
      </c>
      <c r="E95" s="0" t="str">
        <f aca="false">MID(D95,1,2)</f>
        <v>14</v>
      </c>
      <c r="G95" s="0" t="s">
        <v>822</v>
      </c>
      <c r="H95" s="11" t="s">
        <v>820</v>
      </c>
      <c r="I95" s="11" t="s">
        <v>817</v>
      </c>
      <c r="J95" s="0" t="n">
        <f aca="false">MID(I95,1,2)+1</f>
        <v>14</v>
      </c>
      <c r="L95" s="35" t="b">
        <f aca="false">EXACT(C95,H95)</f>
        <v>1</v>
      </c>
      <c r="M95" s="35" t="b">
        <f aca="false">EXACT(E95,J95)</f>
        <v>1</v>
      </c>
    </row>
    <row r="96" customFormat="false" ht="12.8" hidden="false" customHeight="false" outlineLevel="0" collapsed="false">
      <c r="A96" s="0" t="n">
        <v>92</v>
      </c>
      <c r="B96" s="0" t="s">
        <v>824</v>
      </c>
      <c r="C96" s="11" t="s">
        <v>823</v>
      </c>
      <c r="D96" s="11" t="s">
        <v>26</v>
      </c>
      <c r="E96" s="0" t="str">
        <f aca="false">MID(D96,1,2)</f>
        <v>14</v>
      </c>
      <c r="G96" s="0" t="s">
        <v>825</v>
      </c>
      <c r="H96" s="11" t="s">
        <v>823</v>
      </c>
      <c r="I96" s="11" t="s">
        <v>826</v>
      </c>
      <c r="J96" s="0" t="n">
        <f aca="false">MID(I96,1,2)+1</f>
        <v>14</v>
      </c>
      <c r="L96" s="35" t="b">
        <f aca="false">EXACT(C96,H96)</f>
        <v>1</v>
      </c>
      <c r="M96" s="35" t="b">
        <f aca="false">EXACT(E96,J96)</f>
        <v>1</v>
      </c>
    </row>
    <row r="97" customFormat="false" ht="12.8" hidden="false" customHeight="false" outlineLevel="0" collapsed="false">
      <c r="A97" s="0" t="n">
        <v>93</v>
      </c>
      <c r="B97" s="0" t="s">
        <v>828</v>
      </c>
      <c r="C97" s="11" t="s">
        <v>827</v>
      </c>
      <c r="D97" s="11" t="s">
        <v>564</v>
      </c>
      <c r="E97" s="0" t="str">
        <f aca="false">MID(D97,1,2)</f>
        <v>15</v>
      </c>
      <c r="G97" s="0" t="s">
        <v>829</v>
      </c>
      <c r="H97" s="11" t="s">
        <v>827</v>
      </c>
      <c r="I97" s="11" t="s">
        <v>830</v>
      </c>
      <c r="J97" s="0" t="n">
        <f aca="false">MID(I97,1,2)+1</f>
        <v>15</v>
      </c>
      <c r="L97" s="35" t="b">
        <f aca="false">EXACT(C97,H97)</f>
        <v>1</v>
      </c>
      <c r="M97" s="35" t="b">
        <f aca="false">EXACT(E97,J97)</f>
        <v>1</v>
      </c>
    </row>
    <row r="98" customFormat="false" ht="12.8" hidden="false" customHeight="false" outlineLevel="0" collapsed="false">
      <c r="A98" s="0" t="n">
        <v>94</v>
      </c>
      <c r="B98" s="0" t="s">
        <v>832</v>
      </c>
      <c r="C98" s="11" t="s">
        <v>831</v>
      </c>
      <c r="D98" s="11" t="s">
        <v>569</v>
      </c>
      <c r="E98" s="0" t="str">
        <f aca="false">MID(D98,1,2)</f>
        <v>15</v>
      </c>
      <c r="G98" s="0" t="s">
        <v>833</v>
      </c>
      <c r="H98" s="11" t="s">
        <v>831</v>
      </c>
      <c r="I98" s="11" t="s">
        <v>834</v>
      </c>
      <c r="J98" s="0" t="n">
        <f aca="false">MID(I98,1,2)+1</f>
        <v>15</v>
      </c>
      <c r="L98" s="35" t="b">
        <f aca="false">EXACT(C98,H98)</f>
        <v>1</v>
      </c>
      <c r="M98" s="35" t="b">
        <f aca="false">EXACT(E98,J98)</f>
        <v>1</v>
      </c>
    </row>
    <row r="99" customFormat="false" ht="12.8" hidden="false" customHeight="false" outlineLevel="0" collapsed="false">
      <c r="A99" s="0" t="n">
        <v>95</v>
      </c>
      <c r="B99" s="0" t="s">
        <v>836</v>
      </c>
      <c r="C99" s="11" t="s">
        <v>835</v>
      </c>
      <c r="D99" s="11" t="s">
        <v>837</v>
      </c>
      <c r="E99" s="0" t="str">
        <f aca="false">MID(D99,1,2)</f>
        <v>14</v>
      </c>
      <c r="G99" s="0" t="s">
        <v>838</v>
      </c>
      <c r="H99" s="11" t="s">
        <v>835</v>
      </c>
      <c r="I99" s="11" t="s">
        <v>839</v>
      </c>
      <c r="J99" s="0" t="n">
        <f aca="false">MID(I99,1,2)+1</f>
        <v>14</v>
      </c>
      <c r="L99" s="35" t="b">
        <f aca="false">EXACT(C99,H99)</f>
        <v>1</v>
      </c>
      <c r="M99" s="35" t="b">
        <f aca="false">EXACT(E99,J99)</f>
        <v>1</v>
      </c>
    </row>
    <row r="100" customFormat="false" ht="12.8" hidden="false" customHeight="false" outlineLevel="0" collapsed="false">
      <c r="A100" s="0" t="n">
        <v>96</v>
      </c>
      <c r="B100" s="0" t="s">
        <v>841</v>
      </c>
      <c r="C100" s="11" t="s">
        <v>840</v>
      </c>
      <c r="D100" s="11" t="s">
        <v>842</v>
      </c>
      <c r="E100" s="0" t="str">
        <f aca="false">MID(D100,1,2)</f>
        <v>15</v>
      </c>
      <c r="G100" s="0" t="s">
        <v>843</v>
      </c>
      <c r="H100" s="11" t="s">
        <v>840</v>
      </c>
      <c r="I100" s="11" t="s">
        <v>844</v>
      </c>
      <c r="J100" s="0" t="n">
        <f aca="false">MID(I100,1,2)+1</f>
        <v>15</v>
      </c>
      <c r="L100" s="35" t="b">
        <f aca="false">EXACT(C100,H100)</f>
        <v>1</v>
      </c>
      <c r="M100" s="35" t="b">
        <f aca="false">EXACT(E100,J100)</f>
        <v>1</v>
      </c>
    </row>
    <row r="101" customFormat="false" ht="12.8" hidden="false" customHeight="false" outlineLevel="0" collapsed="false">
      <c r="A101" s="0" t="n">
        <v>97</v>
      </c>
      <c r="B101" s="0" t="s">
        <v>846</v>
      </c>
      <c r="C101" s="11" t="s">
        <v>845</v>
      </c>
      <c r="D101" s="11" t="s">
        <v>47</v>
      </c>
      <c r="E101" s="0" t="str">
        <f aca="false">MID(D101,1,2)</f>
        <v>14</v>
      </c>
      <c r="G101" s="0" t="s">
        <v>847</v>
      </c>
      <c r="H101" s="11" t="s">
        <v>845</v>
      </c>
      <c r="I101" s="11" t="s">
        <v>839</v>
      </c>
      <c r="J101" s="0" t="n">
        <f aca="false">MID(I101,1,2)+1</f>
        <v>14</v>
      </c>
      <c r="L101" s="35" t="b">
        <f aca="false">EXACT(C101,H101)</f>
        <v>1</v>
      </c>
      <c r="M101" s="35" t="b">
        <f aca="false">EXACT(E101,J101)</f>
        <v>1</v>
      </c>
    </row>
    <row r="102" customFormat="false" ht="12.8" hidden="false" customHeight="false" outlineLevel="0" collapsed="false">
      <c r="A102" s="0" t="n">
        <v>98</v>
      </c>
      <c r="B102" s="0" t="s">
        <v>849</v>
      </c>
      <c r="C102" s="11" t="s">
        <v>848</v>
      </c>
      <c r="D102" s="11" t="s">
        <v>850</v>
      </c>
      <c r="E102" s="0" t="str">
        <f aca="false">MID(D102,1,2)</f>
        <v>14</v>
      </c>
      <c r="G102" s="0" t="s">
        <v>851</v>
      </c>
      <c r="H102" s="11" t="s">
        <v>848</v>
      </c>
      <c r="I102" s="11" t="s">
        <v>839</v>
      </c>
      <c r="J102" s="0" t="n">
        <f aca="false">MID(I102,1,2)+1</f>
        <v>14</v>
      </c>
      <c r="L102" s="35" t="b">
        <f aca="false">EXACT(C102,H102)</f>
        <v>1</v>
      </c>
      <c r="M102" s="35" t="b">
        <f aca="false">EXACT(E102,J102)</f>
        <v>1</v>
      </c>
    </row>
    <row r="103" customFormat="false" ht="12.8" hidden="false" customHeight="false" outlineLevel="0" collapsed="false">
      <c r="A103" s="0" t="n">
        <v>99</v>
      </c>
      <c r="B103" s="0" t="s">
        <v>853</v>
      </c>
      <c r="C103" s="11" t="s">
        <v>852</v>
      </c>
      <c r="D103" s="11" t="s">
        <v>854</v>
      </c>
      <c r="E103" s="0" t="str">
        <f aca="false">MID(D103,1,2)</f>
        <v>14</v>
      </c>
      <c r="G103" s="0" t="s">
        <v>855</v>
      </c>
      <c r="H103" s="11" t="s">
        <v>852</v>
      </c>
      <c r="I103" s="11" t="s">
        <v>856</v>
      </c>
      <c r="J103" s="0" t="n">
        <f aca="false">MID(I103,1,2)+1</f>
        <v>14</v>
      </c>
      <c r="L103" s="35" t="b">
        <f aca="false">EXACT(C103,H103)</f>
        <v>1</v>
      </c>
      <c r="M103" s="35" t="b">
        <f aca="false">EXACT(E103,J103)</f>
        <v>1</v>
      </c>
    </row>
    <row r="104" customFormat="false" ht="12.8" hidden="false" customHeight="false" outlineLevel="0" collapsed="false">
      <c r="A104" s="0" t="n">
        <v>100</v>
      </c>
      <c r="B104" s="0" t="s">
        <v>858</v>
      </c>
      <c r="C104" s="11" t="s">
        <v>857</v>
      </c>
      <c r="D104" s="11" t="s">
        <v>859</v>
      </c>
      <c r="E104" s="0" t="str">
        <f aca="false">MID(D104,1,2)</f>
        <v>14</v>
      </c>
      <c r="G104" s="0" t="s">
        <v>860</v>
      </c>
      <c r="H104" s="11" t="s">
        <v>857</v>
      </c>
      <c r="I104" s="11" t="s">
        <v>856</v>
      </c>
      <c r="J104" s="0" t="n">
        <f aca="false">MID(I104,1,2)+1</f>
        <v>14</v>
      </c>
      <c r="L104" s="35" t="b">
        <f aca="false">EXACT(C104,H104)</f>
        <v>1</v>
      </c>
      <c r="M104" s="35" t="b">
        <f aca="false">EXACT(E104,J104)</f>
        <v>1</v>
      </c>
    </row>
    <row r="105" customFormat="false" ht="12.8" hidden="false" customHeight="false" outlineLevel="0" collapsed="false">
      <c r="A105" s="0" t="n">
        <v>101</v>
      </c>
      <c r="B105" s="0" t="s">
        <v>862</v>
      </c>
      <c r="C105" s="11" t="s">
        <v>861</v>
      </c>
      <c r="D105" s="11" t="s">
        <v>863</v>
      </c>
      <c r="E105" s="0" t="str">
        <f aca="false">MID(D105,1,2)</f>
        <v>14</v>
      </c>
      <c r="G105" s="0" t="s">
        <v>864</v>
      </c>
      <c r="H105" s="11" t="s">
        <v>861</v>
      </c>
      <c r="I105" s="11" t="s">
        <v>856</v>
      </c>
      <c r="J105" s="0" t="n">
        <f aca="false">MID(I105,1,2)+1</f>
        <v>14</v>
      </c>
      <c r="L105" s="35" t="b">
        <f aca="false">EXACT(C105,H105)</f>
        <v>1</v>
      </c>
      <c r="M105" s="35" t="b">
        <f aca="false">EXACT(E105,J105)</f>
        <v>1</v>
      </c>
    </row>
    <row r="106" customFormat="false" ht="12.8" hidden="false" customHeight="false" outlineLevel="0" collapsed="false">
      <c r="A106" s="0" t="n">
        <v>102</v>
      </c>
      <c r="B106" s="0" t="s">
        <v>866</v>
      </c>
      <c r="C106" s="11" t="s">
        <v>865</v>
      </c>
      <c r="D106" s="11" t="s">
        <v>867</v>
      </c>
      <c r="E106" s="0" t="str">
        <f aca="false">MID(D106,1,2)</f>
        <v>14</v>
      </c>
      <c r="G106" s="0" t="s">
        <v>868</v>
      </c>
      <c r="H106" s="11" t="s">
        <v>865</v>
      </c>
      <c r="I106" s="11" t="s">
        <v>856</v>
      </c>
      <c r="J106" s="0" t="n">
        <f aca="false">MID(I106,1,2)+1</f>
        <v>14</v>
      </c>
      <c r="L106" s="35" t="b">
        <f aca="false">EXACT(C106,H106)</f>
        <v>1</v>
      </c>
      <c r="M106" s="35" t="b">
        <f aca="false">EXACT(E106,J106)</f>
        <v>1</v>
      </c>
    </row>
    <row r="107" customFormat="false" ht="12.8" hidden="false" customHeight="false" outlineLevel="0" collapsed="false">
      <c r="A107" s="0" t="n">
        <v>103</v>
      </c>
      <c r="B107" s="0" t="s">
        <v>870</v>
      </c>
      <c r="C107" s="11" t="s">
        <v>869</v>
      </c>
      <c r="D107" s="11" t="s">
        <v>871</v>
      </c>
      <c r="E107" s="0" t="str">
        <f aca="false">MID(D107,1,2)</f>
        <v>14</v>
      </c>
      <c r="G107" s="0" t="s">
        <v>872</v>
      </c>
      <c r="H107" s="11" t="s">
        <v>869</v>
      </c>
      <c r="I107" s="11" t="s">
        <v>873</v>
      </c>
      <c r="J107" s="0" t="n">
        <f aca="false">MID(I107,1,2)+1</f>
        <v>14</v>
      </c>
      <c r="L107" s="35" t="b">
        <f aca="false">EXACT(C107,H107)</f>
        <v>1</v>
      </c>
      <c r="M107" s="35" t="b">
        <f aca="false">EXACT(E107,J107)</f>
        <v>1</v>
      </c>
    </row>
    <row r="108" customFormat="false" ht="12.8" hidden="false" customHeight="false" outlineLevel="0" collapsed="false">
      <c r="A108" s="0" t="n">
        <v>104</v>
      </c>
      <c r="B108" s="0" t="s">
        <v>875</v>
      </c>
      <c r="C108" s="11" t="s">
        <v>874</v>
      </c>
      <c r="D108" s="11" t="s">
        <v>876</v>
      </c>
      <c r="E108" s="0" t="str">
        <f aca="false">MID(D108,1,2)</f>
        <v>14</v>
      </c>
      <c r="G108" s="0" t="s">
        <v>877</v>
      </c>
      <c r="H108" s="11" t="s">
        <v>874</v>
      </c>
      <c r="I108" s="11" t="s">
        <v>873</v>
      </c>
      <c r="J108" s="0" t="n">
        <f aca="false">MID(I108,1,2)+1</f>
        <v>14</v>
      </c>
      <c r="L108" s="35" t="b">
        <f aca="false">EXACT(C108,H108)</f>
        <v>1</v>
      </c>
      <c r="M108" s="35" t="b">
        <f aca="false">EXACT(E108,J108)</f>
        <v>1</v>
      </c>
    </row>
    <row r="109" customFormat="false" ht="12.8" hidden="false" customHeight="false" outlineLevel="0" collapsed="false">
      <c r="A109" s="0" t="n">
        <v>105</v>
      </c>
      <c r="B109" s="0" t="s">
        <v>879</v>
      </c>
      <c r="C109" s="11" t="s">
        <v>878</v>
      </c>
      <c r="D109" s="11" t="s">
        <v>880</v>
      </c>
      <c r="E109" s="0" t="str">
        <f aca="false">MID(D109,1,2)</f>
        <v>14</v>
      </c>
      <c r="G109" s="0" t="s">
        <v>881</v>
      </c>
      <c r="H109" s="11" t="s">
        <v>878</v>
      </c>
      <c r="I109" s="11" t="s">
        <v>873</v>
      </c>
      <c r="J109" s="0" t="n">
        <f aca="false">MID(I109,1,2)+1</f>
        <v>14</v>
      </c>
      <c r="L109" s="35" t="b">
        <f aca="false">EXACT(C109,H109)</f>
        <v>1</v>
      </c>
      <c r="M109" s="35" t="b">
        <f aca="false">EXACT(E109,J109)</f>
        <v>1</v>
      </c>
    </row>
    <row r="110" customFormat="false" ht="12.8" hidden="false" customHeight="false" outlineLevel="0" collapsed="false">
      <c r="A110" s="0" t="n">
        <v>106</v>
      </c>
      <c r="B110" s="0" t="s">
        <v>883</v>
      </c>
      <c r="C110" s="11" t="s">
        <v>882</v>
      </c>
      <c r="D110" s="11" t="s">
        <v>884</v>
      </c>
      <c r="E110" s="0" t="str">
        <f aca="false">MID(D110,1,2)</f>
        <v>14</v>
      </c>
      <c r="G110" s="0" t="s">
        <v>885</v>
      </c>
      <c r="H110" s="11" t="s">
        <v>882</v>
      </c>
      <c r="I110" s="11" t="s">
        <v>873</v>
      </c>
      <c r="J110" s="0" t="n">
        <f aca="false">MID(I110,1,2)+1</f>
        <v>14</v>
      </c>
      <c r="L110" s="35" t="b">
        <f aca="false">EXACT(C110,H110)</f>
        <v>1</v>
      </c>
      <c r="M110" s="35" t="b">
        <f aca="false">EXACT(E110,J110)</f>
        <v>1</v>
      </c>
    </row>
    <row r="111" customFormat="false" ht="12.8" hidden="false" customHeight="false" outlineLevel="0" collapsed="false">
      <c r="A111" s="0" t="n">
        <v>107</v>
      </c>
      <c r="B111" s="0" t="s">
        <v>1499</v>
      </c>
      <c r="C111" s="11" t="s">
        <v>1498</v>
      </c>
      <c r="D111" s="11" t="s">
        <v>1500</v>
      </c>
      <c r="E111" s="0" t="str">
        <f aca="false">MID(D111,1,2)</f>
        <v>14</v>
      </c>
      <c r="G111" s="0" t="s">
        <v>1501</v>
      </c>
      <c r="H111" s="11" t="s">
        <v>1498</v>
      </c>
      <c r="I111" s="11" t="s">
        <v>873</v>
      </c>
      <c r="J111" s="0" t="n">
        <f aca="false">MID(I111,1,2)+1</f>
        <v>14</v>
      </c>
      <c r="L111" s="35" t="b">
        <f aca="false">EXACT(C111,H111)</f>
        <v>1</v>
      </c>
      <c r="M111" s="35" t="b">
        <f aca="false">EXACT(E111,J111)</f>
        <v>1</v>
      </c>
    </row>
    <row r="112" customFormat="false" ht="12.8" hidden="false" customHeight="false" outlineLevel="0" collapsed="false">
      <c r="A112" s="0" t="n">
        <v>108</v>
      </c>
      <c r="B112" s="0" t="s">
        <v>887</v>
      </c>
      <c r="C112" s="11" t="s">
        <v>886</v>
      </c>
      <c r="D112" s="11" t="s">
        <v>888</v>
      </c>
      <c r="E112" s="0" t="str">
        <f aca="false">MID(D112,1,2)</f>
        <v>14</v>
      </c>
      <c r="G112" s="0" t="s">
        <v>889</v>
      </c>
      <c r="H112" s="11" t="s">
        <v>886</v>
      </c>
      <c r="I112" s="11" t="s">
        <v>890</v>
      </c>
      <c r="J112" s="0" t="n">
        <f aca="false">MID(I112,1,2)+1</f>
        <v>14</v>
      </c>
      <c r="L112" s="35" t="b">
        <f aca="false">EXACT(C112,H112)</f>
        <v>1</v>
      </c>
      <c r="M112" s="35" t="b">
        <f aca="false">EXACT(E112,J112)</f>
        <v>1</v>
      </c>
    </row>
    <row r="113" customFormat="false" ht="12.8" hidden="false" customHeight="false" outlineLevel="0" collapsed="false">
      <c r="A113" s="0" t="n">
        <v>109</v>
      </c>
      <c r="B113" s="0" t="s">
        <v>892</v>
      </c>
      <c r="C113" s="11" t="s">
        <v>891</v>
      </c>
      <c r="D113" s="11" t="s">
        <v>893</v>
      </c>
      <c r="E113" s="0" t="str">
        <f aca="false">MID(D113,1,2)</f>
        <v>14</v>
      </c>
      <c r="G113" s="0" t="s">
        <v>894</v>
      </c>
      <c r="H113" s="11" t="s">
        <v>891</v>
      </c>
      <c r="I113" s="11" t="s">
        <v>890</v>
      </c>
      <c r="J113" s="0" t="n">
        <f aca="false">MID(I113,1,2)+1</f>
        <v>14</v>
      </c>
      <c r="L113" s="35" t="b">
        <f aca="false">EXACT(C113,H113)</f>
        <v>1</v>
      </c>
      <c r="M113" s="35" t="b">
        <f aca="false">EXACT(E113,J113)</f>
        <v>1</v>
      </c>
    </row>
    <row r="114" customFormat="false" ht="12.8" hidden="false" customHeight="false" outlineLevel="0" collapsed="false">
      <c r="A114" s="0" t="n">
        <v>110</v>
      </c>
      <c r="B114" s="0" t="s">
        <v>896</v>
      </c>
      <c r="C114" s="11" t="s">
        <v>895</v>
      </c>
      <c r="D114" s="11" t="s">
        <v>897</v>
      </c>
      <c r="E114" s="0" t="str">
        <f aca="false">MID(D114,1,2)</f>
        <v>14</v>
      </c>
      <c r="G114" s="0" t="s">
        <v>898</v>
      </c>
      <c r="H114" s="11" t="s">
        <v>895</v>
      </c>
      <c r="I114" s="11" t="s">
        <v>890</v>
      </c>
      <c r="J114" s="0" t="n">
        <f aca="false">MID(I114,1,2)+1</f>
        <v>14</v>
      </c>
      <c r="L114" s="35" t="b">
        <f aca="false">EXACT(C114,H114)</f>
        <v>1</v>
      </c>
      <c r="M114" s="35" t="b">
        <f aca="false">EXACT(E114,J114)</f>
        <v>1</v>
      </c>
    </row>
    <row r="115" customFormat="false" ht="12.8" hidden="false" customHeight="false" outlineLevel="0" collapsed="false">
      <c r="A115" s="0" t="n">
        <v>111</v>
      </c>
      <c r="B115" s="0" t="s">
        <v>900</v>
      </c>
      <c r="C115" s="11" t="s">
        <v>899</v>
      </c>
      <c r="D115" s="11" t="s">
        <v>901</v>
      </c>
      <c r="E115" s="0" t="str">
        <f aca="false">MID(D115,1,2)</f>
        <v>14</v>
      </c>
      <c r="G115" s="0" t="s">
        <v>902</v>
      </c>
      <c r="H115" s="11" t="s">
        <v>899</v>
      </c>
      <c r="I115" s="11" t="s">
        <v>903</v>
      </c>
      <c r="J115" s="0" t="n">
        <f aca="false">MID(I115,1,2)+1</f>
        <v>14</v>
      </c>
      <c r="L115" s="35" t="b">
        <f aca="false">EXACT(C115,H115)</f>
        <v>1</v>
      </c>
      <c r="M115" s="35" t="b">
        <f aca="false">EXACT(E115,J115)</f>
        <v>1</v>
      </c>
    </row>
    <row r="116" customFormat="false" ht="12.8" hidden="false" customHeight="false" outlineLevel="0" collapsed="false">
      <c r="A116" s="0" t="n">
        <v>112</v>
      </c>
      <c r="B116" s="0" t="s">
        <v>905</v>
      </c>
      <c r="C116" s="11" t="s">
        <v>904</v>
      </c>
      <c r="D116" s="11" t="s">
        <v>410</v>
      </c>
      <c r="E116" s="0" t="str">
        <f aca="false">MID(D116,1,2)</f>
        <v>15</v>
      </c>
      <c r="G116" s="0" t="s">
        <v>906</v>
      </c>
      <c r="H116" s="11" t="s">
        <v>904</v>
      </c>
      <c r="I116" s="11" t="s">
        <v>907</v>
      </c>
      <c r="J116" s="0" t="n">
        <f aca="false">MID(I116,1,2)+1</f>
        <v>15</v>
      </c>
      <c r="L116" s="35" t="b">
        <f aca="false">EXACT(C116,H116)</f>
        <v>1</v>
      </c>
      <c r="M116" s="35" t="b">
        <f aca="false">EXACT(E116,J116)</f>
        <v>1</v>
      </c>
    </row>
    <row r="117" customFormat="false" ht="12.8" hidden="false" customHeight="false" outlineLevel="0" collapsed="false">
      <c r="B117" s="0" t="s">
        <v>1503</v>
      </c>
      <c r="C117" s="11" t="s">
        <v>1502</v>
      </c>
      <c r="D117" s="11" t="s">
        <v>1504</v>
      </c>
      <c r="E117" s="0" t="str">
        <f aca="false">MID(D117,1,2)</f>
        <v>14</v>
      </c>
      <c r="G117" s="0" t="s">
        <v>1505</v>
      </c>
      <c r="H117" s="11" t="s">
        <v>1502</v>
      </c>
      <c r="I117" s="11" t="s">
        <v>1506</v>
      </c>
      <c r="J117" s="0" t="n">
        <f aca="false">MID(I117,1,2)+1</f>
        <v>14</v>
      </c>
      <c r="L117" s="35" t="b">
        <f aca="false">EXACT(C117,H117)</f>
        <v>1</v>
      </c>
      <c r="M117" s="35" t="b">
        <f aca="false">EXACT(E117,J117)</f>
        <v>1</v>
      </c>
    </row>
    <row r="118" customFormat="false" ht="12.8" hidden="false" customHeight="false" outlineLevel="0" collapsed="false">
      <c r="B118" s="0" t="s">
        <v>909</v>
      </c>
      <c r="C118" s="11" t="s">
        <v>908</v>
      </c>
      <c r="D118" s="11" t="s">
        <v>910</v>
      </c>
      <c r="E118" s="0" t="str">
        <f aca="false">MID(D118,1,2)</f>
        <v>14</v>
      </c>
      <c r="G118" s="0" t="s">
        <v>911</v>
      </c>
      <c r="H118" s="11" t="s">
        <v>908</v>
      </c>
      <c r="I118" s="11" t="s">
        <v>912</v>
      </c>
      <c r="J118" s="0" t="n">
        <f aca="false">MID(I118,1,2)+1</f>
        <v>14</v>
      </c>
      <c r="L118" s="35" t="b">
        <f aca="false">EXACT(C118,H118)</f>
        <v>1</v>
      </c>
      <c r="M118" s="35" t="b">
        <f aca="false">EXACT(E118,J118)</f>
        <v>1</v>
      </c>
    </row>
    <row r="119" customFormat="false" ht="12.8" hidden="false" customHeight="false" outlineLevel="0" collapsed="false">
      <c r="B119" s="0" t="s">
        <v>914</v>
      </c>
      <c r="C119" s="11" t="s">
        <v>913</v>
      </c>
      <c r="D119" s="11" t="s">
        <v>915</v>
      </c>
      <c r="E119" s="0" t="str">
        <f aca="false">MID(D119,1,2)</f>
        <v>14</v>
      </c>
      <c r="G119" s="0" t="s">
        <v>916</v>
      </c>
      <c r="H119" s="11" t="s">
        <v>913</v>
      </c>
      <c r="I119" s="11" t="s">
        <v>912</v>
      </c>
      <c r="J119" s="0" t="n">
        <f aca="false">MID(I119,1,2)+1</f>
        <v>14</v>
      </c>
      <c r="L119" s="35" t="b">
        <f aca="false">EXACT(C119,H119)</f>
        <v>1</v>
      </c>
      <c r="M119" s="35" t="b">
        <f aca="false">EXACT(E119,J119)</f>
        <v>1</v>
      </c>
    </row>
    <row r="120" customFormat="false" ht="12.8" hidden="false" customHeight="false" outlineLevel="0" collapsed="false">
      <c r="B120" s="0" t="s">
        <v>918</v>
      </c>
      <c r="C120" s="11" t="s">
        <v>917</v>
      </c>
      <c r="D120" s="11" t="s">
        <v>919</v>
      </c>
      <c r="E120" s="0" t="str">
        <f aca="false">MID(D120,1,2)</f>
        <v>14</v>
      </c>
      <c r="G120" s="0" t="s">
        <v>920</v>
      </c>
      <c r="H120" s="11" t="s">
        <v>917</v>
      </c>
      <c r="I120" s="11" t="s">
        <v>921</v>
      </c>
      <c r="J120" s="0" t="n">
        <f aca="false">MID(I120,1,2)+1</f>
        <v>14</v>
      </c>
      <c r="L120" s="35" t="b">
        <f aca="false">EXACT(C120,H120)</f>
        <v>1</v>
      </c>
      <c r="M120" s="35" t="b">
        <f aca="false">EXACT(E120,J120)</f>
        <v>1</v>
      </c>
    </row>
    <row r="121" customFormat="false" ht="12.8" hidden="false" customHeight="false" outlineLevel="0" collapsed="false">
      <c r="B121" s="0" t="s">
        <v>923</v>
      </c>
      <c r="C121" s="11" t="s">
        <v>922</v>
      </c>
      <c r="D121" s="11" t="s">
        <v>924</v>
      </c>
      <c r="E121" s="0" t="str">
        <f aca="false">MID(D121,1,2)</f>
        <v>14</v>
      </c>
      <c r="G121" s="0" t="s">
        <v>925</v>
      </c>
      <c r="H121" s="11" t="s">
        <v>922</v>
      </c>
      <c r="I121" s="11" t="s">
        <v>921</v>
      </c>
      <c r="J121" s="0" t="n">
        <f aca="false">MID(I121,1,2)+1</f>
        <v>14</v>
      </c>
      <c r="L121" s="35" t="b">
        <f aca="false">EXACT(C121,H121)</f>
        <v>1</v>
      </c>
      <c r="M121" s="35" t="b">
        <f aca="false">EXACT(E121,J121)</f>
        <v>1</v>
      </c>
    </row>
    <row r="122" customFormat="false" ht="12.8" hidden="false" customHeight="false" outlineLevel="0" collapsed="false">
      <c r="B122" s="0" t="s">
        <v>927</v>
      </c>
      <c r="C122" s="11" t="s">
        <v>926</v>
      </c>
      <c r="D122" s="11" t="s">
        <v>928</v>
      </c>
      <c r="E122" s="0" t="str">
        <f aca="false">MID(D122,1,2)</f>
        <v>14</v>
      </c>
      <c r="G122" s="0" t="s">
        <v>929</v>
      </c>
      <c r="H122" s="11" t="s">
        <v>926</v>
      </c>
      <c r="I122" s="11" t="s">
        <v>921</v>
      </c>
      <c r="J122" s="0" t="n">
        <f aca="false">MID(I122,1,2)+1</f>
        <v>14</v>
      </c>
      <c r="L122" s="35" t="b">
        <f aca="false">EXACT(C122,H122)</f>
        <v>1</v>
      </c>
      <c r="M122" s="35" t="b">
        <f aca="false">EXACT(E122,J122)</f>
        <v>1</v>
      </c>
    </row>
    <row r="123" customFormat="false" ht="12.8" hidden="false" customHeight="false" outlineLevel="0" collapsed="false">
      <c r="B123" s="0" t="s">
        <v>931</v>
      </c>
      <c r="C123" s="11" t="s">
        <v>930</v>
      </c>
      <c r="D123" s="11" t="s">
        <v>932</v>
      </c>
      <c r="E123" s="0" t="str">
        <f aca="false">MID(D123,1,2)</f>
        <v>14</v>
      </c>
      <c r="G123" s="0" t="s">
        <v>933</v>
      </c>
      <c r="H123" s="11" t="s">
        <v>930</v>
      </c>
      <c r="I123" s="11" t="s">
        <v>934</v>
      </c>
      <c r="J123" s="0" t="n">
        <f aca="false">MID(I123,1,2)+1</f>
        <v>14</v>
      </c>
      <c r="L123" s="35" t="b">
        <f aca="false">EXACT(C123,H123)</f>
        <v>1</v>
      </c>
      <c r="M123" s="35" t="b">
        <f aca="false">EXACT(E123,J123)</f>
        <v>1</v>
      </c>
    </row>
    <row r="124" customFormat="false" ht="12.8" hidden="false" customHeight="false" outlineLevel="0" collapsed="false">
      <c r="B124" s="0" t="s">
        <v>936</v>
      </c>
      <c r="C124" s="11" t="s">
        <v>935</v>
      </c>
      <c r="D124" s="11" t="s">
        <v>937</v>
      </c>
      <c r="E124" s="0" t="str">
        <f aca="false">MID(D124,1,2)</f>
        <v>14</v>
      </c>
      <c r="G124" s="0" t="s">
        <v>938</v>
      </c>
      <c r="H124" s="11" t="s">
        <v>935</v>
      </c>
      <c r="I124" s="11" t="s">
        <v>934</v>
      </c>
      <c r="J124" s="0" t="n">
        <f aca="false">MID(I124,1,2)+1</f>
        <v>14</v>
      </c>
      <c r="L124" s="35" t="b">
        <f aca="false">EXACT(C124,H124)</f>
        <v>1</v>
      </c>
      <c r="M124" s="35" t="b">
        <f aca="false">EXACT(E124,J124)</f>
        <v>1</v>
      </c>
    </row>
    <row r="125" customFormat="false" ht="12.8" hidden="false" customHeight="false" outlineLevel="0" collapsed="false">
      <c r="B125" s="0" t="s">
        <v>940</v>
      </c>
      <c r="C125" s="11" t="s">
        <v>939</v>
      </c>
      <c r="D125" s="11" t="s">
        <v>941</v>
      </c>
      <c r="E125" s="0" t="str">
        <f aca="false">MID(D125,1,2)</f>
        <v>14</v>
      </c>
      <c r="G125" s="0" t="s">
        <v>942</v>
      </c>
      <c r="H125" s="11" t="s">
        <v>939</v>
      </c>
      <c r="I125" s="11" t="s">
        <v>934</v>
      </c>
      <c r="J125" s="0" t="n">
        <f aca="false">MID(I125,1,2)+1</f>
        <v>14</v>
      </c>
      <c r="L125" s="35" t="b">
        <f aca="false">EXACT(C125,H125)</f>
        <v>1</v>
      </c>
      <c r="M125" s="35" t="b">
        <f aca="false">EXACT(E125,J125)</f>
        <v>1</v>
      </c>
    </row>
    <row r="126" customFormat="false" ht="12.8" hidden="false" customHeight="false" outlineLevel="0" collapsed="false">
      <c r="B126" s="0" t="s">
        <v>944</v>
      </c>
      <c r="C126" s="11" t="s">
        <v>943</v>
      </c>
      <c r="D126" s="11" t="s">
        <v>945</v>
      </c>
      <c r="E126" s="0" t="str">
        <f aca="false">MID(D126,1,2)</f>
        <v>14</v>
      </c>
      <c r="G126" s="0" t="s">
        <v>946</v>
      </c>
      <c r="H126" s="11" t="s">
        <v>943</v>
      </c>
      <c r="I126" s="11" t="s">
        <v>947</v>
      </c>
      <c r="J126" s="0" t="n">
        <f aca="false">MID(I126,1,2)+1</f>
        <v>14</v>
      </c>
      <c r="L126" s="35" t="b">
        <f aca="false">EXACT(C126,H126)</f>
        <v>1</v>
      </c>
      <c r="M126" s="35" t="b">
        <f aca="false">EXACT(E126,J126)</f>
        <v>1</v>
      </c>
    </row>
    <row r="127" customFormat="false" ht="12.8" hidden="false" customHeight="false" outlineLevel="0" collapsed="false">
      <c r="B127" s="0" t="s">
        <v>949</v>
      </c>
      <c r="C127" s="11" t="s">
        <v>948</v>
      </c>
      <c r="D127" s="11" t="s">
        <v>950</v>
      </c>
      <c r="E127" s="0" t="str">
        <f aca="false">MID(D127,1,2)</f>
        <v>14</v>
      </c>
      <c r="G127" s="0" t="s">
        <v>951</v>
      </c>
      <c r="H127" s="11" t="s">
        <v>948</v>
      </c>
      <c r="I127" s="11" t="s">
        <v>947</v>
      </c>
      <c r="J127" s="0" t="n">
        <f aca="false">MID(I127,1,2)+1</f>
        <v>14</v>
      </c>
      <c r="L127" s="35" t="b">
        <f aca="false">EXACT(C127,H127)</f>
        <v>1</v>
      </c>
      <c r="M127" s="35" t="b">
        <f aca="false">EXACT(E127,J127)</f>
        <v>1</v>
      </c>
    </row>
    <row r="128" customFormat="false" ht="12.8" hidden="false" customHeight="false" outlineLevel="0" collapsed="false">
      <c r="B128" s="0" t="s">
        <v>1508</v>
      </c>
      <c r="C128" s="11" t="s">
        <v>1507</v>
      </c>
      <c r="D128" s="11" t="s">
        <v>1509</v>
      </c>
      <c r="E128" s="0" t="str">
        <f aca="false">MID(D128,1,2)</f>
        <v>14</v>
      </c>
      <c r="G128" s="0" t="s">
        <v>1510</v>
      </c>
      <c r="H128" s="11" t="s">
        <v>1507</v>
      </c>
      <c r="I128" s="11" t="s">
        <v>947</v>
      </c>
      <c r="J128" s="0" t="n">
        <f aca="false">MID(I128,1,2)+1</f>
        <v>14</v>
      </c>
      <c r="L128" s="35" t="b">
        <f aca="false">EXACT(C128,H128)</f>
        <v>1</v>
      </c>
      <c r="M128" s="35" t="b">
        <f aca="false">EXACT(E128,J128)</f>
        <v>1</v>
      </c>
    </row>
    <row r="129" customFormat="false" ht="12.8" hidden="false" customHeight="false" outlineLevel="0" collapsed="false">
      <c r="B129" s="0" t="s">
        <v>953</v>
      </c>
      <c r="C129" s="11" t="s">
        <v>952</v>
      </c>
      <c r="D129" s="11" t="s">
        <v>954</v>
      </c>
      <c r="E129" s="0" t="str">
        <f aca="false">MID(D129,1,2)</f>
        <v>15</v>
      </c>
      <c r="G129" s="0" t="s">
        <v>955</v>
      </c>
      <c r="H129" s="11" t="s">
        <v>952</v>
      </c>
      <c r="I129" s="11" t="s">
        <v>956</v>
      </c>
      <c r="J129" s="0" t="n">
        <f aca="false">MID(I129,1,2)+1</f>
        <v>15</v>
      </c>
      <c r="L129" s="35" t="b">
        <f aca="false">EXACT(C129,H129)</f>
        <v>1</v>
      </c>
      <c r="M129" s="35" t="b">
        <f aca="false">EXACT(E129,J129)</f>
        <v>1</v>
      </c>
    </row>
    <row r="130" customFormat="false" ht="12.8" hidden="false" customHeight="false" outlineLevel="0" collapsed="false">
      <c r="B130" s="0" t="s">
        <v>958</v>
      </c>
      <c r="C130" s="11" t="s">
        <v>957</v>
      </c>
      <c r="D130" s="11" t="s">
        <v>959</v>
      </c>
      <c r="E130" s="0" t="str">
        <f aca="false">MID(D130,1,2)</f>
        <v>14</v>
      </c>
      <c r="G130" s="0" t="s">
        <v>960</v>
      </c>
      <c r="H130" s="11" t="s">
        <v>957</v>
      </c>
      <c r="I130" s="11" t="s">
        <v>947</v>
      </c>
      <c r="J130" s="0" t="n">
        <f aca="false">MID(I130,1,2)+1</f>
        <v>14</v>
      </c>
      <c r="L130" s="35" t="b">
        <f aca="false">EXACT(C130,H130)</f>
        <v>1</v>
      </c>
      <c r="M130" s="35" t="b">
        <f aca="false">EXACT(E130,J130)</f>
        <v>1</v>
      </c>
    </row>
    <row r="131" customFormat="false" ht="12.8" hidden="false" customHeight="false" outlineLevel="0" collapsed="false">
      <c r="B131" s="0" t="s">
        <v>962</v>
      </c>
      <c r="C131" s="11" t="s">
        <v>961</v>
      </c>
      <c r="D131" s="11" t="s">
        <v>963</v>
      </c>
      <c r="E131" s="0" t="str">
        <f aca="false">MID(D131,1,2)</f>
        <v>14</v>
      </c>
      <c r="G131" s="0" t="s">
        <v>964</v>
      </c>
      <c r="H131" s="11" t="s">
        <v>961</v>
      </c>
      <c r="I131" s="11" t="s">
        <v>947</v>
      </c>
      <c r="J131" s="0" t="n">
        <f aca="false">MID(I131,1,2)+1</f>
        <v>14</v>
      </c>
      <c r="L131" s="35" t="b">
        <f aca="false">EXACT(C131,H131)</f>
        <v>1</v>
      </c>
      <c r="M131" s="35" t="b">
        <f aca="false">EXACT(E131,J131)</f>
        <v>1</v>
      </c>
    </row>
    <row r="132" customFormat="false" ht="12.8" hidden="false" customHeight="false" outlineLevel="0" collapsed="false">
      <c r="B132" s="0" t="s">
        <v>966</v>
      </c>
      <c r="C132" s="11" t="s">
        <v>965</v>
      </c>
      <c r="D132" s="11" t="s">
        <v>967</v>
      </c>
      <c r="E132" s="0" t="str">
        <f aca="false">MID(D132,1,2)</f>
        <v>14</v>
      </c>
      <c r="G132" s="0" t="s">
        <v>968</v>
      </c>
      <c r="H132" s="11" t="s">
        <v>965</v>
      </c>
      <c r="I132" s="11" t="s">
        <v>947</v>
      </c>
      <c r="J132" s="0" t="n">
        <f aca="false">MID(I132,1,2)+1</f>
        <v>14</v>
      </c>
      <c r="L132" s="35" t="b">
        <f aca="false">EXACT(C132,H132)</f>
        <v>1</v>
      </c>
      <c r="M132" s="35" t="b">
        <f aca="false">EXACT(E132,J132)</f>
        <v>1</v>
      </c>
    </row>
    <row r="133" customFormat="false" ht="12.8" hidden="false" customHeight="false" outlineLevel="0" collapsed="false">
      <c r="B133" s="0" t="s">
        <v>970</v>
      </c>
      <c r="C133" s="11" t="s">
        <v>969</v>
      </c>
      <c r="D133" s="11" t="s">
        <v>971</v>
      </c>
      <c r="E133" s="0" t="str">
        <f aca="false">MID(D133,1,2)</f>
        <v>14</v>
      </c>
      <c r="G133" s="0" t="s">
        <v>972</v>
      </c>
      <c r="H133" s="11" t="s">
        <v>969</v>
      </c>
      <c r="I133" s="11" t="s">
        <v>947</v>
      </c>
      <c r="J133" s="0" t="n">
        <f aca="false">MID(I133,1,2)+1</f>
        <v>14</v>
      </c>
      <c r="L133" s="35" t="b">
        <f aca="false">EXACT(C133,H133)</f>
        <v>1</v>
      </c>
      <c r="M133" s="35" t="b">
        <f aca="false">EXACT(E133,J133)</f>
        <v>1</v>
      </c>
    </row>
    <row r="134" customFormat="false" ht="12.8" hidden="false" customHeight="false" outlineLevel="0" collapsed="false">
      <c r="B134" s="0" t="s">
        <v>1512</v>
      </c>
      <c r="C134" s="11" t="s">
        <v>1511</v>
      </c>
      <c r="D134" s="11" t="s">
        <v>1513</v>
      </c>
      <c r="E134" s="0" t="str">
        <f aca="false">MID(D134,1,2)</f>
        <v>15</v>
      </c>
      <c r="G134" s="0" t="s">
        <v>1514</v>
      </c>
      <c r="H134" s="11" t="s">
        <v>1511</v>
      </c>
      <c r="I134" s="11" t="s">
        <v>956</v>
      </c>
      <c r="J134" s="0" t="n">
        <f aca="false">MID(I134,1,2)+1</f>
        <v>15</v>
      </c>
      <c r="L134" s="35" t="b">
        <f aca="false">EXACT(C134,H134)</f>
        <v>1</v>
      </c>
      <c r="M134" s="35" t="b">
        <f aca="false">EXACT(E134,J134)</f>
        <v>1</v>
      </c>
    </row>
    <row r="135" customFormat="false" ht="12.8" hidden="false" customHeight="false" outlineLevel="0" collapsed="false">
      <c r="B135" s="0" t="s">
        <v>974</v>
      </c>
      <c r="C135" s="11" t="s">
        <v>973</v>
      </c>
      <c r="D135" s="11" t="s">
        <v>975</v>
      </c>
      <c r="E135" s="0" t="str">
        <f aca="false">MID(D135,1,2)</f>
        <v>14</v>
      </c>
      <c r="G135" s="0" t="s">
        <v>976</v>
      </c>
      <c r="H135" s="11" t="s">
        <v>973</v>
      </c>
      <c r="I135" s="11" t="s">
        <v>947</v>
      </c>
      <c r="J135" s="0" t="n">
        <f aca="false">MID(I135,1,2)+1</f>
        <v>14</v>
      </c>
      <c r="L135" s="35" t="b">
        <f aca="false">EXACT(C135,H135)</f>
        <v>1</v>
      </c>
      <c r="M135" s="35" t="b">
        <f aca="false">EXACT(E135,J135)</f>
        <v>1</v>
      </c>
    </row>
    <row r="136" customFormat="false" ht="12.8" hidden="false" customHeight="false" outlineLevel="0" collapsed="false">
      <c r="B136" s="0" t="s">
        <v>978</v>
      </c>
      <c r="C136" s="11" t="s">
        <v>977</v>
      </c>
      <c r="D136" s="11" t="s">
        <v>979</v>
      </c>
      <c r="E136" s="0" t="str">
        <f aca="false">MID(D136,1,2)</f>
        <v>14</v>
      </c>
      <c r="G136" s="0" t="s">
        <v>980</v>
      </c>
      <c r="H136" s="11" t="s">
        <v>977</v>
      </c>
      <c r="I136" s="11" t="s">
        <v>947</v>
      </c>
      <c r="J136" s="0" t="n">
        <f aca="false">MID(I136,1,2)+1</f>
        <v>14</v>
      </c>
      <c r="L136" s="35" t="b">
        <f aca="false">EXACT(C136,H136)</f>
        <v>1</v>
      </c>
      <c r="M136" s="35" t="b">
        <f aca="false">EXACT(E136,J136)</f>
        <v>1</v>
      </c>
    </row>
    <row r="137" customFormat="false" ht="12.8" hidden="false" customHeight="false" outlineLevel="0" collapsed="false">
      <c r="B137" s="0" t="s">
        <v>982</v>
      </c>
      <c r="C137" s="11" t="s">
        <v>981</v>
      </c>
      <c r="D137" s="11" t="s">
        <v>983</v>
      </c>
      <c r="E137" s="0" t="str">
        <f aca="false">MID(D137,1,2)</f>
        <v>14</v>
      </c>
      <c r="G137" s="0" t="s">
        <v>984</v>
      </c>
      <c r="H137" s="11" t="s">
        <v>981</v>
      </c>
      <c r="I137" s="11" t="s">
        <v>985</v>
      </c>
      <c r="J137" s="0" t="n">
        <f aca="false">MID(I137,1,2)+1</f>
        <v>14</v>
      </c>
      <c r="L137" s="35" t="b">
        <f aca="false">EXACT(C137,H137)</f>
        <v>1</v>
      </c>
      <c r="M137" s="35" t="b">
        <f aca="false">EXACT(E137,J137)</f>
        <v>1</v>
      </c>
    </row>
    <row r="138" customFormat="false" ht="12.8" hidden="false" customHeight="false" outlineLevel="0" collapsed="false">
      <c r="B138" s="0" t="s">
        <v>987</v>
      </c>
      <c r="C138" s="11" t="s">
        <v>986</v>
      </c>
      <c r="D138" s="11" t="s">
        <v>988</v>
      </c>
      <c r="E138" s="0" t="str">
        <f aca="false">MID(D138,1,2)</f>
        <v>15</v>
      </c>
      <c r="G138" s="0" t="s">
        <v>989</v>
      </c>
      <c r="H138" s="11" t="s">
        <v>986</v>
      </c>
      <c r="I138" s="11" t="s">
        <v>990</v>
      </c>
      <c r="J138" s="0" t="n">
        <f aca="false">MID(I138,1,2)+1</f>
        <v>15</v>
      </c>
      <c r="L138" s="35" t="b">
        <f aca="false">EXACT(C138,H138)</f>
        <v>1</v>
      </c>
      <c r="M138" s="35" t="b">
        <f aca="false">EXACT(E138,J138)</f>
        <v>1</v>
      </c>
    </row>
    <row r="139" customFormat="false" ht="12.8" hidden="false" customHeight="false" outlineLevel="0" collapsed="false">
      <c r="B139" s="0" t="s">
        <v>992</v>
      </c>
      <c r="C139" s="11" t="s">
        <v>991</v>
      </c>
      <c r="D139" s="11" t="s">
        <v>993</v>
      </c>
      <c r="E139" s="0" t="str">
        <f aca="false">MID(D139,1,2)</f>
        <v>15</v>
      </c>
      <c r="G139" s="0" t="s">
        <v>994</v>
      </c>
      <c r="H139" s="11" t="s">
        <v>991</v>
      </c>
      <c r="I139" s="11" t="s">
        <v>990</v>
      </c>
      <c r="J139" s="0" t="n">
        <f aca="false">MID(I139,1,2)+1</f>
        <v>15</v>
      </c>
      <c r="L139" s="35" t="b">
        <f aca="false">EXACT(C139,H139)</f>
        <v>1</v>
      </c>
      <c r="M139" s="35" t="b">
        <f aca="false">EXACT(E139,J139)</f>
        <v>1</v>
      </c>
    </row>
    <row r="140" customFormat="false" ht="12.8" hidden="false" customHeight="false" outlineLevel="0" collapsed="false">
      <c r="B140" s="0" t="s">
        <v>996</v>
      </c>
      <c r="C140" s="11" t="s">
        <v>995</v>
      </c>
      <c r="D140" s="11" t="s">
        <v>997</v>
      </c>
      <c r="E140" s="0" t="str">
        <f aca="false">MID(D140,1,2)</f>
        <v>14</v>
      </c>
      <c r="G140" s="0" t="s">
        <v>998</v>
      </c>
      <c r="H140" s="11" t="s">
        <v>995</v>
      </c>
      <c r="I140" s="11" t="s">
        <v>999</v>
      </c>
      <c r="J140" s="0" t="n">
        <f aca="false">MID(I140,1,2)+1</f>
        <v>14</v>
      </c>
      <c r="L140" s="35" t="b">
        <f aca="false">EXACT(C140,H140)</f>
        <v>1</v>
      </c>
      <c r="M140" s="35" t="b">
        <f aca="false">EXACT(E140,J140)</f>
        <v>1</v>
      </c>
    </row>
    <row r="141" customFormat="false" ht="12.8" hidden="false" customHeight="false" outlineLevel="0" collapsed="false">
      <c r="B141" s="0" t="s">
        <v>1001</v>
      </c>
      <c r="C141" s="11" t="s">
        <v>1000</v>
      </c>
      <c r="D141" s="11" t="s">
        <v>1002</v>
      </c>
      <c r="E141" s="0" t="str">
        <f aca="false">MID(D141,1,2)</f>
        <v>14</v>
      </c>
      <c r="G141" s="0" t="s">
        <v>1003</v>
      </c>
      <c r="H141" s="11" t="s">
        <v>1000</v>
      </c>
      <c r="I141" s="11" t="s">
        <v>999</v>
      </c>
      <c r="J141" s="0" t="n">
        <f aca="false">MID(I141,1,2)+1</f>
        <v>14</v>
      </c>
      <c r="L141" s="35" t="b">
        <f aca="false">EXACT(C141,H141)</f>
        <v>1</v>
      </c>
      <c r="M141" s="35" t="b">
        <f aca="false">EXACT(E141,J141)</f>
        <v>1</v>
      </c>
    </row>
    <row r="142" customFormat="false" ht="12.8" hidden="false" customHeight="false" outlineLevel="0" collapsed="false">
      <c r="B142" s="0" t="s">
        <v>1005</v>
      </c>
      <c r="C142" s="11" t="s">
        <v>1004</v>
      </c>
      <c r="D142" s="11" t="s">
        <v>1006</v>
      </c>
      <c r="E142" s="0" t="str">
        <f aca="false">MID(D142,1,2)</f>
        <v>14</v>
      </c>
      <c r="G142" s="0" t="s">
        <v>1007</v>
      </c>
      <c r="H142" s="11" t="s">
        <v>1004</v>
      </c>
      <c r="I142" s="11" t="s">
        <v>999</v>
      </c>
      <c r="J142" s="0" t="n">
        <f aca="false">MID(I142,1,2)+1</f>
        <v>14</v>
      </c>
      <c r="L142" s="35" t="b">
        <f aca="false">EXACT(C142,H142)</f>
        <v>1</v>
      </c>
      <c r="M142" s="35" t="b">
        <f aca="false">EXACT(E142,J142)</f>
        <v>1</v>
      </c>
    </row>
    <row r="143" customFormat="false" ht="12.8" hidden="false" customHeight="false" outlineLevel="0" collapsed="false">
      <c r="B143" s="0" t="s">
        <v>1009</v>
      </c>
      <c r="C143" s="11" t="s">
        <v>1008</v>
      </c>
      <c r="D143" s="11" t="s">
        <v>1010</v>
      </c>
      <c r="E143" s="0" t="str">
        <f aca="false">MID(D143,1,2)</f>
        <v>14</v>
      </c>
      <c r="G143" s="0" t="s">
        <v>1011</v>
      </c>
      <c r="H143" s="11" t="s">
        <v>1008</v>
      </c>
      <c r="I143" s="11" t="s">
        <v>999</v>
      </c>
      <c r="J143" s="0" t="n">
        <f aca="false">MID(I143,1,2)+1</f>
        <v>14</v>
      </c>
      <c r="L143" s="35" t="b">
        <f aca="false">EXACT(C143,H143)</f>
        <v>1</v>
      </c>
      <c r="M143" s="35" t="b">
        <f aca="false">EXACT(E143,J143)</f>
        <v>1</v>
      </c>
    </row>
    <row r="144" customFormat="false" ht="12.8" hidden="false" customHeight="false" outlineLevel="0" collapsed="false">
      <c r="B144" s="0" t="s">
        <v>1013</v>
      </c>
      <c r="C144" s="11" t="s">
        <v>1012</v>
      </c>
      <c r="D144" s="11" t="s">
        <v>1014</v>
      </c>
      <c r="E144" s="0" t="str">
        <f aca="false">MID(D144,1,2)</f>
        <v>15</v>
      </c>
      <c r="G144" s="0" t="s">
        <v>1015</v>
      </c>
      <c r="H144" s="11" t="s">
        <v>1012</v>
      </c>
      <c r="I144" s="11" t="s">
        <v>1016</v>
      </c>
      <c r="J144" s="0" t="n">
        <f aca="false">MID(I144,1,2)+1</f>
        <v>15</v>
      </c>
      <c r="L144" s="35" t="b">
        <f aca="false">EXACT(C144,H144)</f>
        <v>1</v>
      </c>
      <c r="M144" s="35" t="b">
        <f aca="false">EXACT(E144,J144)</f>
        <v>1</v>
      </c>
    </row>
    <row r="145" customFormat="false" ht="12.8" hidden="false" customHeight="false" outlineLevel="0" collapsed="false">
      <c r="B145" s="0" t="s">
        <v>1018</v>
      </c>
      <c r="C145" s="11" t="s">
        <v>1017</v>
      </c>
      <c r="D145" s="11" t="s">
        <v>1019</v>
      </c>
      <c r="E145" s="0" t="str">
        <f aca="false">MID(D145,1,2)</f>
        <v>14</v>
      </c>
      <c r="G145" s="0" t="s">
        <v>1020</v>
      </c>
      <c r="H145" s="11" t="s">
        <v>1017</v>
      </c>
      <c r="I145" s="11" t="s">
        <v>1021</v>
      </c>
      <c r="J145" s="0" t="n">
        <f aca="false">MID(I145,1,2)+1</f>
        <v>14</v>
      </c>
      <c r="L145" s="35" t="b">
        <f aca="false">EXACT(C145,H145)</f>
        <v>1</v>
      </c>
      <c r="M145" s="35" t="b">
        <f aca="false">EXACT(E145,J145)</f>
        <v>1</v>
      </c>
    </row>
    <row r="146" customFormat="false" ht="12.8" hidden="false" customHeight="false" outlineLevel="0" collapsed="false">
      <c r="B146" s="0" t="s">
        <v>1023</v>
      </c>
      <c r="C146" s="11" t="s">
        <v>1022</v>
      </c>
      <c r="D146" s="11" t="s">
        <v>1024</v>
      </c>
      <c r="E146" s="0" t="str">
        <f aca="false">MID(D146,1,2)</f>
        <v>14</v>
      </c>
      <c r="G146" s="0" t="s">
        <v>1025</v>
      </c>
      <c r="H146" s="11" t="s">
        <v>1022</v>
      </c>
      <c r="I146" s="11" t="s">
        <v>1021</v>
      </c>
      <c r="J146" s="0" t="n">
        <f aca="false">MID(I146,1,2)+1</f>
        <v>14</v>
      </c>
      <c r="L146" s="35" t="b">
        <f aca="false">EXACT(C146,H146)</f>
        <v>1</v>
      </c>
      <c r="M146" s="35" t="b">
        <f aca="false">EXACT(E146,J146)</f>
        <v>1</v>
      </c>
    </row>
    <row r="147" customFormat="false" ht="12.8" hidden="false" customHeight="false" outlineLevel="0" collapsed="false">
      <c r="B147" s="0" t="s">
        <v>1027</v>
      </c>
      <c r="C147" s="11" t="s">
        <v>1026</v>
      </c>
      <c r="D147" s="11" t="s">
        <v>1028</v>
      </c>
      <c r="E147" s="0" t="str">
        <f aca="false">MID(D147,1,2)</f>
        <v>15</v>
      </c>
      <c r="G147" s="0" t="s">
        <v>1029</v>
      </c>
      <c r="H147" s="11" t="s">
        <v>1026</v>
      </c>
      <c r="I147" s="11" t="s">
        <v>1030</v>
      </c>
      <c r="J147" s="0" t="n">
        <f aca="false">MID(I147,1,2)+1</f>
        <v>15</v>
      </c>
      <c r="L147" s="35" t="b">
        <f aca="false">EXACT(C147,H147)</f>
        <v>1</v>
      </c>
      <c r="M147" s="35" t="b">
        <f aca="false">EXACT(E147,J147)</f>
        <v>1</v>
      </c>
    </row>
    <row r="148" customFormat="false" ht="12.8" hidden="false" customHeight="false" outlineLevel="0" collapsed="false">
      <c r="B148" s="0" t="s">
        <v>1032</v>
      </c>
      <c r="C148" s="11" t="s">
        <v>1031</v>
      </c>
      <c r="D148" s="11" t="s">
        <v>1033</v>
      </c>
      <c r="E148" s="0" t="str">
        <f aca="false">MID(D148,1,2)</f>
        <v>14</v>
      </c>
      <c r="G148" s="0" t="s">
        <v>1034</v>
      </c>
      <c r="H148" s="11" t="s">
        <v>1031</v>
      </c>
      <c r="I148" s="11" t="s">
        <v>1021</v>
      </c>
      <c r="J148" s="0" t="n">
        <f aca="false">MID(I148,1,2)+1</f>
        <v>14</v>
      </c>
      <c r="L148" s="35" t="b">
        <f aca="false">EXACT(C148,H148)</f>
        <v>1</v>
      </c>
      <c r="M148" s="35" t="b">
        <f aca="false">EXACT(E148,J148)</f>
        <v>1</v>
      </c>
    </row>
    <row r="149" customFormat="false" ht="12.8" hidden="false" customHeight="false" outlineLevel="0" collapsed="false">
      <c r="B149" s="0" t="s">
        <v>1036</v>
      </c>
      <c r="C149" s="11" t="s">
        <v>1035</v>
      </c>
      <c r="D149" s="11" t="s">
        <v>1037</v>
      </c>
      <c r="E149" s="0" t="str">
        <f aca="false">MID(D149,1,2)</f>
        <v>15</v>
      </c>
      <c r="G149" s="0" t="s">
        <v>1038</v>
      </c>
      <c r="H149" s="11" t="s">
        <v>1035</v>
      </c>
      <c r="I149" s="11" t="s">
        <v>1030</v>
      </c>
      <c r="J149" s="0" t="n">
        <f aca="false">MID(I149,1,2)+1</f>
        <v>15</v>
      </c>
      <c r="L149" s="35" t="b">
        <f aca="false">EXACT(C149,H149)</f>
        <v>1</v>
      </c>
      <c r="M149" s="35" t="b">
        <f aca="false">EXACT(E149,J149)</f>
        <v>1</v>
      </c>
    </row>
    <row r="150" customFormat="false" ht="12.8" hidden="false" customHeight="false" outlineLevel="0" collapsed="false">
      <c r="B150" s="0" t="s">
        <v>1040</v>
      </c>
      <c r="C150" s="11" t="s">
        <v>1039</v>
      </c>
      <c r="D150" s="11" t="s">
        <v>1041</v>
      </c>
      <c r="E150" s="0" t="str">
        <f aca="false">MID(D150,1,2)</f>
        <v>14</v>
      </c>
      <c r="G150" s="0" t="s">
        <v>1042</v>
      </c>
      <c r="H150" s="11" t="s">
        <v>1039</v>
      </c>
      <c r="I150" s="11" t="s">
        <v>1021</v>
      </c>
      <c r="J150" s="0" t="n">
        <f aca="false">MID(I150,1,2)+1</f>
        <v>14</v>
      </c>
      <c r="L150" s="35" t="b">
        <f aca="false">EXACT(C150,H150)</f>
        <v>1</v>
      </c>
      <c r="M150" s="35" t="b">
        <f aca="false">EXACT(E150,J150)</f>
        <v>1</v>
      </c>
    </row>
    <row r="151" customFormat="false" ht="12.8" hidden="false" customHeight="false" outlineLevel="0" collapsed="false">
      <c r="B151" s="0" t="s">
        <v>1044</v>
      </c>
      <c r="C151" s="11" t="s">
        <v>1043</v>
      </c>
      <c r="D151" s="11" t="s">
        <v>1045</v>
      </c>
      <c r="E151" s="0" t="str">
        <f aca="false">MID(D151,1,2)</f>
        <v>14</v>
      </c>
      <c r="G151" s="0" t="s">
        <v>1046</v>
      </c>
      <c r="H151" s="11" t="s">
        <v>1043</v>
      </c>
      <c r="I151" s="11" t="s">
        <v>1021</v>
      </c>
      <c r="J151" s="0" t="n">
        <f aca="false">MID(I151,1,2)+1</f>
        <v>14</v>
      </c>
      <c r="L151" s="35" t="b">
        <f aca="false">EXACT(C151,H151)</f>
        <v>1</v>
      </c>
      <c r="M151" s="35" t="b">
        <f aca="false">EXACT(E151,J151)</f>
        <v>1</v>
      </c>
    </row>
    <row r="152" customFormat="false" ht="12.8" hidden="false" customHeight="false" outlineLevel="0" collapsed="false">
      <c r="B152" s="0" t="s">
        <v>1048</v>
      </c>
      <c r="C152" s="11" t="s">
        <v>1047</v>
      </c>
      <c r="D152" s="11" t="s">
        <v>1049</v>
      </c>
      <c r="E152" s="0" t="str">
        <f aca="false">MID(D152,1,2)</f>
        <v>14</v>
      </c>
      <c r="G152" s="0" t="s">
        <v>1050</v>
      </c>
      <c r="H152" s="11" t="s">
        <v>1047</v>
      </c>
      <c r="I152" s="11" t="s">
        <v>1021</v>
      </c>
      <c r="J152" s="0" t="n">
        <f aca="false">MID(I152,1,2)+1</f>
        <v>14</v>
      </c>
      <c r="L152" s="35" t="b">
        <f aca="false">EXACT(C152,H152)</f>
        <v>1</v>
      </c>
      <c r="M152" s="35" t="b">
        <f aca="false">EXACT(E152,J152)</f>
        <v>1</v>
      </c>
    </row>
    <row r="153" customFormat="false" ht="12.8" hidden="false" customHeight="false" outlineLevel="0" collapsed="false">
      <c r="B153" s="0" t="s">
        <v>1052</v>
      </c>
      <c r="C153" s="11" t="s">
        <v>1051</v>
      </c>
      <c r="D153" s="11" t="s">
        <v>1053</v>
      </c>
      <c r="E153" s="0" t="str">
        <f aca="false">MID(D153,1,2)</f>
        <v>14</v>
      </c>
      <c r="G153" s="0" t="s">
        <v>1054</v>
      </c>
      <c r="H153" s="11" t="s">
        <v>1051</v>
      </c>
      <c r="I153" s="11" t="s">
        <v>1021</v>
      </c>
      <c r="J153" s="0" t="n">
        <f aca="false">MID(I153,1,2)+1</f>
        <v>14</v>
      </c>
      <c r="L153" s="35" t="b">
        <f aca="false">EXACT(C153,H153)</f>
        <v>1</v>
      </c>
      <c r="M153" s="35" t="b">
        <f aca="false">EXACT(E153,J153)</f>
        <v>1</v>
      </c>
    </row>
    <row r="154" customFormat="false" ht="12.8" hidden="false" customHeight="false" outlineLevel="0" collapsed="false">
      <c r="B154" s="0" t="s">
        <v>1056</v>
      </c>
      <c r="C154" s="11" t="s">
        <v>1055</v>
      </c>
      <c r="D154" s="11" t="s">
        <v>1057</v>
      </c>
      <c r="E154" s="0" t="str">
        <f aca="false">MID(D154,1,2)</f>
        <v>15</v>
      </c>
      <c r="G154" s="0" t="s">
        <v>1058</v>
      </c>
      <c r="H154" s="11" t="s">
        <v>1055</v>
      </c>
      <c r="I154" s="11" t="s">
        <v>1030</v>
      </c>
      <c r="J154" s="0" t="n">
        <f aca="false">MID(I154,1,2)+1</f>
        <v>15</v>
      </c>
      <c r="L154" s="35" t="b">
        <f aca="false">EXACT(C154,H154)</f>
        <v>1</v>
      </c>
      <c r="M154" s="35" t="b">
        <f aca="false">EXACT(E154,J154)</f>
        <v>1</v>
      </c>
    </row>
    <row r="155" customFormat="false" ht="12.8" hidden="false" customHeight="false" outlineLevel="0" collapsed="false">
      <c r="B155" s="0" t="s">
        <v>1060</v>
      </c>
      <c r="C155" s="11" t="s">
        <v>1059</v>
      </c>
      <c r="D155" s="11" t="s">
        <v>1061</v>
      </c>
      <c r="E155" s="0" t="str">
        <f aca="false">MID(D155,1,2)</f>
        <v>14</v>
      </c>
      <c r="G155" s="0" t="s">
        <v>1062</v>
      </c>
      <c r="H155" s="11" t="s">
        <v>1059</v>
      </c>
      <c r="I155" s="11" t="s">
        <v>1021</v>
      </c>
      <c r="J155" s="0" t="n">
        <f aca="false">MID(I155,1,2)+1</f>
        <v>14</v>
      </c>
      <c r="L155" s="35" t="b">
        <f aca="false">EXACT(C155,H155)</f>
        <v>1</v>
      </c>
      <c r="M155" s="35" t="b">
        <f aca="false">EXACT(E155,J155)</f>
        <v>1</v>
      </c>
    </row>
    <row r="156" customFormat="false" ht="12.8" hidden="false" customHeight="false" outlineLevel="0" collapsed="false">
      <c r="B156" s="0" t="s">
        <v>1064</v>
      </c>
      <c r="C156" s="11" t="s">
        <v>1063</v>
      </c>
      <c r="D156" s="11" t="s">
        <v>1065</v>
      </c>
      <c r="E156" s="0" t="str">
        <f aca="false">MID(D156,1,2)</f>
        <v>14</v>
      </c>
      <c r="G156" s="0" t="s">
        <v>1066</v>
      </c>
      <c r="H156" s="11" t="s">
        <v>1063</v>
      </c>
      <c r="I156" s="11" t="s">
        <v>1021</v>
      </c>
      <c r="J156" s="0" t="n">
        <f aca="false">MID(I156,1,2)+1</f>
        <v>14</v>
      </c>
      <c r="L156" s="35" t="b">
        <f aca="false">EXACT(C156,H156)</f>
        <v>1</v>
      </c>
      <c r="M156" s="35" t="b">
        <f aca="false">EXACT(E156,J156)</f>
        <v>1</v>
      </c>
    </row>
    <row r="157" customFormat="false" ht="12.8" hidden="false" customHeight="false" outlineLevel="0" collapsed="false">
      <c r="B157" s="0" t="s">
        <v>1068</v>
      </c>
      <c r="C157" s="11" t="s">
        <v>1067</v>
      </c>
      <c r="D157" s="11" t="s">
        <v>1069</v>
      </c>
      <c r="E157" s="0" t="str">
        <f aca="false">MID(D157,1,2)</f>
        <v>15</v>
      </c>
      <c r="G157" s="0" t="s">
        <v>1070</v>
      </c>
      <c r="H157" s="11" t="s">
        <v>1067</v>
      </c>
      <c r="I157" s="11" t="s">
        <v>1030</v>
      </c>
      <c r="J157" s="0" t="n">
        <f aca="false">MID(I157,1,2)+1</f>
        <v>15</v>
      </c>
      <c r="L157" s="35" t="b">
        <f aca="false">EXACT(C157,H157)</f>
        <v>1</v>
      </c>
      <c r="M157" s="35" t="b">
        <f aca="false">EXACT(E157,J157)</f>
        <v>1</v>
      </c>
    </row>
    <row r="158" customFormat="false" ht="12.8" hidden="false" customHeight="false" outlineLevel="0" collapsed="false">
      <c r="B158" s="0" t="s">
        <v>1072</v>
      </c>
      <c r="C158" s="11" t="s">
        <v>1071</v>
      </c>
      <c r="D158" s="11" t="s">
        <v>1073</v>
      </c>
      <c r="E158" s="0" t="str">
        <f aca="false">MID(D158,1,2)</f>
        <v>14</v>
      </c>
      <c r="G158" s="0" t="s">
        <v>1074</v>
      </c>
      <c r="H158" s="11" t="s">
        <v>1071</v>
      </c>
      <c r="I158" s="11" t="s">
        <v>1021</v>
      </c>
      <c r="J158" s="0" t="n">
        <f aca="false">MID(I158,1,2)+1</f>
        <v>14</v>
      </c>
      <c r="L158" s="35" t="b">
        <f aca="false">EXACT(C158,H158)</f>
        <v>1</v>
      </c>
      <c r="M158" s="35" t="b">
        <f aca="false">EXACT(E158,J158)</f>
        <v>1</v>
      </c>
    </row>
    <row r="159" customFormat="false" ht="12.8" hidden="false" customHeight="false" outlineLevel="0" collapsed="false">
      <c r="B159" s="0" t="s">
        <v>1076</v>
      </c>
      <c r="C159" s="11" t="s">
        <v>1075</v>
      </c>
      <c r="D159" s="11" t="s">
        <v>1077</v>
      </c>
      <c r="E159" s="0" t="str">
        <f aca="false">MID(D159,1,2)</f>
        <v>14</v>
      </c>
      <c r="G159" s="0" t="s">
        <v>1078</v>
      </c>
      <c r="H159" s="11" t="s">
        <v>1075</v>
      </c>
      <c r="I159" s="11" t="s">
        <v>1021</v>
      </c>
      <c r="J159" s="0" t="n">
        <f aca="false">MID(I159,1,2)+1</f>
        <v>14</v>
      </c>
      <c r="L159" s="35" t="b">
        <f aca="false">EXACT(C159,H159)</f>
        <v>1</v>
      </c>
      <c r="M159" s="35" t="b">
        <f aca="false">EXACT(E159,J159)</f>
        <v>1</v>
      </c>
    </row>
    <row r="160" customFormat="false" ht="12.8" hidden="false" customHeight="false" outlineLevel="0" collapsed="false">
      <c r="B160" s="0" t="s">
        <v>1080</v>
      </c>
      <c r="C160" s="11" t="s">
        <v>1079</v>
      </c>
      <c r="D160" s="11" t="s">
        <v>1081</v>
      </c>
      <c r="E160" s="0" t="str">
        <f aca="false">MID(D160,1,2)</f>
        <v>14</v>
      </c>
      <c r="G160" s="0" t="s">
        <v>1082</v>
      </c>
      <c r="H160" s="11" t="s">
        <v>1079</v>
      </c>
      <c r="I160" s="11" t="s">
        <v>1021</v>
      </c>
      <c r="J160" s="0" t="n">
        <f aca="false">MID(I160,1,2)+1</f>
        <v>14</v>
      </c>
      <c r="L160" s="35" t="b">
        <f aca="false">EXACT(C160,H160)</f>
        <v>1</v>
      </c>
      <c r="M160" s="35" t="b">
        <f aca="false">EXACT(E160,J160)</f>
        <v>1</v>
      </c>
    </row>
    <row r="161" customFormat="false" ht="12.8" hidden="false" customHeight="false" outlineLevel="0" collapsed="false">
      <c r="B161" s="0" t="s">
        <v>1084</v>
      </c>
      <c r="C161" s="11" t="s">
        <v>1083</v>
      </c>
      <c r="D161" s="11" t="s">
        <v>1085</v>
      </c>
      <c r="E161" s="0" t="str">
        <f aca="false">MID(D161,1,2)</f>
        <v>14</v>
      </c>
      <c r="G161" s="0" t="s">
        <v>1086</v>
      </c>
      <c r="H161" s="11" t="s">
        <v>1083</v>
      </c>
      <c r="I161" s="11" t="s">
        <v>1021</v>
      </c>
      <c r="J161" s="0" t="n">
        <f aca="false">MID(I161,1,2)+1</f>
        <v>14</v>
      </c>
      <c r="L161" s="35" t="b">
        <f aca="false">EXACT(C161,H161)</f>
        <v>1</v>
      </c>
      <c r="M161" s="35" t="b">
        <f aca="false">EXACT(E161,J161)</f>
        <v>1</v>
      </c>
    </row>
    <row r="162" customFormat="false" ht="12.8" hidden="false" customHeight="false" outlineLevel="0" collapsed="false">
      <c r="B162" s="0" t="s">
        <v>1088</v>
      </c>
      <c r="C162" s="11" t="s">
        <v>1087</v>
      </c>
      <c r="D162" s="11" t="s">
        <v>1089</v>
      </c>
      <c r="E162" s="0" t="str">
        <f aca="false">MID(D162,1,2)</f>
        <v>14</v>
      </c>
      <c r="G162" s="0" t="s">
        <v>1090</v>
      </c>
      <c r="H162" s="11" t="s">
        <v>1087</v>
      </c>
      <c r="I162" s="11" t="s">
        <v>1021</v>
      </c>
      <c r="J162" s="0" t="n">
        <f aca="false">MID(I162,1,2)+1</f>
        <v>14</v>
      </c>
      <c r="L162" s="35" t="b">
        <f aca="false">EXACT(C162,H162)</f>
        <v>1</v>
      </c>
      <c r="M162" s="35" t="b">
        <f aca="false">EXACT(E162,J162)</f>
        <v>1</v>
      </c>
    </row>
    <row r="163" customFormat="false" ht="12.8" hidden="false" customHeight="false" outlineLevel="0" collapsed="false">
      <c r="B163" s="0" t="s">
        <v>1092</v>
      </c>
      <c r="C163" s="11" t="s">
        <v>1091</v>
      </c>
      <c r="D163" s="11" t="s">
        <v>1093</v>
      </c>
      <c r="E163" s="0" t="str">
        <f aca="false">MID(D163,1,2)</f>
        <v>14</v>
      </c>
      <c r="G163" s="0" t="s">
        <v>1094</v>
      </c>
      <c r="H163" s="11" t="s">
        <v>1091</v>
      </c>
      <c r="I163" s="11" t="s">
        <v>1021</v>
      </c>
      <c r="J163" s="0" t="n">
        <f aca="false">MID(I163,1,2)+1</f>
        <v>14</v>
      </c>
      <c r="L163" s="35" t="b">
        <f aca="false">EXACT(C163,H163)</f>
        <v>1</v>
      </c>
      <c r="M163" s="35" t="b">
        <f aca="false">EXACT(E163,J163)</f>
        <v>1</v>
      </c>
    </row>
    <row r="164" customFormat="false" ht="12.8" hidden="false" customHeight="false" outlineLevel="0" collapsed="false">
      <c r="B164" s="0" t="s">
        <v>1096</v>
      </c>
      <c r="C164" s="11" t="s">
        <v>1095</v>
      </c>
      <c r="D164" s="11" t="s">
        <v>1097</v>
      </c>
      <c r="E164" s="0" t="str">
        <f aca="false">MID(D164,1,2)</f>
        <v>14</v>
      </c>
      <c r="G164" s="0" t="s">
        <v>1098</v>
      </c>
      <c r="H164" s="11" t="s">
        <v>1095</v>
      </c>
      <c r="I164" s="11" t="s">
        <v>1021</v>
      </c>
      <c r="J164" s="0" t="n">
        <f aca="false">MID(I164,1,2)+1</f>
        <v>14</v>
      </c>
      <c r="L164" s="35" t="b">
        <f aca="false">EXACT(C164,H164)</f>
        <v>1</v>
      </c>
      <c r="M164" s="35" t="b">
        <f aca="false">EXACT(E164,J164)</f>
        <v>1</v>
      </c>
    </row>
    <row r="165" customFormat="false" ht="12.8" hidden="false" customHeight="false" outlineLevel="0" collapsed="false">
      <c r="B165" s="0" t="s">
        <v>1100</v>
      </c>
      <c r="C165" s="11" t="s">
        <v>1099</v>
      </c>
      <c r="D165" s="11" t="s">
        <v>1101</v>
      </c>
      <c r="E165" s="0" t="str">
        <f aca="false">MID(D165,1,2)</f>
        <v>14</v>
      </c>
      <c r="G165" s="0" t="s">
        <v>1102</v>
      </c>
      <c r="H165" s="11" t="s">
        <v>1099</v>
      </c>
      <c r="I165" s="11" t="s">
        <v>1021</v>
      </c>
      <c r="J165" s="0" t="n">
        <f aca="false">MID(I165,1,2)+1</f>
        <v>14</v>
      </c>
      <c r="L165" s="35" t="b">
        <f aca="false">EXACT(C165,H165)</f>
        <v>1</v>
      </c>
      <c r="M165" s="35" t="b">
        <f aca="false">EXACT(E165,J165)</f>
        <v>1</v>
      </c>
    </row>
    <row r="166" customFormat="false" ht="12.8" hidden="false" customHeight="false" outlineLevel="0" collapsed="false">
      <c r="B166" s="0" t="s">
        <v>1104</v>
      </c>
      <c r="C166" s="11" t="s">
        <v>1103</v>
      </c>
      <c r="D166" s="11" t="s">
        <v>1105</v>
      </c>
      <c r="E166" s="0" t="str">
        <f aca="false">MID(D166,1,2)</f>
        <v>14</v>
      </c>
      <c r="G166" s="0" t="s">
        <v>1106</v>
      </c>
      <c r="H166" s="11" t="s">
        <v>1103</v>
      </c>
      <c r="I166" s="11" t="s">
        <v>1021</v>
      </c>
      <c r="J166" s="0" t="n">
        <f aca="false">MID(I166,1,2)+1</f>
        <v>14</v>
      </c>
      <c r="L166" s="35" t="b">
        <f aca="false">EXACT(C166,H166)</f>
        <v>1</v>
      </c>
      <c r="M166" s="35" t="b">
        <f aca="false">EXACT(E166,J166)</f>
        <v>1</v>
      </c>
    </row>
    <row r="167" customFormat="false" ht="12.8" hidden="false" customHeight="false" outlineLevel="0" collapsed="false">
      <c r="B167" s="0" t="s">
        <v>1108</v>
      </c>
      <c r="C167" s="11" t="s">
        <v>1107</v>
      </c>
      <c r="D167" s="11" t="s">
        <v>1109</v>
      </c>
      <c r="E167" s="0" t="str">
        <f aca="false">MID(D167,1,2)</f>
        <v>14</v>
      </c>
      <c r="G167" s="0" t="s">
        <v>1110</v>
      </c>
      <c r="H167" s="11" t="s">
        <v>1107</v>
      </c>
      <c r="I167" s="11" t="s">
        <v>1021</v>
      </c>
      <c r="J167" s="0" t="n">
        <f aca="false">MID(I167,1,2)+1</f>
        <v>14</v>
      </c>
      <c r="L167" s="35" t="b">
        <f aca="false">EXACT(C167,H167)</f>
        <v>1</v>
      </c>
      <c r="M167" s="35" t="b">
        <f aca="false">EXACT(E167,J167)</f>
        <v>1</v>
      </c>
    </row>
    <row r="168" customFormat="false" ht="12.8" hidden="false" customHeight="false" outlineLevel="0" collapsed="false">
      <c r="B168" s="0" t="s">
        <v>1112</v>
      </c>
      <c r="C168" s="11" t="s">
        <v>1111</v>
      </c>
      <c r="D168" s="11" t="s">
        <v>1113</v>
      </c>
      <c r="E168" s="0" t="str">
        <f aca="false">MID(D168,1,2)</f>
        <v>15</v>
      </c>
      <c r="G168" s="0" t="s">
        <v>1114</v>
      </c>
      <c r="H168" s="11" t="s">
        <v>1111</v>
      </c>
      <c r="I168" s="11" t="s">
        <v>1030</v>
      </c>
      <c r="J168" s="0" t="n">
        <f aca="false">MID(I168,1,2)+1</f>
        <v>15</v>
      </c>
      <c r="L168" s="35" t="b">
        <f aca="false">EXACT(C168,H168)</f>
        <v>1</v>
      </c>
      <c r="M168" s="35" t="b">
        <f aca="false">EXACT(E168,J168)</f>
        <v>1</v>
      </c>
      <c r="N168" s="0" t="s">
        <v>1115</v>
      </c>
    </row>
    <row r="169" customFormat="false" ht="12.8" hidden="false" customHeight="false" outlineLevel="0" collapsed="false">
      <c r="B169" s="0" t="s">
        <v>1516</v>
      </c>
      <c r="C169" s="11" t="s">
        <v>1515</v>
      </c>
      <c r="D169" s="11" t="s">
        <v>1517</v>
      </c>
      <c r="E169" s="0" t="str">
        <f aca="false">MID(D169,1,2)</f>
        <v>14</v>
      </c>
      <c r="G169" s="0" t="s">
        <v>1518</v>
      </c>
      <c r="H169" s="11" t="s">
        <v>1515</v>
      </c>
      <c r="I169" s="11" t="s">
        <v>1126</v>
      </c>
      <c r="J169" s="0" t="n">
        <f aca="false">MID(I169,1,2)+1</f>
        <v>14</v>
      </c>
      <c r="L169" s="35" t="b">
        <f aca="false">EXACT(C169,H169)</f>
        <v>1</v>
      </c>
      <c r="M169" s="35" t="b">
        <f aca="false">EXACT(E169,J169)</f>
        <v>1</v>
      </c>
    </row>
    <row r="170" customFormat="false" ht="12.8" hidden="false" customHeight="false" outlineLevel="0" collapsed="false">
      <c r="B170" s="0" t="s">
        <v>1118</v>
      </c>
      <c r="C170" s="11" t="s">
        <v>1117</v>
      </c>
      <c r="D170" s="11" t="s">
        <v>1119</v>
      </c>
      <c r="E170" s="0" t="str">
        <f aca="false">MID(D170,1,2)</f>
        <v>15</v>
      </c>
      <c r="G170" s="0" t="s">
        <v>1120</v>
      </c>
      <c r="H170" s="11" t="s">
        <v>1117</v>
      </c>
      <c r="I170" s="11" t="s">
        <v>1121</v>
      </c>
      <c r="J170" s="0" t="n">
        <f aca="false">MID(I170,1,2)+1</f>
        <v>15</v>
      </c>
      <c r="L170" s="35" t="b">
        <f aca="false">EXACT(C170,H170)</f>
        <v>1</v>
      </c>
      <c r="M170" s="35" t="b">
        <f aca="false">EXACT(E170,J170)</f>
        <v>1</v>
      </c>
    </row>
    <row r="171" customFormat="false" ht="12.8" hidden="false" customHeight="false" outlineLevel="0" collapsed="false">
      <c r="B171" s="0" t="s">
        <v>1123</v>
      </c>
      <c r="C171" s="11" t="s">
        <v>1122</v>
      </c>
      <c r="D171" s="11" t="s">
        <v>1124</v>
      </c>
      <c r="E171" s="0" t="str">
        <f aca="false">MID(D171,1,2)</f>
        <v>14</v>
      </c>
      <c r="G171" s="0" t="s">
        <v>1125</v>
      </c>
      <c r="H171" s="11" t="s">
        <v>1122</v>
      </c>
      <c r="I171" s="11" t="s">
        <v>1126</v>
      </c>
      <c r="J171" s="0" t="n">
        <f aca="false">MID(I171,1,2)+1</f>
        <v>14</v>
      </c>
      <c r="L171" s="35" t="b">
        <f aca="false">EXACT(C171,H171)</f>
        <v>1</v>
      </c>
      <c r="M171" s="35" t="b">
        <f aca="false">EXACT(E171,J171)</f>
        <v>1</v>
      </c>
    </row>
    <row r="172" customFormat="false" ht="12.8" hidden="false" customHeight="false" outlineLevel="0" collapsed="false">
      <c r="B172" s="0" t="s">
        <v>1128</v>
      </c>
      <c r="C172" s="11" t="s">
        <v>1127</v>
      </c>
      <c r="D172" s="11" t="s">
        <v>1129</v>
      </c>
      <c r="E172" s="0" t="str">
        <f aca="false">MID(D172,1,2)</f>
        <v>14</v>
      </c>
      <c r="G172" s="0" t="s">
        <v>1130</v>
      </c>
      <c r="H172" s="11" t="s">
        <v>1127</v>
      </c>
      <c r="I172" s="11" t="s">
        <v>1126</v>
      </c>
      <c r="J172" s="0" t="n">
        <f aca="false">MID(I172,1,2)+1</f>
        <v>14</v>
      </c>
      <c r="L172" s="35" t="b">
        <f aca="false">EXACT(C172,H172)</f>
        <v>1</v>
      </c>
      <c r="M172" s="35" t="b">
        <f aca="false">EXACT(E172,J172)</f>
        <v>1</v>
      </c>
    </row>
    <row r="173" customFormat="false" ht="12.8" hidden="false" customHeight="false" outlineLevel="0" collapsed="false">
      <c r="B173" s="0" t="s">
        <v>1132</v>
      </c>
      <c r="C173" s="11" t="s">
        <v>1131</v>
      </c>
      <c r="D173" s="11" t="s">
        <v>1133</v>
      </c>
      <c r="E173" s="0" t="str">
        <f aca="false">MID(D173,1,2)</f>
        <v>14</v>
      </c>
      <c r="G173" s="0" t="s">
        <v>1134</v>
      </c>
      <c r="H173" s="11" t="s">
        <v>1131</v>
      </c>
      <c r="I173" s="11" t="s">
        <v>1126</v>
      </c>
      <c r="J173" s="0" t="n">
        <f aca="false">MID(I173,1,2)+1</f>
        <v>14</v>
      </c>
      <c r="L173" s="35" t="b">
        <f aca="false">EXACT(C173,H173)</f>
        <v>1</v>
      </c>
      <c r="M173" s="35" t="b">
        <f aca="false">EXACT(E173,J173)</f>
        <v>1</v>
      </c>
    </row>
    <row r="174" customFormat="false" ht="12.8" hidden="false" customHeight="false" outlineLevel="0" collapsed="false">
      <c r="B174" s="0" t="s">
        <v>1136</v>
      </c>
      <c r="C174" s="11" t="s">
        <v>1135</v>
      </c>
      <c r="D174" s="11" t="s">
        <v>1137</v>
      </c>
      <c r="E174" s="0" t="str">
        <f aca="false">MID(D174,1,2)</f>
        <v>14</v>
      </c>
      <c r="G174" s="0" t="s">
        <v>1138</v>
      </c>
      <c r="H174" s="11" t="s">
        <v>1135</v>
      </c>
      <c r="I174" s="11" t="s">
        <v>1126</v>
      </c>
      <c r="J174" s="0" t="n">
        <f aca="false">MID(I174,1,2)+1</f>
        <v>14</v>
      </c>
      <c r="L174" s="35" t="b">
        <f aca="false">EXACT(C174,H174)</f>
        <v>1</v>
      </c>
      <c r="M174" s="35" t="b">
        <f aca="false">EXACT(E174,J174)</f>
        <v>1</v>
      </c>
    </row>
    <row r="175" customFormat="false" ht="12.8" hidden="false" customHeight="false" outlineLevel="0" collapsed="false">
      <c r="B175" s="0" t="s">
        <v>1140</v>
      </c>
      <c r="C175" s="11" t="s">
        <v>1139</v>
      </c>
      <c r="D175" s="11" t="s">
        <v>1141</v>
      </c>
      <c r="E175" s="0" t="str">
        <f aca="false">MID(D175,1,2)</f>
        <v>15</v>
      </c>
      <c r="G175" s="0" t="s">
        <v>1142</v>
      </c>
      <c r="H175" s="11" t="s">
        <v>1139</v>
      </c>
      <c r="I175" s="11" t="s">
        <v>1121</v>
      </c>
      <c r="J175" s="0" t="n">
        <f aca="false">MID(I175,1,2)+1</f>
        <v>15</v>
      </c>
      <c r="L175" s="35" t="b">
        <f aca="false">EXACT(C175,H175)</f>
        <v>1</v>
      </c>
      <c r="M175" s="35" t="b">
        <f aca="false">EXACT(E175,J175)</f>
        <v>1</v>
      </c>
    </row>
    <row r="176" customFormat="false" ht="12.8" hidden="false" customHeight="false" outlineLevel="0" collapsed="false">
      <c r="B176" s="0" t="s">
        <v>1144</v>
      </c>
      <c r="C176" s="11" t="s">
        <v>1143</v>
      </c>
      <c r="D176" s="11" t="s">
        <v>1145</v>
      </c>
      <c r="E176" s="0" t="str">
        <f aca="false">MID(D176,1,2)</f>
        <v>14</v>
      </c>
      <c r="G176" s="0" t="s">
        <v>1146</v>
      </c>
      <c r="H176" s="11" t="s">
        <v>1143</v>
      </c>
      <c r="I176" s="11" t="s">
        <v>1126</v>
      </c>
      <c r="J176" s="0" t="n">
        <f aca="false">MID(I176,1,2)+1</f>
        <v>14</v>
      </c>
      <c r="L176" s="35" t="b">
        <f aca="false">EXACT(C176,H176)</f>
        <v>1</v>
      </c>
      <c r="M176" s="35" t="b">
        <f aca="false">EXACT(E176,J176)</f>
        <v>1</v>
      </c>
    </row>
    <row r="177" customFormat="false" ht="12.8" hidden="false" customHeight="false" outlineLevel="0" collapsed="false">
      <c r="B177" s="0" t="s">
        <v>1148</v>
      </c>
      <c r="C177" s="11" t="s">
        <v>1147</v>
      </c>
      <c r="D177" s="11" t="s">
        <v>1149</v>
      </c>
      <c r="E177" s="0" t="str">
        <f aca="false">MID(D177,1,2)</f>
        <v>14</v>
      </c>
      <c r="G177" s="0" t="s">
        <v>1150</v>
      </c>
      <c r="H177" s="11" t="s">
        <v>1147</v>
      </c>
      <c r="I177" s="11" t="s">
        <v>1126</v>
      </c>
      <c r="J177" s="0" t="n">
        <f aca="false">MID(I177,1,2)+1</f>
        <v>14</v>
      </c>
      <c r="L177" s="35" t="b">
        <f aca="false">EXACT(C177,H177)</f>
        <v>1</v>
      </c>
      <c r="M177" s="35" t="b">
        <f aca="false">EXACT(E177,J177)</f>
        <v>1</v>
      </c>
    </row>
    <row r="178" customFormat="false" ht="12.8" hidden="false" customHeight="false" outlineLevel="0" collapsed="false">
      <c r="B178" s="0" t="s">
        <v>1152</v>
      </c>
      <c r="C178" s="11" t="s">
        <v>1151</v>
      </c>
      <c r="D178" s="11" t="s">
        <v>1153</v>
      </c>
      <c r="E178" s="0" t="str">
        <f aca="false">MID(D178,1,2)</f>
        <v>14</v>
      </c>
      <c r="G178" s="0" t="s">
        <v>1154</v>
      </c>
      <c r="H178" s="11" t="s">
        <v>1151</v>
      </c>
      <c r="I178" s="11" t="s">
        <v>1126</v>
      </c>
      <c r="J178" s="0" t="n">
        <f aca="false">MID(I178,1,2)+1</f>
        <v>14</v>
      </c>
      <c r="L178" s="35" t="b">
        <f aca="false">EXACT(C178,H178)</f>
        <v>1</v>
      </c>
      <c r="M178" s="35" t="b">
        <f aca="false">EXACT(E178,J178)</f>
        <v>1</v>
      </c>
    </row>
    <row r="179" customFormat="false" ht="12.8" hidden="false" customHeight="false" outlineLevel="0" collapsed="false">
      <c r="B179" s="0" t="s">
        <v>1156</v>
      </c>
      <c r="C179" s="11" t="s">
        <v>1155</v>
      </c>
      <c r="D179" s="11" t="s">
        <v>1157</v>
      </c>
      <c r="E179" s="0" t="str">
        <f aca="false">MID(D179,1,2)</f>
        <v>14</v>
      </c>
      <c r="G179" s="0" t="s">
        <v>1158</v>
      </c>
      <c r="H179" s="11" t="s">
        <v>1155</v>
      </c>
      <c r="I179" s="11" t="s">
        <v>1126</v>
      </c>
      <c r="J179" s="0" t="n">
        <f aca="false">MID(I179,1,2)+1</f>
        <v>14</v>
      </c>
      <c r="L179" s="35" t="b">
        <f aca="false">EXACT(C179,H179)</f>
        <v>1</v>
      </c>
      <c r="M179" s="35" t="b">
        <f aca="false">EXACT(E179,J179)</f>
        <v>1</v>
      </c>
    </row>
    <row r="180" customFormat="false" ht="12.8" hidden="false" customHeight="false" outlineLevel="0" collapsed="false">
      <c r="B180" s="0" t="s">
        <v>1160</v>
      </c>
      <c r="C180" s="11" t="s">
        <v>1159</v>
      </c>
      <c r="D180" s="11" t="s">
        <v>1161</v>
      </c>
      <c r="E180" s="0" t="str">
        <f aca="false">MID(D180,1,2)</f>
        <v>14</v>
      </c>
      <c r="G180" s="0" t="s">
        <v>1162</v>
      </c>
      <c r="H180" s="11" t="s">
        <v>1159</v>
      </c>
      <c r="I180" s="11" t="s">
        <v>1126</v>
      </c>
      <c r="J180" s="0" t="n">
        <f aca="false">MID(I180,1,2)+1</f>
        <v>14</v>
      </c>
      <c r="L180" s="35" t="b">
        <f aca="false">EXACT(C180,H180)</f>
        <v>1</v>
      </c>
      <c r="M180" s="35" t="b">
        <f aca="false">EXACT(E180,J180)</f>
        <v>1</v>
      </c>
    </row>
    <row r="181" customFormat="false" ht="12.8" hidden="false" customHeight="false" outlineLevel="0" collapsed="false">
      <c r="B181" s="0" t="s">
        <v>1164</v>
      </c>
      <c r="C181" s="11" t="s">
        <v>1163</v>
      </c>
      <c r="D181" s="11" t="s">
        <v>1165</v>
      </c>
      <c r="E181" s="0" t="str">
        <f aca="false">MID(D181,1,2)</f>
        <v>14</v>
      </c>
      <c r="G181" s="0" t="s">
        <v>1166</v>
      </c>
      <c r="H181" s="11" t="s">
        <v>1163</v>
      </c>
      <c r="I181" s="11" t="s">
        <v>1126</v>
      </c>
      <c r="J181" s="0" t="n">
        <f aca="false">MID(I181,1,2)+1</f>
        <v>14</v>
      </c>
      <c r="L181" s="35" t="b">
        <f aca="false">EXACT(C181,H181)</f>
        <v>1</v>
      </c>
      <c r="M181" s="35" t="b">
        <f aca="false">EXACT(E181,J181)</f>
        <v>1</v>
      </c>
    </row>
    <row r="182" customFormat="false" ht="12.8" hidden="false" customHeight="false" outlineLevel="0" collapsed="false">
      <c r="B182" s="0" t="s">
        <v>1168</v>
      </c>
      <c r="C182" s="11" t="s">
        <v>1167</v>
      </c>
      <c r="D182" s="11" t="s">
        <v>1169</v>
      </c>
      <c r="E182" s="0" t="str">
        <f aca="false">MID(D182,1,2)</f>
        <v>14</v>
      </c>
      <c r="G182" s="0" t="s">
        <v>1170</v>
      </c>
      <c r="H182" s="11" t="s">
        <v>1167</v>
      </c>
      <c r="I182" s="11" t="s">
        <v>1171</v>
      </c>
      <c r="J182" s="0" t="n">
        <f aca="false">MID(I182,1,2)+1</f>
        <v>14</v>
      </c>
      <c r="L182" s="35" t="b">
        <f aca="false">EXACT(C182,H182)</f>
        <v>1</v>
      </c>
      <c r="M182" s="35" t="b">
        <f aca="false">EXACT(E182,J182)</f>
        <v>1</v>
      </c>
    </row>
    <row r="183" customFormat="false" ht="12.8" hidden="false" customHeight="false" outlineLevel="0" collapsed="false">
      <c r="B183" s="0" t="s">
        <v>1173</v>
      </c>
      <c r="C183" s="11" t="s">
        <v>1172</v>
      </c>
      <c r="D183" s="11" t="s">
        <v>1174</v>
      </c>
      <c r="E183" s="0" t="str">
        <f aca="false">MID(D183,1,2)</f>
        <v>14</v>
      </c>
      <c r="G183" s="0" t="s">
        <v>1175</v>
      </c>
      <c r="H183" s="11" t="s">
        <v>1172</v>
      </c>
      <c r="I183" s="11" t="s">
        <v>1171</v>
      </c>
      <c r="J183" s="0" t="n">
        <f aca="false">MID(I183,1,2)+1</f>
        <v>14</v>
      </c>
      <c r="L183" s="35" t="b">
        <f aca="false">EXACT(C183,H183)</f>
        <v>1</v>
      </c>
      <c r="M183" s="35" t="b">
        <f aca="false">EXACT(E183,J183)</f>
        <v>1</v>
      </c>
    </row>
    <row r="184" customFormat="false" ht="12.8" hidden="false" customHeight="false" outlineLevel="0" collapsed="false">
      <c r="B184" s="0" t="s">
        <v>1177</v>
      </c>
      <c r="C184" s="11" t="s">
        <v>1176</v>
      </c>
      <c r="D184" s="11" t="s">
        <v>1178</v>
      </c>
      <c r="E184" s="0" t="str">
        <f aca="false">MID(D184,1,2)</f>
        <v>14</v>
      </c>
      <c r="G184" s="0" t="s">
        <v>1179</v>
      </c>
      <c r="H184" s="11" t="s">
        <v>1176</v>
      </c>
      <c r="I184" s="11" t="s">
        <v>1171</v>
      </c>
      <c r="J184" s="0" t="n">
        <f aca="false">MID(I184,1,2)+1</f>
        <v>14</v>
      </c>
      <c r="L184" s="35" t="b">
        <f aca="false">EXACT(C184,H184)</f>
        <v>1</v>
      </c>
      <c r="M184" s="35" t="b">
        <f aca="false">EXACT(E184,J184)</f>
        <v>1</v>
      </c>
    </row>
    <row r="185" customFormat="false" ht="12.8" hidden="false" customHeight="false" outlineLevel="0" collapsed="false">
      <c r="B185" s="0" t="s">
        <v>1181</v>
      </c>
      <c r="C185" s="11" t="s">
        <v>1180</v>
      </c>
      <c r="D185" s="11" t="s">
        <v>1182</v>
      </c>
      <c r="E185" s="0" t="str">
        <f aca="false">MID(D185,1,2)</f>
        <v>14</v>
      </c>
      <c r="G185" s="0" t="s">
        <v>1183</v>
      </c>
      <c r="H185" s="11" t="s">
        <v>1180</v>
      </c>
      <c r="I185" s="11" t="s">
        <v>1171</v>
      </c>
      <c r="J185" s="0" t="n">
        <f aca="false">MID(I185,1,2)+1</f>
        <v>14</v>
      </c>
      <c r="L185" s="35" t="b">
        <f aca="false">EXACT(C185,H185)</f>
        <v>1</v>
      </c>
      <c r="M185" s="35" t="b">
        <f aca="false">EXACT(E185,J185)</f>
        <v>1</v>
      </c>
    </row>
    <row r="186" customFormat="false" ht="12.8" hidden="false" customHeight="false" outlineLevel="0" collapsed="false">
      <c r="B186" s="0" t="s">
        <v>1185</v>
      </c>
      <c r="C186" s="11" t="s">
        <v>1184</v>
      </c>
      <c r="D186" s="11" t="s">
        <v>1186</v>
      </c>
      <c r="E186" s="0" t="str">
        <f aca="false">MID(D186,1,2)</f>
        <v>14</v>
      </c>
      <c r="G186" s="0" t="s">
        <v>1187</v>
      </c>
      <c r="H186" s="11" t="s">
        <v>1184</v>
      </c>
      <c r="I186" s="11" t="s">
        <v>1171</v>
      </c>
      <c r="J186" s="0" t="n">
        <f aca="false">MID(I186,1,2)+1</f>
        <v>14</v>
      </c>
      <c r="L186" s="35" t="b">
        <f aca="false">EXACT(C186,H186)</f>
        <v>1</v>
      </c>
      <c r="M186" s="35" t="b">
        <f aca="false">EXACT(E186,J186)</f>
        <v>1</v>
      </c>
    </row>
    <row r="187" customFormat="false" ht="12.8" hidden="false" customHeight="false" outlineLevel="0" collapsed="false">
      <c r="B187" s="0" t="s">
        <v>1189</v>
      </c>
      <c r="C187" s="11" t="s">
        <v>1188</v>
      </c>
      <c r="D187" s="11" t="s">
        <v>1190</v>
      </c>
      <c r="E187" s="0" t="str">
        <f aca="false">MID(D187,1,2)</f>
        <v>14</v>
      </c>
      <c r="G187" s="0" t="s">
        <v>1191</v>
      </c>
      <c r="H187" s="11" t="s">
        <v>1188</v>
      </c>
      <c r="I187" s="11" t="s">
        <v>1171</v>
      </c>
      <c r="J187" s="0" t="n">
        <f aca="false">MID(I187,1,2)+1</f>
        <v>14</v>
      </c>
      <c r="L187" s="35" t="b">
        <f aca="false">EXACT(C187,H187)</f>
        <v>1</v>
      </c>
      <c r="M187" s="35" t="b">
        <f aca="false">EXACT(E187,J187)</f>
        <v>1</v>
      </c>
    </row>
    <row r="188" customFormat="false" ht="12.8" hidden="false" customHeight="false" outlineLevel="0" collapsed="false">
      <c r="B188" s="0" t="s">
        <v>1193</v>
      </c>
      <c r="C188" s="11" t="s">
        <v>1192</v>
      </c>
      <c r="D188" s="11" t="s">
        <v>1194</v>
      </c>
      <c r="E188" s="0" t="str">
        <f aca="false">MID(D188,1,2)</f>
        <v>14</v>
      </c>
      <c r="G188" s="0" t="s">
        <v>1195</v>
      </c>
      <c r="H188" s="11" t="s">
        <v>1192</v>
      </c>
      <c r="I188" s="11" t="s">
        <v>1196</v>
      </c>
      <c r="J188" s="0" t="n">
        <f aca="false">MID(I188,1,2)+1</f>
        <v>14</v>
      </c>
      <c r="L188" s="35" t="b">
        <f aca="false">EXACT(C188,H188)</f>
        <v>1</v>
      </c>
      <c r="M188" s="35" t="b">
        <f aca="false">EXACT(E188,J188)</f>
        <v>1</v>
      </c>
    </row>
    <row r="189" customFormat="false" ht="12.8" hidden="false" customHeight="false" outlineLevel="0" collapsed="false">
      <c r="B189" s="0" t="s">
        <v>1198</v>
      </c>
      <c r="C189" s="11" t="s">
        <v>1197</v>
      </c>
      <c r="D189" s="11" t="s">
        <v>1199</v>
      </c>
      <c r="E189" s="0" t="str">
        <f aca="false">MID(D189,1,2)</f>
        <v>14</v>
      </c>
      <c r="G189" s="0" t="s">
        <v>1200</v>
      </c>
      <c r="H189" s="11" t="s">
        <v>1197</v>
      </c>
      <c r="I189" s="11" t="s">
        <v>1196</v>
      </c>
      <c r="J189" s="0" t="n">
        <f aca="false">MID(I189,1,2)+1</f>
        <v>14</v>
      </c>
      <c r="L189" s="35" t="b">
        <f aca="false">EXACT(C189,H189)</f>
        <v>1</v>
      </c>
      <c r="M189" s="35" t="b">
        <f aca="false">EXACT(E189,J189)</f>
        <v>1</v>
      </c>
    </row>
    <row r="190" customFormat="false" ht="12.8" hidden="false" customHeight="false" outlineLevel="0" collapsed="false">
      <c r="B190" s="0" t="s">
        <v>1202</v>
      </c>
      <c r="C190" s="11" t="s">
        <v>1201</v>
      </c>
      <c r="D190" s="11" t="s">
        <v>1203</v>
      </c>
      <c r="E190" s="0" t="str">
        <f aca="false">MID(D190,1,2)</f>
        <v>14</v>
      </c>
      <c r="G190" s="0" t="s">
        <v>1204</v>
      </c>
      <c r="H190" s="11" t="s">
        <v>1201</v>
      </c>
      <c r="I190" s="11" t="s">
        <v>1196</v>
      </c>
      <c r="J190" s="0" t="n">
        <f aca="false">MID(I190,1,2)+1</f>
        <v>14</v>
      </c>
      <c r="L190" s="35" t="b">
        <f aca="false">EXACT(C190,H190)</f>
        <v>1</v>
      </c>
      <c r="M190" s="35" t="b">
        <f aca="false">EXACT(E190,J190)</f>
        <v>1</v>
      </c>
    </row>
    <row r="191" customFormat="false" ht="12.8" hidden="false" customHeight="false" outlineLevel="0" collapsed="false">
      <c r="B191" s="0" t="s">
        <v>1206</v>
      </c>
      <c r="C191" s="11" t="s">
        <v>1205</v>
      </c>
      <c r="D191" s="11" t="s">
        <v>1207</v>
      </c>
      <c r="E191" s="0" t="str">
        <f aca="false">MID(D191,1,2)</f>
        <v>14</v>
      </c>
      <c r="G191" s="0" t="s">
        <v>1208</v>
      </c>
      <c r="H191" s="11" t="s">
        <v>1205</v>
      </c>
      <c r="I191" s="11" t="s">
        <v>1209</v>
      </c>
      <c r="J191" s="0" t="n">
        <f aca="false">MID(I191,1,2)+1</f>
        <v>14</v>
      </c>
      <c r="L191" s="35" t="b">
        <f aca="false">EXACT(C191,H191)</f>
        <v>1</v>
      </c>
      <c r="M191" s="35" t="b">
        <f aca="false">EXACT(E191,J191)</f>
        <v>1</v>
      </c>
    </row>
    <row r="192" customFormat="false" ht="12.8" hidden="false" customHeight="false" outlineLevel="0" collapsed="false">
      <c r="B192" s="0" t="s">
        <v>1211</v>
      </c>
      <c r="C192" s="11" t="s">
        <v>1210</v>
      </c>
      <c r="D192" s="11" t="s">
        <v>1212</v>
      </c>
      <c r="E192" s="0" t="str">
        <f aca="false">MID(D192,1,2)</f>
        <v>14</v>
      </c>
      <c r="G192" s="0" t="s">
        <v>1213</v>
      </c>
      <c r="H192" s="11" t="s">
        <v>1210</v>
      </c>
      <c r="I192" s="11" t="s">
        <v>1209</v>
      </c>
      <c r="J192" s="0" t="n">
        <f aca="false">MID(I192,1,2)+1</f>
        <v>14</v>
      </c>
      <c r="L192" s="35" t="b">
        <f aca="false">EXACT(C192,H192)</f>
        <v>1</v>
      </c>
      <c r="M192" s="35" t="b">
        <f aca="false">EXACT(E192,J192)</f>
        <v>1</v>
      </c>
    </row>
    <row r="193" customFormat="false" ht="12.8" hidden="false" customHeight="false" outlineLevel="0" collapsed="false">
      <c r="B193" s="0" t="s">
        <v>1215</v>
      </c>
      <c r="C193" s="11" t="s">
        <v>1214</v>
      </c>
      <c r="D193" s="11" t="s">
        <v>1216</v>
      </c>
      <c r="E193" s="0" t="str">
        <f aca="false">MID(D193,1,2)</f>
        <v>14</v>
      </c>
      <c r="G193" s="0" t="s">
        <v>1217</v>
      </c>
      <c r="H193" s="11" t="s">
        <v>1214</v>
      </c>
      <c r="I193" s="11" t="s">
        <v>1209</v>
      </c>
      <c r="J193" s="0" t="n">
        <f aca="false">MID(I193,1,2)+1</f>
        <v>14</v>
      </c>
      <c r="L193" s="35" t="b">
        <f aca="false">EXACT(C193,H193)</f>
        <v>1</v>
      </c>
      <c r="M193" s="35" t="b">
        <f aca="false">EXACT(E193,J193)</f>
        <v>1</v>
      </c>
    </row>
    <row r="194" customFormat="false" ht="12.8" hidden="false" customHeight="false" outlineLevel="0" collapsed="false">
      <c r="B194" s="0" t="s">
        <v>1219</v>
      </c>
      <c r="C194" s="11" t="s">
        <v>1218</v>
      </c>
      <c r="D194" s="11" t="s">
        <v>1220</v>
      </c>
      <c r="E194" s="0" t="str">
        <f aca="false">MID(D194,1,2)</f>
        <v>14</v>
      </c>
      <c r="G194" s="0" t="s">
        <v>1221</v>
      </c>
      <c r="H194" s="11" t="s">
        <v>1218</v>
      </c>
      <c r="I194" s="11" t="s">
        <v>1209</v>
      </c>
      <c r="J194" s="0" t="n">
        <f aca="false">MID(I194,1,2)+1</f>
        <v>14</v>
      </c>
      <c r="L194" s="35" t="b">
        <f aca="false">EXACT(C194,H194)</f>
        <v>1</v>
      </c>
      <c r="M194" s="35" t="b">
        <f aca="false">EXACT(E194,J194)</f>
        <v>1</v>
      </c>
    </row>
    <row r="195" customFormat="false" ht="12.8" hidden="false" customHeight="false" outlineLevel="0" collapsed="false">
      <c r="B195" s="0" t="s">
        <v>1223</v>
      </c>
      <c r="C195" s="11" t="s">
        <v>1222</v>
      </c>
      <c r="D195" s="11" t="s">
        <v>1224</v>
      </c>
      <c r="E195" s="0" t="str">
        <f aca="false">MID(D195,1,2)</f>
        <v>14</v>
      </c>
      <c r="G195" s="0" t="s">
        <v>1225</v>
      </c>
      <c r="H195" s="11" t="s">
        <v>1222</v>
      </c>
      <c r="I195" s="11" t="s">
        <v>1209</v>
      </c>
      <c r="J195" s="0" t="n">
        <f aca="false">MID(I195,1,2)+1</f>
        <v>14</v>
      </c>
      <c r="L195" s="35" t="b">
        <f aca="false">EXACT(C195,H195)</f>
        <v>1</v>
      </c>
      <c r="M195" s="35" t="b">
        <f aca="false">EXACT(E195,J195)</f>
        <v>1</v>
      </c>
    </row>
    <row r="196" customFormat="false" ht="12.8" hidden="false" customHeight="false" outlineLevel="0" collapsed="false">
      <c r="B196" s="0" t="s">
        <v>1227</v>
      </c>
      <c r="C196" s="11" t="s">
        <v>1226</v>
      </c>
      <c r="D196" s="11" t="s">
        <v>1228</v>
      </c>
      <c r="E196" s="0" t="str">
        <f aca="false">MID(D196,1,2)</f>
        <v>14</v>
      </c>
      <c r="G196" s="0" t="s">
        <v>1229</v>
      </c>
      <c r="H196" s="11" t="s">
        <v>1226</v>
      </c>
      <c r="I196" s="11" t="s">
        <v>1209</v>
      </c>
      <c r="J196" s="0" t="n">
        <f aca="false">MID(I196,1,2)+1</f>
        <v>14</v>
      </c>
      <c r="L196" s="35" t="b">
        <f aca="false">EXACT(C196,H196)</f>
        <v>1</v>
      </c>
      <c r="M196" s="35" t="b">
        <f aca="false">EXACT(E196,J196)</f>
        <v>1</v>
      </c>
    </row>
    <row r="197" customFormat="false" ht="12.8" hidden="false" customHeight="false" outlineLevel="0" collapsed="false">
      <c r="B197" s="0" t="s">
        <v>1231</v>
      </c>
      <c r="C197" s="11" t="s">
        <v>1230</v>
      </c>
      <c r="D197" s="11" t="s">
        <v>1232</v>
      </c>
      <c r="E197" s="0" t="str">
        <f aca="false">MID(D197,1,2)</f>
        <v>15</v>
      </c>
      <c r="G197" s="0" t="s">
        <v>1233</v>
      </c>
      <c r="H197" s="11" t="s">
        <v>1230</v>
      </c>
      <c r="I197" s="11" t="s">
        <v>1234</v>
      </c>
      <c r="J197" s="0" t="n">
        <f aca="false">MID(I197,1,2)+1</f>
        <v>15</v>
      </c>
      <c r="L197" s="35" t="b">
        <f aca="false">EXACT(C197,H197)</f>
        <v>1</v>
      </c>
      <c r="M197" s="35" t="b">
        <f aca="false">EXACT(E197,J197)</f>
        <v>1</v>
      </c>
    </row>
    <row r="198" customFormat="false" ht="12.8" hidden="false" customHeight="false" outlineLevel="0" collapsed="false">
      <c r="B198" s="0" t="s">
        <v>1236</v>
      </c>
      <c r="C198" s="11" t="s">
        <v>1235</v>
      </c>
      <c r="D198" s="11" t="s">
        <v>1237</v>
      </c>
      <c r="E198" s="0" t="str">
        <f aca="false">MID(D198,1,2)</f>
        <v>15</v>
      </c>
      <c r="G198" s="0" t="s">
        <v>1238</v>
      </c>
      <c r="H198" s="11" t="s">
        <v>1235</v>
      </c>
      <c r="I198" s="11" t="s">
        <v>1239</v>
      </c>
      <c r="J198" s="0" t="n">
        <f aca="false">MID(I198,1,2)+1</f>
        <v>15</v>
      </c>
      <c r="L198" s="35" t="b">
        <f aca="false">EXACT(C198,H198)</f>
        <v>1</v>
      </c>
      <c r="M198" s="35" t="b">
        <f aca="false">EXACT(E198,J198)</f>
        <v>1</v>
      </c>
    </row>
    <row r="199" customFormat="false" ht="12.8" hidden="false" customHeight="false" outlineLevel="0" collapsed="false">
      <c r="B199" s="0" t="s">
        <v>1241</v>
      </c>
      <c r="C199" s="11" t="s">
        <v>1240</v>
      </c>
      <c r="D199" s="11" t="s">
        <v>1242</v>
      </c>
      <c r="E199" s="0" t="str">
        <f aca="false">MID(D199,1,2)</f>
        <v>15</v>
      </c>
      <c r="G199" s="0" t="s">
        <v>1243</v>
      </c>
      <c r="H199" s="11" t="s">
        <v>1240</v>
      </c>
      <c r="I199" s="11" t="s">
        <v>1239</v>
      </c>
      <c r="J199" s="0" t="n">
        <f aca="false">MID(I199,1,2)+1</f>
        <v>15</v>
      </c>
      <c r="L199" s="35" t="b">
        <f aca="false">EXACT(C199,H199)</f>
        <v>1</v>
      </c>
      <c r="M199" s="35" t="b">
        <f aca="false">EXACT(E199,J199)</f>
        <v>1</v>
      </c>
    </row>
    <row r="200" customFormat="false" ht="12.8" hidden="false" customHeight="false" outlineLevel="0" collapsed="false">
      <c r="B200" s="0" t="s">
        <v>1245</v>
      </c>
      <c r="C200" s="11" t="s">
        <v>1244</v>
      </c>
      <c r="D200" s="11" t="s">
        <v>1246</v>
      </c>
      <c r="E200" s="0" t="str">
        <f aca="false">MID(D200,1,2)</f>
        <v>14</v>
      </c>
      <c r="G200" s="0" t="s">
        <v>1247</v>
      </c>
      <c r="H200" s="11" t="s">
        <v>1244</v>
      </c>
      <c r="I200" s="11" t="s">
        <v>1248</v>
      </c>
      <c r="J200" s="0" t="n">
        <f aca="false">MID(I200,1,2)+1</f>
        <v>14</v>
      </c>
      <c r="L200" s="35" t="b">
        <f aca="false">EXACT(C200,H200)</f>
        <v>1</v>
      </c>
      <c r="M200" s="35" t="b">
        <f aca="false">EXACT(E200,J200)</f>
        <v>1</v>
      </c>
    </row>
    <row r="201" customFormat="false" ht="12.8" hidden="false" customHeight="false" outlineLevel="0" collapsed="false">
      <c r="B201" s="0" t="s">
        <v>1250</v>
      </c>
      <c r="C201" s="11" t="s">
        <v>1249</v>
      </c>
      <c r="D201" s="11" t="s">
        <v>1251</v>
      </c>
      <c r="E201" s="0" t="str">
        <f aca="false">MID(D201,1,2)</f>
        <v>14</v>
      </c>
      <c r="G201" s="0" t="s">
        <v>1252</v>
      </c>
      <c r="H201" s="11" t="s">
        <v>1249</v>
      </c>
      <c r="I201" s="11" t="s">
        <v>1248</v>
      </c>
      <c r="J201" s="0" t="n">
        <f aca="false">MID(I201,1,2)+1</f>
        <v>14</v>
      </c>
      <c r="L201" s="35" t="b">
        <f aca="false">EXACT(C201,H201)</f>
        <v>1</v>
      </c>
      <c r="M201" s="35" t="b">
        <f aca="false">EXACT(E201,J201)</f>
        <v>1</v>
      </c>
    </row>
    <row r="202" customFormat="false" ht="12.8" hidden="false" customHeight="false" outlineLevel="0" collapsed="false">
      <c r="B202" s="0" t="s">
        <v>1254</v>
      </c>
      <c r="C202" s="11" t="s">
        <v>1253</v>
      </c>
      <c r="D202" s="11" t="s">
        <v>1255</v>
      </c>
      <c r="E202" s="0" t="str">
        <f aca="false">MID(D202,1,2)</f>
        <v>15</v>
      </c>
      <c r="G202" s="0" t="s">
        <v>1256</v>
      </c>
      <c r="H202" s="11" t="s">
        <v>1253</v>
      </c>
      <c r="I202" s="11" t="s">
        <v>1239</v>
      </c>
      <c r="J202" s="0" t="n">
        <f aca="false">MID(I202,1,2)+1</f>
        <v>15</v>
      </c>
      <c r="L202" s="35" t="b">
        <f aca="false">EXACT(C202,H202)</f>
        <v>1</v>
      </c>
      <c r="M202" s="35" t="b">
        <f aca="false">EXACT(E202,J202)</f>
        <v>1</v>
      </c>
    </row>
    <row r="203" customFormat="false" ht="12.8" hidden="false" customHeight="false" outlineLevel="0" collapsed="false">
      <c r="B203" s="0" t="s">
        <v>1258</v>
      </c>
      <c r="C203" s="11" t="s">
        <v>1257</v>
      </c>
      <c r="D203" s="11" t="s">
        <v>1259</v>
      </c>
      <c r="E203" s="0" t="str">
        <f aca="false">MID(D203,1,2)</f>
        <v>15</v>
      </c>
      <c r="G203" s="0" t="s">
        <v>1260</v>
      </c>
      <c r="H203" s="11" t="s">
        <v>1257</v>
      </c>
      <c r="I203" s="11" t="s">
        <v>1261</v>
      </c>
      <c r="J203" s="0" t="n">
        <f aca="false">MID(I203,1,2)+1</f>
        <v>15</v>
      </c>
      <c r="L203" s="35" t="b">
        <f aca="false">EXACT(C203,H203)</f>
        <v>1</v>
      </c>
      <c r="M203" s="35" t="b">
        <f aca="false">EXACT(E203,J203)</f>
        <v>1</v>
      </c>
    </row>
    <row r="204" customFormat="false" ht="12.8" hidden="false" customHeight="false" outlineLevel="0" collapsed="false">
      <c r="B204" s="0" t="s">
        <v>1520</v>
      </c>
      <c r="C204" s="11" t="s">
        <v>1519</v>
      </c>
      <c r="D204" s="11" t="s">
        <v>1521</v>
      </c>
      <c r="E204" s="0" t="str">
        <f aca="false">MID(D204,1,2)</f>
        <v>14</v>
      </c>
      <c r="G204" s="0" t="s">
        <v>1522</v>
      </c>
      <c r="H204" s="11" t="s">
        <v>1519</v>
      </c>
      <c r="I204" s="11" t="s">
        <v>1523</v>
      </c>
      <c r="J204" s="0" t="n">
        <f aca="false">MID(I204,1,2)+1</f>
        <v>14</v>
      </c>
      <c r="L204" s="35" t="b">
        <f aca="false">EXACT(C204,H204)</f>
        <v>1</v>
      </c>
      <c r="M204" s="35" t="b">
        <f aca="false">EXACT(E204,J204)</f>
        <v>1</v>
      </c>
    </row>
    <row r="205" customFormat="false" ht="12.8" hidden="false" customHeight="false" outlineLevel="0" collapsed="false">
      <c r="B205" s="0" t="s">
        <v>1263</v>
      </c>
      <c r="C205" s="11" t="s">
        <v>1262</v>
      </c>
      <c r="D205" s="11" t="s">
        <v>1264</v>
      </c>
      <c r="E205" s="0" t="str">
        <f aca="false">MID(D205,1,2)</f>
        <v>14</v>
      </c>
      <c r="G205" s="0" t="s">
        <v>1265</v>
      </c>
      <c r="H205" s="11" t="s">
        <v>1262</v>
      </c>
      <c r="I205" s="11" t="s">
        <v>1266</v>
      </c>
      <c r="J205" s="0" t="n">
        <f aca="false">MID(I205,1,2)+1</f>
        <v>14</v>
      </c>
      <c r="L205" s="35" t="b">
        <f aca="false">EXACT(C205,H205)</f>
        <v>1</v>
      </c>
      <c r="M205" s="35" t="b">
        <f aca="false">EXACT(E205,J205)</f>
        <v>1</v>
      </c>
    </row>
    <row r="206" customFormat="false" ht="12.8" hidden="false" customHeight="false" outlineLevel="0" collapsed="false">
      <c r="B206" s="0" t="s">
        <v>1268</v>
      </c>
      <c r="C206" s="11" t="s">
        <v>1267</v>
      </c>
      <c r="D206" s="11" t="s">
        <v>1269</v>
      </c>
      <c r="E206" s="0" t="str">
        <f aca="false">MID(D206,1,2)</f>
        <v>15</v>
      </c>
      <c r="G206" s="0" t="s">
        <v>1270</v>
      </c>
      <c r="H206" s="11" t="s">
        <v>1267</v>
      </c>
      <c r="I206" s="11" t="s">
        <v>1271</v>
      </c>
      <c r="J206" s="0" t="n">
        <f aca="false">MID(I206,1,2)+1</f>
        <v>15</v>
      </c>
      <c r="L206" s="35" t="b">
        <f aca="false">EXACT(C206,H206)</f>
        <v>1</v>
      </c>
      <c r="M206" s="35" t="b">
        <f aca="false">EXACT(E206,J206)</f>
        <v>1</v>
      </c>
    </row>
    <row r="207" customFormat="false" ht="12.8" hidden="false" customHeight="false" outlineLevel="0" collapsed="false">
      <c r="B207" s="0" t="s">
        <v>1273</v>
      </c>
      <c r="C207" s="11" t="s">
        <v>1272</v>
      </c>
      <c r="D207" s="11" t="s">
        <v>1274</v>
      </c>
      <c r="E207" s="0" t="str">
        <f aca="false">MID(D207,1,2)</f>
        <v>14</v>
      </c>
      <c r="G207" s="0" t="s">
        <v>1275</v>
      </c>
      <c r="H207" s="11" t="s">
        <v>1272</v>
      </c>
      <c r="I207" s="11" t="s">
        <v>1266</v>
      </c>
      <c r="J207" s="0" t="n">
        <f aca="false">MID(I207,1,2)+1</f>
        <v>14</v>
      </c>
      <c r="L207" s="35" t="b">
        <f aca="false">EXACT(C207,H207)</f>
        <v>1</v>
      </c>
      <c r="M207" s="35" t="b">
        <f aca="false">EXACT(E207,J207)</f>
        <v>1</v>
      </c>
    </row>
    <row r="208" customFormat="false" ht="12.8" hidden="false" customHeight="false" outlineLevel="0" collapsed="false">
      <c r="B208" s="0" t="s">
        <v>1277</v>
      </c>
      <c r="C208" s="11" t="s">
        <v>1276</v>
      </c>
      <c r="D208" s="11" t="s">
        <v>1278</v>
      </c>
      <c r="E208" s="0" t="str">
        <f aca="false">MID(D208,1,2)</f>
        <v>14</v>
      </c>
      <c r="G208" s="0" t="s">
        <v>1279</v>
      </c>
      <c r="H208" s="11" t="s">
        <v>1276</v>
      </c>
      <c r="I208" s="11" t="s">
        <v>1266</v>
      </c>
      <c r="J208" s="0" t="n">
        <f aca="false">MID(I208,1,2)+1</f>
        <v>14</v>
      </c>
      <c r="L208" s="35" t="b">
        <f aca="false">EXACT(C208,H208)</f>
        <v>1</v>
      </c>
      <c r="M208" s="35" t="b">
        <f aca="false">EXACT(E208,J208)</f>
        <v>1</v>
      </c>
    </row>
    <row r="209" customFormat="false" ht="12.8" hidden="false" customHeight="false" outlineLevel="0" collapsed="false">
      <c r="B209" s="0" t="s">
        <v>1281</v>
      </c>
      <c r="C209" s="11" t="s">
        <v>1280</v>
      </c>
      <c r="D209" s="11" t="s">
        <v>1282</v>
      </c>
      <c r="E209" s="0" t="str">
        <f aca="false">MID(D209,1,2)</f>
        <v>14</v>
      </c>
      <c r="G209" s="0" t="s">
        <v>1283</v>
      </c>
      <c r="H209" s="11" t="s">
        <v>1280</v>
      </c>
      <c r="I209" s="11" t="s">
        <v>1284</v>
      </c>
      <c r="J209" s="0" t="n">
        <f aca="false">MID(I209,1,2)+1</f>
        <v>14</v>
      </c>
      <c r="L209" s="35" t="b">
        <f aca="false">EXACT(C209,H209)</f>
        <v>1</v>
      </c>
      <c r="M209" s="35" t="b">
        <f aca="false">EXACT(E209,J209)</f>
        <v>1</v>
      </c>
    </row>
    <row r="210" customFormat="false" ht="12.8" hidden="false" customHeight="false" outlineLevel="0" collapsed="false">
      <c r="B210" s="0" t="s">
        <v>1286</v>
      </c>
      <c r="C210" s="11" t="s">
        <v>1285</v>
      </c>
      <c r="D210" s="11" t="s">
        <v>1287</v>
      </c>
      <c r="E210" s="0" t="str">
        <f aca="false">MID(D210,1,2)</f>
        <v>14</v>
      </c>
      <c r="G210" s="0" t="s">
        <v>1288</v>
      </c>
      <c r="H210" s="11" t="s">
        <v>1285</v>
      </c>
      <c r="I210" s="11" t="s">
        <v>1284</v>
      </c>
      <c r="J210" s="0" t="n">
        <f aca="false">MID(I210,1,2)+1</f>
        <v>14</v>
      </c>
      <c r="L210" s="35" t="b">
        <f aca="false">EXACT(C210,H210)</f>
        <v>1</v>
      </c>
      <c r="M210" s="35" t="b">
        <f aca="false">EXACT(E210,J210)</f>
        <v>1</v>
      </c>
    </row>
    <row r="211" customFormat="false" ht="12.8" hidden="false" customHeight="false" outlineLevel="0" collapsed="false">
      <c r="B211" s="0" t="s">
        <v>1290</v>
      </c>
      <c r="C211" s="11" t="s">
        <v>1289</v>
      </c>
      <c r="D211" s="11" t="s">
        <v>1291</v>
      </c>
      <c r="E211" s="0" t="str">
        <f aca="false">MID(D211,1,2)</f>
        <v>14</v>
      </c>
      <c r="G211" s="0" t="s">
        <v>1292</v>
      </c>
      <c r="H211" s="11" t="s">
        <v>1289</v>
      </c>
      <c r="I211" s="11" t="s">
        <v>1284</v>
      </c>
      <c r="J211" s="0" t="n">
        <f aca="false">MID(I211,1,2)+1</f>
        <v>14</v>
      </c>
      <c r="L211" s="35" t="b">
        <f aca="false">EXACT(C211,H211)</f>
        <v>1</v>
      </c>
      <c r="M211" s="35" t="b">
        <f aca="false">EXACT(E211,J211)</f>
        <v>1</v>
      </c>
    </row>
    <row r="212" customFormat="false" ht="12.8" hidden="false" customHeight="false" outlineLevel="0" collapsed="false">
      <c r="B212" s="0" t="s">
        <v>1294</v>
      </c>
      <c r="C212" s="11" t="s">
        <v>1293</v>
      </c>
      <c r="D212" s="11" t="s">
        <v>1295</v>
      </c>
      <c r="E212" s="0" t="str">
        <f aca="false">MID(D212,1,2)</f>
        <v>14</v>
      </c>
      <c r="G212" s="0" t="s">
        <v>1296</v>
      </c>
      <c r="H212" s="11" t="s">
        <v>1293</v>
      </c>
      <c r="I212" s="11" t="s">
        <v>1297</v>
      </c>
      <c r="J212" s="0" t="n">
        <f aca="false">MID(I212,1,2)+1</f>
        <v>14</v>
      </c>
      <c r="L212" s="35" t="b">
        <f aca="false">EXACT(C212,H212)</f>
        <v>1</v>
      </c>
      <c r="M212" s="35" t="b">
        <f aca="false">EXACT(E212,J212)</f>
        <v>1</v>
      </c>
    </row>
    <row r="213" customFormat="false" ht="12.8" hidden="false" customHeight="false" outlineLevel="0" collapsed="false">
      <c r="B213" s="0" t="s">
        <v>1299</v>
      </c>
      <c r="C213" s="11" t="s">
        <v>1298</v>
      </c>
      <c r="D213" s="11" t="s">
        <v>1300</v>
      </c>
      <c r="E213" s="0" t="str">
        <f aca="false">MID(D213,1,2)</f>
        <v>14</v>
      </c>
      <c r="G213" s="0" t="s">
        <v>1301</v>
      </c>
      <c r="H213" s="11" t="s">
        <v>1298</v>
      </c>
      <c r="I213" s="11" t="s">
        <v>1297</v>
      </c>
      <c r="J213" s="0" t="n">
        <f aca="false">MID(I213,1,2)+1</f>
        <v>14</v>
      </c>
      <c r="L213" s="35" t="b">
        <f aca="false">EXACT(C213,H213)</f>
        <v>1</v>
      </c>
      <c r="M213" s="35" t="b">
        <f aca="false">EXACT(E213,J213)</f>
        <v>1</v>
      </c>
    </row>
    <row r="214" customFormat="false" ht="12.8" hidden="false" customHeight="false" outlineLevel="0" collapsed="false">
      <c r="B214" s="0" t="s">
        <v>1303</v>
      </c>
      <c r="C214" s="11" t="s">
        <v>1302</v>
      </c>
      <c r="D214" s="11" t="s">
        <v>1304</v>
      </c>
      <c r="E214" s="0" t="str">
        <f aca="false">MID(D214,1,2)</f>
        <v>14</v>
      </c>
      <c r="G214" s="0" t="s">
        <v>1305</v>
      </c>
      <c r="H214" s="11" t="s">
        <v>1302</v>
      </c>
      <c r="I214" s="11" t="s">
        <v>1297</v>
      </c>
      <c r="J214" s="0" t="n">
        <f aca="false">MID(I214,1,2)+1</f>
        <v>14</v>
      </c>
      <c r="L214" s="35" t="b">
        <f aca="false">EXACT(C214,H214)</f>
        <v>1</v>
      </c>
      <c r="M214" s="35" t="b">
        <f aca="false">EXACT(E214,J214)</f>
        <v>1</v>
      </c>
    </row>
    <row r="215" customFormat="false" ht="12.8" hidden="false" customHeight="false" outlineLevel="0" collapsed="false">
      <c r="B215" s="0" t="s">
        <v>1307</v>
      </c>
      <c r="C215" s="11" t="s">
        <v>1306</v>
      </c>
      <c r="D215" s="11" t="s">
        <v>1308</v>
      </c>
      <c r="E215" s="0" t="str">
        <f aca="false">MID(D215,1,2)</f>
        <v>14</v>
      </c>
      <c r="G215" s="0" t="s">
        <v>1309</v>
      </c>
      <c r="H215" s="11" t="s">
        <v>1306</v>
      </c>
      <c r="I215" s="11" t="s">
        <v>1310</v>
      </c>
      <c r="J215" s="0" t="n">
        <f aca="false">MID(I215,1,2)+1</f>
        <v>14</v>
      </c>
      <c r="L215" s="35" t="b">
        <f aca="false">EXACT(C215,H215)</f>
        <v>1</v>
      </c>
      <c r="M215" s="35" t="b">
        <f aca="false">EXACT(E215,J215)</f>
        <v>1</v>
      </c>
    </row>
    <row r="216" customFormat="false" ht="12.8" hidden="false" customHeight="false" outlineLevel="0" collapsed="false">
      <c r="B216" s="0" t="s">
        <v>1312</v>
      </c>
      <c r="C216" s="11" t="s">
        <v>1311</v>
      </c>
      <c r="D216" s="11" t="s">
        <v>1308</v>
      </c>
      <c r="E216" s="0" t="str">
        <f aca="false">MID(D216,1,2)</f>
        <v>14</v>
      </c>
      <c r="G216" s="0" t="s">
        <v>1313</v>
      </c>
      <c r="H216" s="11" t="s">
        <v>1311</v>
      </c>
      <c r="I216" s="11" t="s">
        <v>1314</v>
      </c>
      <c r="J216" s="0" t="n">
        <f aca="false">MID(I216,1,2)+1</f>
        <v>14</v>
      </c>
      <c r="L216" s="35" t="b">
        <f aca="false">EXACT(C216,H216)</f>
        <v>1</v>
      </c>
      <c r="M216" s="35" t="b">
        <f aca="false">EXACT(E216,J216)</f>
        <v>1</v>
      </c>
    </row>
    <row r="217" customFormat="false" ht="12.8" hidden="false" customHeight="false" outlineLevel="0" collapsed="false">
      <c r="B217" s="0" t="s">
        <v>1316</v>
      </c>
      <c r="C217" s="11" t="s">
        <v>1315</v>
      </c>
      <c r="D217" s="11" t="s">
        <v>1317</v>
      </c>
      <c r="E217" s="0" t="str">
        <f aca="false">MID(D217,1,2)</f>
        <v>14</v>
      </c>
      <c r="G217" s="0" t="s">
        <v>1318</v>
      </c>
      <c r="H217" s="11" t="s">
        <v>1315</v>
      </c>
      <c r="I217" s="11" t="s">
        <v>1314</v>
      </c>
      <c r="J217" s="0" t="n">
        <f aca="false">MID(I217,1,2)+1</f>
        <v>14</v>
      </c>
      <c r="L217" s="35" t="b">
        <f aca="false">EXACT(C217,H217)</f>
        <v>1</v>
      </c>
      <c r="M217" s="35" t="b">
        <f aca="false">EXACT(E217,J217)</f>
        <v>1</v>
      </c>
    </row>
    <row r="218" customFormat="false" ht="12.8" hidden="false" customHeight="false" outlineLevel="0" collapsed="false">
      <c r="B218" s="0" t="s">
        <v>1320</v>
      </c>
      <c r="C218" s="11" t="s">
        <v>1319</v>
      </c>
      <c r="D218" s="11" t="s">
        <v>1321</v>
      </c>
      <c r="E218" s="0" t="str">
        <f aca="false">MID(D218,1,2)</f>
        <v>14</v>
      </c>
      <c r="G218" s="0" t="s">
        <v>1322</v>
      </c>
      <c r="H218" s="11" t="s">
        <v>1319</v>
      </c>
      <c r="I218" s="11" t="s">
        <v>1323</v>
      </c>
      <c r="J218" s="0" t="n">
        <f aca="false">MID(I218,1,2)+1</f>
        <v>14</v>
      </c>
      <c r="L218" s="35" t="b">
        <f aca="false">EXACT(C218,H218)</f>
        <v>1</v>
      </c>
      <c r="M218" s="35" t="b">
        <f aca="false">EXACT(E218,J218)</f>
        <v>1</v>
      </c>
    </row>
    <row r="219" customFormat="false" ht="12.8" hidden="false" customHeight="false" outlineLevel="0" collapsed="false">
      <c r="B219" s="0" t="s">
        <v>1325</v>
      </c>
      <c r="C219" s="11" t="s">
        <v>1324</v>
      </c>
      <c r="D219" s="11" t="s">
        <v>1321</v>
      </c>
      <c r="E219" s="0" t="str">
        <f aca="false">MID(D219,1,2)</f>
        <v>14</v>
      </c>
      <c r="G219" s="0" t="s">
        <v>1326</v>
      </c>
      <c r="H219" s="11" t="s">
        <v>1324</v>
      </c>
      <c r="I219" s="11" t="s">
        <v>1327</v>
      </c>
      <c r="J219" s="0" t="n">
        <f aca="false">MID(I219,1,2)+1</f>
        <v>14</v>
      </c>
      <c r="L219" s="35" t="b">
        <f aca="false">EXACT(C219,H219)</f>
        <v>1</v>
      </c>
      <c r="M219" s="35" t="b">
        <f aca="false">EXACT(E219,J219)</f>
        <v>1</v>
      </c>
    </row>
    <row r="220" customFormat="false" ht="12.8" hidden="false" customHeight="false" outlineLevel="0" collapsed="false">
      <c r="B220" s="0" t="s">
        <v>1329</v>
      </c>
      <c r="C220" s="11" t="s">
        <v>1328</v>
      </c>
      <c r="D220" s="11" t="s">
        <v>1330</v>
      </c>
      <c r="E220" s="0" t="str">
        <f aca="false">MID(D220,1,2)</f>
        <v>14</v>
      </c>
      <c r="G220" s="0" t="s">
        <v>1331</v>
      </c>
      <c r="H220" s="11" t="s">
        <v>1328</v>
      </c>
      <c r="I220" s="11" t="s">
        <v>1332</v>
      </c>
      <c r="J220" s="0" t="n">
        <f aca="false">MID(I220,1,2)+1</f>
        <v>14</v>
      </c>
      <c r="L220" s="35" t="b">
        <f aca="false">EXACT(C220,H220)</f>
        <v>1</v>
      </c>
      <c r="M220" s="35" t="b">
        <f aca="false">EXACT(E220,J220)</f>
        <v>1</v>
      </c>
    </row>
    <row r="221" customFormat="false" ht="12.8" hidden="false" customHeight="false" outlineLevel="0" collapsed="false">
      <c r="B221" s="0" t="s">
        <v>1334</v>
      </c>
      <c r="C221" s="11" t="s">
        <v>1333</v>
      </c>
      <c r="D221" s="11" t="s">
        <v>1330</v>
      </c>
      <c r="E221" s="0" t="str">
        <f aca="false">MID(D221,1,2)</f>
        <v>14</v>
      </c>
      <c r="G221" s="0" t="s">
        <v>1335</v>
      </c>
      <c r="H221" s="11" t="s">
        <v>1333</v>
      </c>
      <c r="I221" s="11" t="s">
        <v>1336</v>
      </c>
      <c r="J221" s="0" t="n">
        <f aca="false">MID(I221,1,2)+1</f>
        <v>14</v>
      </c>
      <c r="L221" s="35" t="b">
        <f aca="false">EXACT(C221,H221)</f>
        <v>1</v>
      </c>
      <c r="M221" s="35" t="b">
        <f aca="false">EXACT(E221,J221)</f>
        <v>1</v>
      </c>
    </row>
    <row r="222" customFormat="false" ht="12.8" hidden="false" customHeight="false" outlineLevel="0" collapsed="false">
      <c r="B222" s="0" t="s">
        <v>1338</v>
      </c>
      <c r="C222" s="11" t="s">
        <v>1337</v>
      </c>
      <c r="D222" s="11" t="s">
        <v>1339</v>
      </c>
      <c r="E222" s="0" t="str">
        <f aca="false">MID(D222,1,2)</f>
        <v>15</v>
      </c>
      <c r="G222" s="0" t="s">
        <v>1340</v>
      </c>
      <c r="H222" s="11" t="s">
        <v>1337</v>
      </c>
      <c r="I222" s="11" t="s">
        <v>1341</v>
      </c>
      <c r="J222" s="0" t="n">
        <f aca="false">MID(I222,1,2)+1</f>
        <v>15</v>
      </c>
      <c r="L222" s="35" t="b">
        <f aca="false">EXACT(C222,H222)</f>
        <v>1</v>
      </c>
      <c r="M222" s="35" t="b">
        <f aca="false">EXACT(E222,J222)</f>
        <v>1</v>
      </c>
    </row>
    <row r="223" customFormat="false" ht="12.8" hidden="false" customHeight="false" outlineLevel="0" collapsed="false">
      <c r="B223" s="0" t="s">
        <v>1343</v>
      </c>
      <c r="C223" s="11" t="s">
        <v>1342</v>
      </c>
      <c r="D223" s="11" t="s">
        <v>1339</v>
      </c>
      <c r="E223" s="0" t="str">
        <f aca="false">MID(D223,1,2)</f>
        <v>15</v>
      </c>
      <c r="G223" s="0" t="s">
        <v>1344</v>
      </c>
      <c r="H223" s="11" t="s">
        <v>1342</v>
      </c>
      <c r="I223" s="11" t="s">
        <v>1345</v>
      </c>
      <c r="J223" s="0" t="n">
        <f aca="false">MID(I223,1,2)+1</f>
        <v>15</v>
      </c>
      <c r="L223" s="35" t="b">
        <f aca="false">EXACT(C223,H223)</f>
        <v>1</v>
      </c>
      <c r="M223" s="35" t="b">
        <f aca="false">EXACT(E223,J223)</f>
        <v>1</v>
      </c>
    </row>
    <row r="224" customFormat="false" ht="12.8" hidden="false" customHeight="false" outlineLevel="0" collapsed="false">
      <c r="B224" s="0" t="s">
        <v>1347</v>
      </c>
      <c r="C224" s="11" t="s">
        <v>1346</v>
      </c>
      <c r="D224" s="11" t="s">
        <v>1348</v>
      </c>
      <c r="E224" s="0" t="str">
        <f aca="false">MID(D224,1,2)</f>
        <v>14</v>
      </c>
      <c r="G224" s="0" t="s">
        <v>1349</v>
      </c>
      <c r="H224" s="11" t="s">
        <v>1346</v>
      </c>
      <c r="I224" s="11" t="s">
        <v>1350</v>
      </c>
      <c r="J224" s="0" t="n">
        <f aca="false">MID(I224,1,2)+1</f>
        <v>14</v>
      </c>
      <c r="L224" s="35" t="b">
        <f aca="false">EXACT(C224,H224)</f>
        <v>1</v>
      </c>
      <c r="M224" s="35" t="b">
        <f aca="false">EXACT(E224,J224)</f>
        <v>1</v>
      </c>
    </row>
    <row r="225" customFormat="false" ht="12.8" hidden="false" customHeight="false" outlineLevel="0" collapsed="false">
      <c r="B225" s="0" t="s">
        <v>1526</v>
      </c>
      <c r="C225" s="11" t="s">
        <v>1525</v>
      </c>
      <c r="D225" s="11" t="s">
        <v>1339</v>
      </c>
      <c r="E225" s="0" t="str">
        <f aca="false">MID(D225,1,2)</f>
        <v>15</v>
      </c>
      <c r="G225" s="0" t="s">
        <v>1527</v>
      </c>
      <c r="H225" s="11" t="s">
        <v>1525</v>
      </c>
      <c r="I225" s="11" t="s">
        <v>1528</v>
      </c>
      <c r="J225" s="0" t="n">
        <f aca="false">MID(I225,1,2)+1</f>
        <v>15</v>
      </c>
      <c r="L225" s="35" t="b">
        <f aca="false">EXACT(C225,H225)</f>
        <v>1</v>
      </c>
      <c r="M225" s="35" t="b">
        <f aca="false">EXACT(E225,J225)</f>
        <v>1</v>
      </c>
    </row>
    <row r="226" customFormat="false" ht="12.8" hidden="false" customHeight="false" outlineLevel="0" collapsed="false">
      <c r="B226" s="0" t="s">
        <v>1352</v>
      </c>
      <c r="C226" s="11" t="s">
        <v>1351</v>
      </c>
      <c r="D226" s="11" t="s">
        <v>1353</v>
      </c>
      <c r="E226" s="0" t="str">
        <f aca="false">MID(D226,1,2)</f>
        <v>14</v>
      </c>
      <c r="G226" s="0" t="s">
        <v>1354</v>
      </c>
      <c r="H226" s="11" t="s">
        <v>1351</v>
      </c>
      <c r="I226" s="11" t="s">
        <v>1355</v>
      </c>
      <c r="J226" s="0" t="n">
        <f aca="false">MID(I226,1,2)+1</f>
        <v>14</v>
      </c>
      <c r="L226" s="35" t="b">
        <f aca="false">EXACT(C226,H226)</f>
        <v>1</v>
      </c>
      <c r="M226" s="35" t="b">
        <f aca="false">EXACT(E226,J226)</f>
        <v>1</v>
      </c>
    </row>
    <row r="227" customFormat="false" ht="12.8" hidden="false" customHeight="false" outlineLevel="0" collapsed="false">
      <c r="B227" s="0" t="s">
        <v>1357</v>
      </c>
      <c r="C227" s="11" t="s">
        <v>1356</v>
      </c>
      <c r="D227" s="11" t="s">
        <v>1358</v>
      </c>
      <c r="E227" s="0" t="str">
        <f aca="false">MID(D227,1,2)</f>
        <v>14</v>
      </c>
      <c r="G227" s="0" t="s">
        <v>1359</v>
      </c>
      <c r="H227" s="11" t="s">
        <v>1356</v>
      </c>
      <c r="I227" s="11" t="s">
        <v>1355</v>
      </c>
      <c r="J227" s="0" t="n">
        <f aca="false">MID(I227,1,2)+1</f>
        <v>14</v>
      </c>
      <c r="L227" s="35" t="b">
        <f aca="false">EXACT(C227,H227)</f>
        <v>1</v>
      </c>
      <c r="M227" s="35" t="b">
        <f aca="false">EXACT(E227,J227)</f>
        <v>1</v>
      </c>
    </row>
    <row r="228" customFormat="false" ht="12.8" hidden="false" customHeight="false" outlineLevel="0" collapsed="false">
      <c r="B228" s="0" t="s">
        <v>1361</v>
      </c>
      <c r="C228" s="11" t="s">
        <v>1360</v>
      </c>
      <c r="D228" s="11" t="s">
        <v>1362</v>
      </c>
      <c r="E228" s="0" t="str">
        <f aca="false">MID(D228,1,2)</f>
        <v>14</v>
      </c>
      <c r="G228" s="0" t="s">
        <v>1363</v>
      </c>
      <c r="H228" s="11" t="s">
        <v>1360</v>
      </c>
      <c r="I228" s="11" t="s">
        <v>1355</v>
      </c>
      <c r="J228" s="0" t="n">
        <f aca="false">MID(I228,1,2)+1</f>
        <v>14</v>
      </c>
      <c r="L228" s="35" t="b">
        <f aca="false">EXACT(C228,H228)</f>
        <v>1</v>
      </c>
      <c r="M228" s="35" t="b">
        <f aca="false">EXACT(E228,J228)</f>
        <v>1</v>
      </c>
    </row>
    <row r="229" customFormat="false" ht="12.8" hidden="false" customHeight="false" outlineLevel="0" collapsed="false">
      <c r="B229" s="0" t="s">
        <v>1365</v>
      </c>
      <c r="C229" s="11" t="s">
        <v>1364</v>
      </c>
      <c r="D229" s="11" t="s">
        <v>1366</v>
      </c>
      <c r="E229" s="0" t="str">
        <f aca="false">MID(D229,1,2)</f>
        <v>14</v>
      </c>
      <c r="G229" s="0" t="s">
        <v>1367</v>
      </c>
      <c r="H229" s="11" t="s">
        <v>1364</v>
      </c>
      <c r="I229" s="11" t="s">
        <v>1368</v>
      </c>
      <c r="J229" s="0" t="n">
        <f aca="false">MID(I229,1,2)+1</f>
        <v>14</v>
      </c>
      <c r="L229" s="35" t="b">
        <f aca="false">EXACT(C229,H229)</f>
        <v>1</v>
      </c>
      <c r="M229" s="35" t="b">
        <f aca="false">EXACT(E229,J229)</f>
        <v>1</v>
      </c>
    </row>
    <row r="230" customFormat="false" ht="12.8" hidden="false" customHeight="false" outlineLevel="0" collapsed="false">
      <c r="B230" s="0" t="s">
        <v>1370</v>
      </c>
      <c r="C230" s="11" t="s">
        <v>1369</v>
      </c>
      <c r="D230" s="11" t="s">
        <v>1366</v>
      </c>
      <c r="E230" s="0" t="str">
        <f aca="false">MID(D230,1,2)</f>
        <v>14</v>
      </c>
      <c r="G230" s="0" t="s">
        <v>1371</v>
      </c>
      <c r="H230" s="11" t="s">
        <v>1369</v>
      </c>
      <c r="I230" s="11" t="s">
        <v>1368</v>
      </c>
      <c r="J230" s="0" t="n">
        <f aca="false">MID(I230,1,2)+1</f>
        <v>14</v>
      </c>
      <c r="L230" s="35" t="b">
        <f aca="false">EXACT(C230,H230)</f>
        <v>1</v>
      </c>
      <c r="M230" s="35" t="b">
        <f aca="false">EXACT(E230,J230)</f>
        <v>1</v>
      </c>
    </row>
    <row r="231" customFormat="false" ht="12.8" hidden="false" customHeight="false" outlineLevel="0" collapsed="false">
      <c r="B231" s="0" t="s">
        <v>1373</v>
      </c>
      <c r="C231" s="11" t="s">
        <v>1372</v>
      </c>
      <c r="D231" s="11" t="s">
        <v>1374</v>
      </c>
      <c r="E231" s="0" t="str">
        <f aca="false">MID(D231,1,2)</f>
        <v>14</v>
      </c>
      <c r="G231" s="0" t="s">
        <v>1375</v>
      </c>
      <c r="H231" s="11" t="s">
        <v>1372</v>
      </c>
      <c r="I231" s="11" t="s">
        <v>1376</v>
      </c>
      <c r="J231" s="0" t="n">
        <f aca="false">MID(I231,1,2)+1</f>
        <v>14</v>
      </c>
      <c r="L231" s="35" t="b">
        <f aca="false">EXACT(C231,H231)</f>
        <v>1</v>
      </c>
      <c r="M231" s="35" t="b">
        <f aca="false">EXACT(E231,J231)</f>
        <v>1</v>
      </c>
    </row>
    <row r="232" customFormat="false" ht="12.8" hidden="false" customHeight="false" outlineLevel="0" collapsed="false">
      <c r="B232" s="0" t="s">
        <v>1378</v>
      </c>
      <c r="C232" s="11" t="s">
        <v>1377</v>
      </c>
      <c r="D232" s="11" t="s">
        <v>1379</v>
      </c>
      <c r="E232" s="0" t="str">
        <f aca="false">MID(D232,1,2)</f>
        <v>15</v>
      </c>
      <c r="G232" s="0" t="s">
        <v>1380</v>
      </c>
      <c r="H232" s="11" t="s">
        <v>1377</v>
      </c>
      <c r="I232" s="11" t="s">
        <v>1381</v>
      </c>
      <c r="J232" s="0" t="n">
        <f aca="false">MID(I232,1,2)+1</f>
        <v>15</v>
      </c>
      <c r="L232" s="35" t="b">
        <f aca="false">EXACT(C232,H232)</f>
        <v>1</v>
      </c>
      <c r="M232" s="35" t="b">
        <f aca="false">EXACT(E232,J232)</f>
        <v>1</v>
      </c>
    </row>
    <row r="233" customFormat="false" ht="12.8" hidden="false" customHeight="false" outlineLevel="0" collapsed="false">
      <c r="B233" s="0" t="s">
        <v>1530</v>
      </c>
      <c r="C233" s="11" t="s">
        <v>1529</v>
      </c>
      <c r="D233" s="11" t="s">
        <v>1384</v>
      </c>
      <c r="E233" s="0" t="str">
        <f aca="false">MID(D233,1,2)</f>
        <v>14</v>
      </c>
      <c r="G233" s="0" t="s">
        <v>1531</v>
      </c>
      <c r="H233" s="11" t="s">
        <v>1529</v>
      </c>
      <c r="I233" s="11" t="s">
        <v>1386</v>
      </c>
      <c r="J233" s="0" t="n">
        <f aca="false">MID(I233,1,2)+1</f>
        <v>14</v>
      </c>
      <c r="L233" s="35" t="b">
        <f aca="false">EXACT(C233,H233)</f>
        <v>1</v>
      </c>
      <c r="M233" s="35" t="b">
        <f aca="false">EXACT(E233,J233)</f>
        <v>1</v>
      </c>
    </row>
    <row r="234" customFormat="false" ht="12.8" hidden="false" customHeight="false" outlineLevel="0" collapsed="false">
      <c r="B234" s="0" t="s">
        <v>1383</v>
      </c>
      <c r="C234" s="11" t="s">
        <v>1382</v>
      </c>
      <c r="D234" s="11" t="s">
        <v>1384</v>
      </c>
      <c r="E234" s="0" t="str">
        <f aca="false">MID(D234,1,2)</f>
        <v>14</v>
      </c>
      <c r="G234" s="0" t="s">
        <v>1385</v>
      </c>
      <c r="H234" s="11" t="s">
        <v>1382</v>
      </c>
      <c r="I234" s="11" t="s">
        <v>1386</v>
      </c>
      <c r="J234" s="0" t="n">
        <f aca="false">MID(I234,1,2)+1</f>
        <v>14</v>
      </c>
      <c r="L234" s="35" t="b">
        <f aca="false">EXACT(C234,H234)</f>
        <v>1</v>
      </c>
      <c r="M234" s="35" t="b">
        <f aca="false">EXACT(E234,J234)</f>
        <v>1</v>
      </c>
    </row>
    <row r="235" customFormat="false" ht="12.8" hidden="false" customHeight="false" outlineLevel="0" collapsed="false">
      <c r="B235" s="0" t="s">
        <v>1388</v>
      </c>
      <c r="C235" s="11" t="s">
        <v>1387</v>
      </c>
      <c r="D235" s="11" t="s">
        <v>1389</v>
      </c>
      <c r="E235" s="0" t="str">
        <f aca="false">MID(D235,1,2)</f>
        <v>14</v>
      </c>
      <c r="G235" s="0" t="s">
        <v>1390</v>
      </c>
      <c r="H235" s="11" t="s">
        <v>1387</v>
      </c>
      <c r="I235" s="11" t="s">
        <v>1391</v>
      </c>
      <c r="J235" s="0" t="n">
        <f aca="false">MID(I235,1,2)+1</f>
        <v>14</v>
      </c>
      <c r="L235" s="35" t="b">
        <f aca="false">EXACT(C235,H235)</f>
        <v>1</v>
      </c>
      <c r="M235" s="35" t="b">
        <f aca="false">EXACT(E235,J235)</f>
        <v>1</v>
      </c>
    </row>
    <row r="236" customFormat="false" ht="12.8" hidden="false" customHeight="false" outlineLevel="0" collapsed="false">
      <c r="B236" s="0" t="s">
        <v>1393</v>
      </c>
      <c r="C236" s="11" t="s">
        <v>1392</v>
      </c>
      <c r="D236" s="11" t="s">
        <v>1394</v>
      </c>
      <c r="E236" s="0" t="str">
        <f aca="false">MID(D236,1,2)</f>
        <v>14</v>
      </c>
      <c r="G236" s="0" t="s">
        <v>1395</v>
      </c>
      <c r="H236" s="11" t="s">
        <v>1392</v>
      </c>
      <c r="I236" s="11" t="s">
        <v>1391</v>
      </c>
      <c r="J236" s="0" t="n">
        <f aca="false">MID(I236,1,2)+1</f>
        <v>14</v>
      </c>
      <c r="L236" s="35" t="b">
        <f aca="false">EXACT(C236,H236)</f>
        <v>1</v>
      </c>
      <c r="M236" s="35" t="b">
        <f aca="false">EXACT(E236,J236)</f>
        <v>1</v>
      </c>
    </row>
    <row r="237" customFormat="false" ht="12.8" hidden="false" customHeight="false" outlineLevel="0" collapsed="false">
      <c r="B237" s="0" t="s">
        <v>1397</v>
      </c>
      <c r="C237" s="11" t="s">
        <v>1396</v>
      </c>
      <c r="D237" s="11" t="s">
        <v>1398</v>
      </c>
      <c r="E237" s="0" t="str">
        <f aca="false">MID(D237,1,2)</f>
        <v>15</v>
      </c>
      <c r="G237" s="0" t="s">
        <v>1399</v>
      </c>
      <c r="H237" s="11" t="s">
        <v>1396</v>
      </c>
      <c r="I237" s="11" t="s">
        <v>1400</v>
      </c>
      <c r="J237" s="0" t="n">
        <f aca="false">MID(I237,1,2)+1</f>
        <v>15</v>
      </c>
      <c r="L237" s="35" t="b">
        <f aca="false">EXACT(C237,H237)</f>
        <v>1</v>
      </c>
      <c r="M237" s="35" t="b">
        <f aca="false">EXACT(E237,J237)</f>
        <v>1</v>
      </c>
    </row>
    <row r="238" customFormat="false" ht="12.8" hidden="false" customHeight="false" outlineLevel="0" collapsed="false">
      <c r="B238" s="0" t="s">
        <v>1402</v>
      </c>
      <c r="C238" s="11" t="s">
        <v>1401</v>
      </c>
      <c r="D238" s="11" t="s">
        <v>1403</v>
      </c>
      <c r="E238" s="0" t="str">
        <f aca="false">MID(D238,1,2)</f>
        <v>14</v>
      </c>
      <c r="G238" s="0" t="s">
        <v>1404</v>
      </c>
      <c r="H238" s="11" t="s">
        <v>1401</v>
      </c>
      <c r="I238" s="11" t="s">
        <v>1405</v>
      </c>
      <c r="J238" s="0" t="n">
        <f aca="false">MID(I238,1,2)+1</f>
        <v>14</v>
      </c>
      <c r="L238" s="35" t="b">
        <f aca="false">EXACT(C238,H238)</f>
        <v>1</v>
      </c>
      <c r="M238" s="35" t="b">
        <f aca="false">EXACT(E238,J238)</f>
        <v>1</v>
      </c>
    </row>
    <row r="239" customFormat="false" ht="12.8" hidden="false" customHeight="false" outlineLevel="0" collapsed="false">
      <c r="B239" s="0" t="s">
        <v>1407</v>
      </c>
      <c r="C239" s="11" t="s">
        <v>1406</v>
      </c>
      <c r="D239" s="11" t="s">
        <v>1408</v>
      </c>
      <c r="E239" s="0" t="str">
        <f aca="false">MID(D239,1,2)</f>
        <v>15</v>
      </c>
      <c r="G239" s="0" t="s">
        <v>1409</v>
      </c>
      <c r="H239" s="11" t="s">
        <v>1406</v>
      </c>
      <c r="I239" s="11" t="s">
        <v>1410</v>
      </c>
      <c r="J239" s="0" t="n">
        <f aca="false">MID(I239,1,2)+1</f>
        <v>15</v>
      </c>
      <c r="L239" s="35" t="b">
        <f aca="false">EXACT(C239,H239)</f>
        <v>1</v>
      </c>
      <c r="M239" s="35" t="b">
        <f aca="false">EXACT(E239,J239)</f>
        <v>1</v>
      </c>
    </row>
    <row r="240" customFormat="false" ht="12.8" hidden="false" customHeight="false" outlineLevel="0" collapsed="false">
      <c r="B240" s="0" t="s">
        <v>1412</v>
      </c>
      <c r="C240" s="11" t="s">
        <v>1411</v>
      </c>
      <c r="D240" s="11" t="s">
        <v>1413</v>
      </c>
      <c r="E240" s="0" t="str">
        <f aca="false">MID(D240,1,2)</f>
        <v>14</v>
      </c>
      <c r="G240" s="0" t="s">
        <v>1414</v>
      </c>
      <c r="H240" s="11" t="s">
        <v>1411</v>
      </c>
      <c r="I240" s="11" t="s">
        <v>1415</v>
      </c>
      <c r="J240" s="0" t="n">
        <f aca="false">MID(I240,1,2)+1</f>
        <v>14</v>
      </c>
      <c r="L240" s="35" t="b">
        <f aca="false">EXACT(C240,H240)</f>
        <v>1</v>
      </c>
      <c r="M240" s="35" t="b">
        <f aca="false">EXACT(E240,J240)</f>
        <v>1</v>
      </c>
    </row>
    <row r="241" customFormat="false" ht="12.8" hidden="false" customHeight="false" outlineLevel="0" collapsed="false">
      <c r="B241" s="0" t="s">
        <v>1417</v>
      </c>
      <c r="C241" s="11" t="s">
        <v>1416</v>
      </c>
      <c r="D241" s="11" t="s">
        <v>1418</v>
      </c>
      <c r="E241" s="0" t="str">
        <f aca="false">MID(D241,1,2)</f>
        <v>14</v>
      </c>
      <c r="G241" s="0" t="s">
        <v>1419</v>
      </c>
      <c r="H241" s="11" t="s">
        <v>1416</v>
      </c>
      <c r="I241" s="11" t="s">
        <v>1415</v>
      </c>
      <c r="J241" s="0" t="n">
        <f aca="false">MID(I241,1,2)+1</f>
        <v>14</v>
      </c>
      <c r="L241" s="35" t="b">
        <f aca="false">EXACT(C241,H241)</f>
        <v>1</v>
      </c>
      <c r="M241" s="35" t="b">
        <f aca="false">EXACT(E241,J241)</f>
        <v>1</v>
      </c>
    </row>
    <row r="242" customFormat="false" ht="12.8" hidden="false" customHeight="false" outlineLevel="0" collapsed="false">
      <c r="B242" s="0" t="s">
        <v>1421</v>
      </c>
      <c r="C242" s="11" t="s">
        <v>1420</v>
      </c>
      <c r="D242" s="11" t="s">
        <v>1418</v>
      </c>
      <c r="E242" s="0" t="str">
        <f aca="false">MID(D242,1,2)</f>
        <v>14</v>
      </c>
      <c r="G242" s="0" t="s">
        <v>1422</v>
      </c>
      <c r="H242" s="11" t="s">
        <v>1420</v>
      </c>
      <c r="I242" s="11" t="s">
        <v>1415</v>
      </c>
      <c r="J242" s="0" t="n">
        <f aca="false">MID(I242,1,2)+1</f>
        <v>14</v>
      </c>
      <c r="L242" s="35" t="b">
        <f aca="false">EXACT(C242,H242)</f>
        <v>1</v>
      </c>
      <c r="M242" s="35" t="b">
        <f aca="false">EXACT(E242,J242)</f>
        <v>1</v>
      </c>
    </row>
    <row r="243" customFormat="false" ht="12.8" hidden="false" customHeight="false" outlineLevel="0" collapsed="false">
      <c r="B243" s="0" t="s">
        <v>1424</v>
      </c>
      <c r="C243" s="11" t="s">
        <v>1423</v>
      </c>
      <c r="D243" s="11" t="s">
        <v>1425</v>
      </c>
      <c r="E243" s="0" t="str">
        <f aca="false">MID(D243,1,2)</f>
        <v>14</v>
      </c>
      <c r="G243" s="0" t="s">
        <v>1426</v>
      </c>
      <c r="H243" s="11" t="s">
        <v>1423</v>
      </c>
      <c r="I243" s="11" t="s">
        <v>1427</v>
      </c>
      <c r="J243" s="0" t="n">
        <f aca="false">MID(I243,1,2)+1</f>
        <v>14</v>
      </c>
      <c r="L243" s="35" t="b">
        <f aca="false">EXACT(C243,H243)</f>
        <v>1</v>
      </c>
      <c r="M243" s="35" t="b">
        <f aca="false">EXACT(E243,J243)</f>
        <v>1</v>
      </c>
    </row>
    <row r="244" customFormat="false" ht="12.8" hidden="false" customHeight="false" outlineLevel="0" collapsed="false">
      <c r="B244" s="0" t="s">
        <v>1533</v>
      </c>
      <c r="C244" s="11" t="s">
        <v>1532</v>
      </c>
      <c r="D244" s="11" t="s">
        <v>1534</v>
      </c>
      <c r="E244" s="0" t="str">
        <f aca="false">MID(D244,1,2)</f>
        <v>14</v>
      </c>
      <c r="G244" s="0" t="s">
        <v>1535</v>
      </c>
      <c r="H244" s="11" t="s">
        <v>1532</v>
      </c>
      <c r="I244" s="11" t="s">
        <v>1536</v>
      </c>
      <c r="J244" s="0" t="n">
        <f aca="false">MID(I244,1,2)+1</f>
        <v>14</v>
      </c>
      <c r="L244" s="35" t="b">
        <f aca="false">EXACT(C244,H244)</f>
        <v>1</v>
      </c>
      <c r="M244" s="35" t="b">
        <f aca="false">EXACT(E244,J244)</f>
        <v>1</v>
      </c>
    </row>
    <row r="245" customFormat="false" ht="12.8" hidden="false" customHeight="false" outlineLevel="0" collapsed="false">
      <c r="B245" s="0" t="s">
        <v>1429</v>
      </c>
      <c r="C245" s="11" t="s">
        <v>1428</v>
      </c>
      <c r="D245" s="11" t="s">
        <v>1430</v>
      </c>
      <c r="E245" s="0" t="str">
        <f aca="false">MID(D245,1,2)</f>
        <v>15</v>
      </c>
      <c r="G245" s="0" t="s">
        <v>1431</v>
      </c>
      <c r="H245" s="11" t="s">
        <v>1428</v>
      </c>
      <c r="I245" s="11" t="s">
        <v>1432</v>
      </c>
      <c r="J245" s="0" t="n">
        <f aca="false">MID(I245,1,2)+1</f>
        <v>15</v>
      </c>
      <c r="L245" s="35" t="b">
        <f aca="false">EXACT(C245,H245)</f>
        <v>1</v>
      </c>
      <c r="M245" s="35" t="b">
        <f aca="false">EXACT(E245,J245)</f>
        <v>1</v>
      </c>
    </row>
    <row r="246" customFormat="false" ht="12.8" hidden="false" customHeight="false" outlineLevel="0" collapsed="false">
      <c r="B246" s="0" t="s">
        <v>1434</v>
      </c>
      <c r="C246" s="11" t="s">
        <v>1433</v>
      </c>
      <c r="D246" s="11" t="s">
        <v>1435</v>
      </c>
      <c r="E246" s="0" t="str">
        <f aca="false">MID(D246,1,2)</f>
        <v>15</v>
      </c>
      <c r="G246" s="0" t="s">
        <v>1436</v>
      </c>
      <c r="H246" s="11" t="s">
        <v>1433</v>
      </c>
      <c r="I246" s="11" t="s">
        <v>1437</v>
      </c>
      <c r="J246" s="0" t="n">
        <f aca="false">MID(I246,1,2)+1</f>
        <v>15</v>
      </c>
      <c r="L246" s="35" t="b">
        <f aca="false">EXACT(C246,H246)</f>
        <v>1</v>
      </c>
      <c r="M246" s="35" t="b">
        <f aca="false">EXACT(E246,J246)</f>
        <v>1</v>
      </c>
    </row>
    <row r="247" customFormat="false" ht="12.8" hidden="false" customHeight="false" outlineLevel="0" collapsed="false">
      <c r="B247" s="0" t="s">
        <v>1439</v>
      </c>
      <c r="C247" s="11" t="s">
        <v>1438</v>
      </c>
      <c r="D247" s="11" t="s">
        <v>1440</v>
      </c>
      <c r="E247" s="0" t="str">
        <f aca="false">MID(D247,1,2)</f>
        <v>14</v>
      </c>
      <c r="G247" s="0" t="s">
        <v>1441</v>
      </c>
      <c r="H247" s="11" t="s">
        <v>1438</v>
      </c>
      <c r="I247" s="11" t="s">
        <v>1442</v>
      </c>
      <c r="J247" s="0" t="n">
        <f aca="false">MID(I247,1,2)+1</f>
        <v>14</v>
      </c>
      <c r="L247" s="35" t="b">
        <f aca="false">EXACT(C247,H247)</f>
        <v>1</v>
      </c>
      <c r="M247" s="35" t="b">
        <f aca="false">EXACT(E247,J247)</f>
        <v>1</v>
      </c>
    </row>
    <row r="248" customFormat="false" ht="12.8" hidden="false" customHeight="false" outlineLevel="0" collapsed="false">
      <c r="B248" s="0" t="s">
        <v>1444</v>
      </c>
      <c r="C248" s="11" t="s">
        <v>1443</v>
      </c>
      <c r="D248" s="11" t="s">
        <v>1445</v>
      </c>
      <c r="E248" s="0" t="str">
        <f aca="false">MID(D248,1,2)</f>
        <v>14</v>
      </c>
      <c r="G248" s="0" t="s">
        <v>1446</v>
      </c>
      <c r="H248" s="11" t="s">
        <v>1443</v>
      </c>
      <c r="I248" s="11" t="s">
        <v>1442</v>
      </c>
      <c r="J248" s="0" t="n">
        <f aca="false">MID(I248,1,2)+1</f>
        <v>14</v>
      </c>
      <c r="L248" s="35" t="b">
        <f aca="false">EXACT(C248,H248)</f>
        <v>1</v>
      </c>
      <c r="M248" s="35" t="b">
        <f aca="false">EXACT(E248,J248)</f>
        <v>1</v>
      </c>
    </row>
    <row r="249" customFormat="false" ht="12.8" hidden="false" customHeight="false" outlineLevel="0" collapsed="false">
      <c r="B249" s="0" t="s">
        <v>1448</v>
      </c>
      <c r="C249" s="11" t="s">
        <v>1447</v>
      </c>
      <c r="D249" s="11" t="s">
        <v>1449</v>
      </c>
      <c r="E249" s="0" t="str">
        <f aca="false">MID(D249,1,2)</f>
        <v>15</v>
      </c>
      <c r="G249" s="0" t="s">
        <v>1450</v>
      </c>
      <c r="H249" s="11" t="s">
        <v>1447</v>
      </c>
      <c r="I249" s="11" t="s">
        <v>1451</v>
      </c>
      <c r="J249" s="0" t="n">
        <f aca="false">MID(I249,1,2)+1</f>
        <v>15</v>
      </c>
      <c r="L249" s="35" t="b">
        <f aca="false">EXACT(C249,H249)</f>
        <v>1</v>
      </c>
      <c r="M249" s="35" t="b">
        <f aca="false">EXACT(E249,J249)</f>
        <v>1</v>
      </c>
    </row>
    <row r="250" customFormat="false" ht="12.8" hidden="false" customHeight="false" outlineLevel="0" collapsed="false">
      <c r="B250" s="0" t="s">
        <v>1453</v>
      </c>
      <c r="C250" s="11" t="s">
        <v>1452</v>
      </c>
      <c r="D250" s="11" t="s">
        <v>1454</v>
      </c>
      <c r="E250" s="0" t="str">
        <f aca="false">MID(D250,1,2)</f>
        <v>14</v>
      </c>
      <c r="G250" s="0" t="s">
        <v>1455</v>
      </c>
      <c r="H250" s="11" t="s">
        <v>1452</v>
      </c>
      <c r="I250" s="11" t="s">
        <v>1442</v>
      </c>
      <c r="J250" s="0" t="n">
        <f aca="false">MID(I250,1,2)+1</f>
        <v>14</v>
      </c>
      <c r="L250" s="35" t="b">
        <f aca="false">EXACT(C250,H250)</f>
        <v>1</v>
      </c>
      <c r="M250" s="35" t="b">
        <f aca="false">EXACT(E250,J250)</f>
        <v>1</v>
      </c>
    </row>
    <row r="251" customFormat="false" ht="12.8" hidden="false" customHeight="false" outlineLevel="0" collapsed="false">
      <c r="B251" s="0" t="s">
        <v>1457</v>
      </c>
      <c r="C251" s="11" t="s">
        <v>1456</v>
      </c>
      <c r="D251" s="11" t="s">
        <v>1458</v>
      </c>
      <c r="E251" s="0" t="str">
        <f aca="false">MID(D251,1,2)</f>
        <v>15</v>
      </c>
      <c r="G251" s="0" t="s">
        <v>1459</v>
      </c>
      <c r="H251" s="11" t="s">
        <v>1456</v>
      </c>
      <c r="I251" s="11" t="s">
        <v>1460</v>
      </c>
      <c r="J251" s="0" t="n">
        <f aca="false">MID(I251,1,2)+1</f>
        <v>15</v>
      </c>
      <c r="L251" s="35" t="b">
        <f aca="false">EXACT(C251,H251)</f>
        <v>1</v>
      </c>
      <c r="M251" s="35" t="b">
        <f aca="false">EXACT(E251,J251)</f>
        <v>1</v>
      </c>
    </row>
    <row r="252" customFormat="false" ht="12.8" hidden="false" customHeight="false" outlineLevel="0" collapsed="false">
      <c r="B252" s="0" t="s">
        <v>1462</v>
      </c>
      <c r="C252" s="11" t="s">
        <v>1461</v>
      </c>
      <c r="D252" s="11" t="s">
        <v>1463</v>
      </c>
      <c r="E252" s="0" t="str">
        <f aca="false">MID(D252,1,2)</f>
        <v>15</v>
      </c>
      <c r="G252" s="0" t="s">
        <v>1464</v>
      </c>
      <c r="H252" s="11" t="s">
        <v>1461</v>
      </c>
      <c r="I252" s="11" t="s">
        <v>1460</v>
      </c>
      <c r="J252" s="0" t="n">
        <f aca="false">MID(I252,1,2)+1</f>
        <v>15</v>
      </c>
      <c r="L252" s="35" t="b">
        <f aca="false">EXACT(C252,H252)</f>
        <v>1</v>
      </c>
      <c r="M252" s="35" t="b">
        <f aca="false">EXACT(E252,J252)</f>
        <v>1</v>
      </c>
    </row>
    <row r="253" customFormat="false" ht="12.8" hidden="false" customHeight="false" outlineLevel="0" collapsed="false">
      <c r="L253" s="35" t="b">
        <f aca="false">EXACT(C253,H253)</f>
        <v>1</v>
      </c>
      <c r="M253" s="35" t="b">
        <f aca="false">EXACT(E253,J253)</f>
        <v>1</v>
      </c>
    </row>
    <row r="254" customFormat="false" ht="12.8" hidden="false" customHeight="false" outlineLevel="0" collapsed="false">
      <c r="L254" s="35" t="b">
        <f aca="false">EXACT(C254,H254)</f>
        <v>1</v>
      </c>
      <c r="M254" s="35" t="b">
        <f aca="false">EXACT(E254,J254)</f>
        <v>1</v>
      </c>
    </row>
    <row r="255" customFormat="false" ht="12.8" hidden="false" customHeight="false" outlineLevel="0" collapsed="false">
      <c r="L255" s="35" t="b">
        <f aca="false">EXACT(C255,H255)</f>
        <v>1</v>
      </c>
      <c r="M255" s="35" t="b">
        <f aca="false">EXACT(E255,J255)</f>
        <v>1</v>
      </c>
    </row>
    <row r="256" customFormat="false" ht="12.8" hidden="false" customHeight="false" outlineLevel="0" collapsed="false">
      <c r="L256" s="35" t="b">
        <f aca="false">EXACT(C256,H256)</f>
        <v>1</v>
      </c>
      <c r="M256" s="35" t="b">
        <f aca="false">EXACT(E256,J256)</f>
        <v>1</v>
      </c>
    </row>
    <row r="257" customFormat="false" ht="12.8" hidden="false" customHeight="false" outlineLevel="0" collapsed="false">
      <c r="L257" s="35" t="b">
        <f aca="false">EXACT(C257,H257)</f>
        <v>1</v>
      </c>
      <c r="M257" s="35" t="b">
        <f aca="false">EXACT(E257,J257)</f>
        <v>1</v>
      </c>
    </row>
    <row r="258" customFormat="false" ht="12.8" hidden="false" customHeight="false" outlineLevel="0" collapsed="false">
      <c r="L258" s="35" t="b">
        <f aca="false">EXACT(C258,H258)</f>
        <v>1</v>
      </c>
      <c r="M258" s="35" t="b">
        <f aca="false">EXACT(E258,J258)</f>
        <v>1</v>
      </c>
    </row>
    <row r="259" customFormat="false" ht="12.8" hidden="false" customHeight="false" outlineLevel="0" collapsed="false">
      <c r="L259" s="35" t="b">
        <f aca="false">EXACT(C259,H259)</f>
        <v>1</v>
      </c>
      <c r="M259" s="35" t="b">
        <f aca="false">EXACT(E259,J259)</f>
        <v>1</v>
      </c>
    </row>
    <row r="260" customFormat="false" ht="12.8" hidden="false" customHeight="false" outlineLevel="0" collapsed="false">
      <c r="L260" s="35" t="b">
        <f aca="false">EXACT(C260,H260)</f>
        <v>1</v>
      </c>
      <c r="M260" s="35" t="b">
        <f aca="false">EXACT(E260,J260)</f>
        <v>1</v>
      </c>
    </row>
    <row r="261" customFormat="false" ht="12.8" hidden="false" customHeight="false" outlineLevel="0" collapsed="false">
      <c r="L261" s="35" t="b">
        <f aca="false">EXACT(C261,H261)</f>
        <v>1</v>
      </c>
      <c r="M261" s="35" t="b">
        <f aca="false">EXACT(E261,J261)</f>
        <v>1</v>
      </c>
    </row>
    <row r="262" customFormat="false" ht="12.8" hidden="false" customHeight="false" outlineLevel="0" collapsed="false">
      <c r="L262" s="35" t="b">
        <f aca="false">EXACT(C262,H262)</f>
        <v>1</v>
      </c>
      <c r="M262" s="35" t="b">
        <f aca="false">EXACT(E262,J262)</f>
        <v>1</v>
      </c>
    </row>
    <row r="263" customFormat="false" ht="12.8" hidden="false" customHeight="false" outlineLevel="0" collapsed="false">
      <c r="L263" s="35" t="b">
        <f aca="false">EXACT(C263,H263)</f>
        <v>1</v>
      </c>
      <c r="M263" s="35" t="b">
        <f aca="false">EXACT(E263,J263)</f>
        <v>1</v>
      </c>
    </row>
    <row r="264" customFormat="false" ht="12.8" hidden="false" customHeight="false" outlineLevel="0" collapsed="false">
      <c r="L264" s="35" t="b">
        <f aca="false">EXACT(C264,H264)</f>
        <v>1</v>
      </c>
      <c r="M264" s="35" t="b">
        <f aca="false">EXACT(E264,J264)</f>
        <v>1</v>
      </c>
    </row>
    <row r="265" customFormat="false" ht="12.8" hidden="false" customHeight="false" outlineLevel="0" collapsed="false">
      <c r="L265" s="35" t="b">
        <f aca="false">EXACT(C265,H265)</f>
        <v>1</v>
      </c>
      <c r="M265" s="35" t="b">
        <f aca="false">EXACT(E265,J265)</f>
        <v>1</v>
      </c>
    </row>
    <row r="266" customFormat="false" ht="12.8" hidden="false" customHeight="false" outlineLevel="0" collapsed="false">
      <c r="L266" s="35" t="b">
        <f aca="false">EXACT(C266,H266)</f>
        <v>1</v>
      </c>
      <c r="M266" s="35" t="b">
        <f aca="false">EXACT(E266,J266)</f>
        <v>1</v>
      </c>
    </row>
    <row r="267" customFormat="false" ht="12.8" hidden="false" customHeight="false" outlineLevel="0" collapsed="false">
      <c r="L267" s="35" t="b">
        <f aca="false">EXACT(C267,H267)</f>
        <v>1</v>
      </c>
      <c r="M267" s="35" t="b">
        <f aca="false">EXACT(E267,J267)</f>
        <v>1</v>
      </c>
    </row>
    <row r="268" customFormat="false" ht="12.8" hidden="false" customHeight="false" outlineLevel="0" collapsed="false">
      <c r="L268" s="35" t="b">
        <f aca="false">EXACT(C268,H268)</f>
        <v>1</v>
      </c>
      <c r="M268" s="35" t="b">
        <f aca="false">EXACT(E268,J268)</f>
        <v>1</v>
      </c>
    </row>
    <row r="269" customFormat="false" ht="12.8" hidden="false" customHeight="false" outlineLevel="0" collapsed="false">
      <c r="L269" s="35" t="b">
        <f aca="false">EXACT(C269,H269)</f>
        <v>1</v>
      </c>
      <c r="M269" s="35" t="b">
        <f aca="false">EXACT(E269,J269)</f>
        <v>1</v>
      </c>
    </row>
    <row r="270" customFormat="false" ht="12.8" hidden="false" customHeight="false" outlineLevel="0" collapsed="false">
      <c r="L270" s="35" t="b">
        <f aca="false">EXACT(C270,H270)</f>
        <v>1</v>
      </c>
      <c r="M270" s="35" t="b">
        <f aca="false">EXACT(E270,J270)</f>
        <v>1</v>
      </c>
    </row>
    <row r="271" customFormat="false" ht="12.8" hidden="false" customHeight="false" outlineLevel="0" collapsed="false">
      <c r="L271" s="35" t="b">
        <f aca="false">EXACT(C271,H271)</f>
        <v>1</v>
      </c>
      <c r="M271" s="35" t="b">
        <f aca="false">EXACT(E271,J271)</f>
        <v>1</v>
      </c>
    </row>
    <row r="272" customFormat="false" ht="12.8" hidden="false" customHeight="false" outlineLevel="0" collapsed="false">
      <c r="L272" s="35" t="b">
        <f aca="false">EXACT(C272,H272)</f>
        <v>1</v>
      </c>
      <c r="M272" s="35" t="b">
        <f aca="false">EXACT(E272,J272)</f>
        <v>1</v>
      </c>
    </row>
    <row r="273" customFormat="false" ht="12.8" hidden="false" customHeight="false" outlineLevel="0" collapsed="false">
      <c r="L273" s="35" t="b">
        <f aca="false">EXACT(C273,H273)</f>
        <v>1</v>
      </c>
      <c r="M273" s="35" t="b">
        <f aca="false">EXACT(E273,J273)</f>
        <v>1</v>
      </c>
    </row>
    <row r="274" customFormat="false" ht="12.8" hidden="false" customHeight="false" outlineLevel="0" collapsed="false">
      <c r="L274" s="35" t="b">
        <f aca="false">EXACT(C274,H274)</f>
        <v>1</v>
      </c>
      <c r="M274" s="35" t="b">
        <f aca="false">EXACT(E274,J274)</f>
        <v>1</v>
      </c>
    </row>
    <row r="275" customFormat="false" ht="12.8" hidden="false" customHeight="false" outlineLevel="0" collapsed="false">
      <c r="L275" s="35" t="b">
        <f aca="false">EXACT(C275,H275)</f>
        <v>1</v>
      </c>
      <c r="M275" s="35" t="b">
        <f aca="false">EXACT(E275,J275)</f>
        <v>1</v>
      </c>
    </row>
    <row r="276" customFormat="false" ht="12.8" hidden="false" customHeight="false" outlineLevel="0" collapsed="false">
      <c r="L276" s="35" t="b">
        <f aca="false">EXACT(C276,H276)</f>
        <v>1</v>
      </c>
      <c r="M276" s="35" t="b">
        <f aca="false">EXACT(E276,J276)</f>
        <v>1</v>
      </c>
    </row>
    <row r="277" customFormat="false" ht="12.8" hidden="false" customHeight="false" outlineLevel="0" collapsed="false">
      <c r="L277" s="35" t="b">
        <f aca="false">EXACT(C277,H277)</f>
        <v>1</v>
      </c>
      <c r="M277" s="35" t="b">
        <f aca="false">EXACT(E277,J277)</f>
        <v>1</v>
      </c>
    </row>
    <row r="278" customFormat="false" ht="12.8" hidden="false" customHeight="false" outlineLevel="0" collapsed="false">
      <c r="L278" s="35" t="b">
        <f aca="false">EXACT(C278,H278)</f>
        <v>1</v>
      </c>
      <c r="M278" s="35" t="b">
        <f aca="false">EXACT(E278,J278)</f>
        <v>1</v>
      </c>
    </row>
    <row r="279" customFormat="false" ht="12.8" hidden="false" customHeight="false" outlineLevel="0" collapsed="false">
      <c r="L279" s="35" t="b">
        <f aca="false">EXACT(C279,H279)</f>
        <v>1</v>
      </c>
      <c r="M279" s="35" t="b">
        <f aca="false">EXACT(E279,J279)</f>
        <v>1</v>
      </c>
    </row>
    <row r="280" customFormat="false" ht="12.8" hidden="false" customHeight="false" outlineLevel="0" collapsed="false">
      <c r="L280" s="35" t="b">
        <f aca="false">EXACT(C280,H280)</f>
        <v>1</v>
      </c>
      <c r="M280" s="35" t="b">
        <f aca="false">EXACT(E280,J280)</f>
        <v>1</v>
      </c>
    </row>
    <row r="281" customFormat="false" ht="12.8" hidden="false" customHeight="false" outlineLevel="0" collapsed="false">
      <c r="L281" s="35" t="b">
        <f aca="false">EXACT(C281,H281)</f>
        <v>1</v>
      </c>
      <c r="M281" s="35" t="b">
        <f aca="false">EXACT(E281,J281)</f>
        <v>1</v>
      </c>
    </row>
    <row r="282" customFormat="false" ht="12.8" hidden="false" customHeight="false" outlineLevel="0" collapsed="false">
      <c r="L282" s="35" t="b">
        <f aca="false">EXACT(C282,H282)</f>
        <v>1</v>
      </c>
      <c r="M282" s="35" t="b">
        <f aca="false">EXACT(E282,J282)</f>
        <v>1</v>
      </c>
    </row>
    <row r="283" customFormat="false" ht="12.8" hidden="false" customHeight="false" outlineLevel="0" collapsed="false">
      <c r="L283" s="35" t="b">
        <f aca="false">EXACT(C283,H283)</f>
        <v>1</v>
      </c>
      <c r="M283" s="35" t="b">
        <f aca="false">EXACT(E283,J283)</f>
        <v>1</v>
      </c>
    </row>
    <row r="284" customFormat="false" ht="12.8" hidden="false" customHeight="false" outlineLevel="0" collapsed="false">
      <c r="L284" s="35" t="b">
        <f aca="false">EXACT(C284,H284)</f>
        <v>1</v>
      </c>
      <c r="M284" s="35" t="b">
        <f aca="false">EXACT(E284,J284)</f>
        <v>1</v>
      </c>
    </row>
    <row r="285" customFormat="false" ht="12.8" hidden="false" customHeight="false" outlineLevel="0" collapsed="false">
      <c r="L285" s="35" t="b">
        <f aca="false">EXACT(C285,H285)</f>
        <v>1</v>
      </c>
      <c r="M285" s="35" t="b">
        <f aca="false">EXACT(E285,J285)</f>
        <v>1</v>
      </c>
    </row>
    <row r="286" customFormat="false" ht="12.8" hidden="false" customHeight="false" outlineLevel="0" collapsed="false">
      <c r="L286" s="35" t="b">
        <f aca="false">EXACT(C286,H286)</f>
        <v>1</v>
      </c>
      <c r="M286" s="35" t="b">
        <f aca="false">EXACT(E286,J286)</f>
        <v>1</v>
      </c>
    </row>
    <row r="287" customFormat="false" ht="12.8" hidden="false" customHeight="false" outlineLevel="0" collapsed="false">
      <c r="L287" s="35" t="b">
        <f aca="false">EXACT(C287,H287)</f>
        <v>1</v>
      </c>
      <c r="M287" s="35" t="b">
        <f aca="false">EXACT(E287,J287)</f>
        <v>1</v>
      </c>
    </row>
    <row r="288" customFormat="false" ht="12.8" hidden="false" customHeight="false" outlineLevel="0" collapsed="false">
      <c r="L288" s="35"/>
      <c r="M288" s="35"/>
    </row>
    <row r="289" customFormat="false" ht="12.8" hidden="false" customHeight="false" outlineLevel="0" collapsed="false">
      <c r="L289" s="35"/>
      <c r="M289" s="35"/>
    </row>
    <row r="290" customFormat="false" ht="12.8" hidden="false" customHeight="false" outlineLevel="0" collapsed="false">
      <c r="L290" s="35"/>
      <c r="M290" s="35"/>
    </row>
    <row r="291" customFormat="false" ht="12.8" hidden="false" customHeight="false" outlineLevel="0" collapsed="false">
      <c r="L291" s="35"/>
      <c r="M291" s="35"/>
    </row>
    <row r="292" customFormat="false" ht="12.8" hidden="false" customHeight="false" outlineLevel="0" collapsed="false">
      <c r="L292" s="35"/>
      <c r="M292" s="35"/>
    </row>
    <row r="293" customFormat="false" ht="12.8" hidden="false" customHeight="false" outlineLevel="0" collapsed="false">
      <c r="L293" s="35"/>
      <c r="M293" s="35"/>
    </row>
    <row r="294" customFormat="false" ht="12.8" hidden="false" customHeight="false" outlineLevel="0" collapsed="false">
      <c r="L294" s="35"/>
      <c r="M294" s="35"/>
    </row>
    <row r="295" customFormat="false" ht="12.8" hidden="false" customHeight="false" outlineLevel="0" collapsed="false">
      <c r="L295" s="35"/>
      <c r="M295" s="35"/>
    </row>
    <row r="296" customFormat="false" ht="12.8" hidden="false" customHeight="false" outlineLevel="0" collapsed="false">
      <c r="L296" s="35"/>
      <c r="M296" s="35"/>
    </row>
    <row r="297" customFormat="false" ht="12.8" hidden="false" customHeight="false" outlineLevel="0" collapsed="false">
      <c r="L297" s="35"/>
      <c r="M297" s="35"/>
    </row>
    <row r="298" customFormat="false" ht="12.8" hidden="false" customHeight="false" outlineLevel="0" collapsed="false">
      <c r="L298" s="35"/>
      <c r="M298" s="35"/>
    </row>
    <row r="299" customFormat="false" ht="12.8" hidden="false" customHeight="false" outlineLevel="0" collapsed="false">
      <c r="L299" s="35"/>
      <c r="M299" s="35"/>
    </row>
    <row r="300" customFormat="false" ht="12.8" hidden="false" customHeight="false" outlineLevel="0" collapsed="false">
      <c r="L300" s="35"/>
      <c r="M300" s="35"/>
    </row>
    <row r="301" customFormat="false" ht="12.8" hidden="false" customHeight="false" outlineLevel="0" collapsed="false">
      <c r="L301" s="35"/>
      <c r="M301" s="35"/>
    </row>
    <row r="302" customFormat="false" ht="12.8" hidden="false" customHeight="false" outlineLevel="0" collapsed="false">
      <c r="L302" s="35"/>
      <c r="M302" s="35"/>
    </row>
    <row r="303" customFormat="false" ht="12.8" hidden="false" customHeight="false" outlineLevel="0" collapsed="false">
      <c r="L303" s="35"/>
      <c r="M303" s="35"/>
    </row>
    <row r="304" customFormat="false" ht="12.8" hidden="false" customHeight="false" outlineLevel="0" collapsed="false">
      <c r="L304" s="35"/>
      <c r="M304" s="35"/>
    </row>
    <row r="305" customFormat="false" ht="12.8" hidden="false" customHeight="false" outlineLevel="0" collapsed="false">
      <c r="L305" s="35"/>
      <c r="M305" s="35"/>
    </row>
    <row r="306" customFormat="false" ht="12.8" hidden="false" customHeight="false" outlineLevel="0" collapsed="false">
      <c r="L306" s="35"/>
      <c r="M306" s="35"/>
    </row>
    <row r="307" customFormat="false" ht="12.8" hidden="false" customHeight="false" outlineLevel="0" collapsed="false">
      <c r="L307" s="35"/>
      <c r="M307" s="35"/>
    </row>
    <row r="308" customFormat="false" ht="12.8" hidden="false" customHeight="false" outlineLevel="0" collapsed="false">
      <c r="L308" s="35"/>
      <c r="M308" s="35"/>
    </row>
    <row r="309" customFormat="false" ht="12.8" hidden="false" customHeight="false" outlineLevel="0" collapsed="false">
      <c r="L309" s="35"/>
      <c r="M309" s="35"/>
    </row>
    <row r="310" customFormat="false" ht="12.8" hidden="false" customHeight="false" outlineLevel="0" collapsed="false">
      <c r="L310" s="35"/>
      <c r="M310" s="35"/>
    </row>
    <row r="311" customFormat="false" ht="12.8" hidden="false" customHeight="false" outlineLevel="0" collapsed="false">
      <c r="L311" s="35"/>
      <c r="M311" s="35"/>
    </row>
    <row r="312" customFormat="false" ht="12.8" hidden="false" customHeight="false" outlineLevel="0" collapsed="false">
      <c r="L312" s="35"/>
      <c r="M312" s="35"/>
    </row>
    <row r="313" customFormat="false" ht="12.8" hidden="false" customHeight="false" outlineLevel="0" collapsed="false">
      <c r="L313" s="35"/>
      <c r="M313" s="35"/>
    </row>
    <row r="314" customFormat="false" ht="12.8" hidden="false" customHeight="false" outlineLevel="0" collapsed="false">
      <c r="L314" s="35"/>
      <c r="M314" s="35"/>
    </row>
    <row r="315" customFormat="false" ht="12.8" hidden="false" customHeight="false" outlineLevel="0" collapsed="false">
      <c r="L315" s="35"/>
      <c r="M315" s="35"/>
    </row>
    <row r="316" customFormat="false" ht="12.8" hidden="false" customHeight="false" outlineLevel="0" collapsed="false">
      <c r="L316" s="35"/>
      <c r="M316" s="35"/>
    </row>
    <row r="317" customFormat="false" ht="12.8" hidden="false" customHeight="false" outlineLevel="0" collapsed="false">
      <c r="L317" s="35"/>
      <c r="M317" s="35"/>
    </row>
    <row r="318" customFormat="false" ht="12.8" hidden="false" customHeight="false" outlineLevel="0" collapsed="false">
      <c r="L318" s="35"/>
      <c r="M318" s="35"/>
    </row>
    <row r="319" customFormat="false" ht="12.8" hidden="false" customHeight="false" outlineLevel="0" collapsed="false">
      <c r="L319" s="35"/>
      <c r="M319" s="35"/>
    </row>
    <row r="320" customFormat="false" ht="12.8" hidden="false" customHeight="false" outlineLevel="0" collapsed="false">
      <c r="L320" s="35"/>
      <c r="M320" s="35"/>
    </row>
    <row r="321" customFormat="false" ht="12.8" hidden="false" customHeight="false" outlineLevel="0" collapsed="false">
      <c r="L321" s="35"/>
      <c r="M321" s="35"/>
    </row>
    <row r="322" customFormat="false" ht="12.8" hidden="false" customHeight="false" outlineLevel="0" collapsed="false">
      <c r="L322" s="35"/>
      <c r="M322" s="35"/>
    </row>
    <row r="323" customFormat="false" ht="12.8" hidden="false" customHeight="false" outlineLevel="0" collapsed="false">
      <c r="L323" s="35"/>
      <c r="M323" s="35"/>
    </row>
    <row r="324" customFormat="false" ht="12.8" hidden="false" customHeight="false" outlineLevel="0" collapsed="false">
      <c r="L324" s="35"/>
      <c r="M324" s="35"/>
    </row>
    <row r="325" customFormat="false" ht="12.8" hidden="false" customHeight="false" outlineLevel="0" collapsed="false">
      <c r="L325" s="35"/>
      <c r="M325" s="35"/>
    </row>
    <row r="326" customFormat="false" ht="12.8" hidden="false" customHeight="false" outlineLevel="0" collapsed="false">
      <c r="L326" s="35"/>
      <c r="M326" s="35"/>
    </row>
    <row r="327" customFormat="false" ht="12.8" hidden="false" customHeight="false" outlineLevel="0" collapsed="false">
      <c r="L327" s="35"/>
      <c r="M327" s="35"/>
    </row>
    <row r="328" customFormat="false" ht="12.8" hidden="false" customHeight="false" outlineLevel="0" collapsed="false">
      <c r="L328" s="35"/>
      <c r="M328" s="3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2023-01-23T11:40:02Z</dcterms:modified>
  <cp:revision>39</cp:revision>
  <dc:subject/>
  <dc:title/>
</cp:coreProperties>
</file>