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<sst xmlns="http://schemas.openxmlformats.org/spreadsheetml/2006/main" count="28" uniqueCount="27">
  <si>
    <t xml:space="preserve">idti</t>
  </si>
  <si>
    <t xml:space="preserve">hcu</t>
  </si>
  <si>
    <t xml:space="preserve">cc</t>
  </si>
  <si>
    <t xml:space="preserve">apellidos</t>
  </si>
  <si>
    <t xml:space="preserve">nombres</t>
  </si>
  <si>
    <t xml:space="preserve">nombre_padre</t>
  </si>
  <si>
    <t xml:space="preserve">nombre_madre</t>
  </si>
  <si>
    <t xml:space="preserve">fecha_nac</t>
  </si>
  <si>
    <t xml:space="preserve">emai</t>
  </si>
  <si>
    <t xml:space="preserve">fecha_reg</t>
  </si>
  <si>
    <t xml:space="preserve">fecha_uc</t>
  </si>
  <si>
    <t xml:space="preserve">estado</t>
  </si>
  <si>
    <t xml:space="preserve">conteo</t>
  </si>
  <si>
    <t xml:space="preserve">usuario_reg</t>
  </si>
  <si>
    <t xml:space="preserve">usuario_uc</t>
  </si>
  <si>
    <t xml:space="preserve">nota</t>
  </si>
  <si>
    <t xml:space="preserve">1714632575</t>
  </si>
  <si>
    <t xml:space="preserve">LARA CARTAGENA</t>
  </si>
  <si>
    <t xml:space="preserve">SEGUNDO FRANKLIN</t>
  </si>
  <si>
    <t xml:space="preserve">MARIA</t>
  </si>
  <si>
    <t xml:space="preserve">SEGUNDO</t>
  </si>
  <si>
    <t xml:space="preserve">1978-07-21</t>
  </si>
  <si>
    <t xml:space="preserve">franklynlara@hotmail.com</t>
  </si>
  <si>
    <t xml:space="preserve">2022-03-23</t>
  </si>
  <si>
    <t xml:space="preserve">FLARA</t>
  </si>
  <si>
    <t xml:space="preserve">NULL</t>
  </si>
  <si>
    <t xml:space="preserve">0992232324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</si>
</sst>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0.41"/>
    <col collapsed="false" customWidth="false" hidden="false" outlineLevel="0" max="3" min="2" style="0" width="11.52"/>
    <col collapsed="false" customWidth="true" hidden="false" outlineLevel="0" max="4" min="4" style="0" width="17.09"/>
    <col collapsed="false" customWidth="true" hidden="false" outlineLevel="0" max="5" min="5" style="0" width="21.82"/>
    <col collapsed="false" customWidth="true" hidden="false" outlineLevel="0" max="6" min="6" style="0" width="15.68"/>
    <col collapsed="false" customWidth="true" hidden="false" outlineLevel="0" max="7" min="7" style="0" width="16.11"/>
    <col collapsed="false" customWidth="true" hidden="false" outlineLevel="0" max="8" min="8" style="0" width="13.35"/>
    <col collapsed="false" customWidth="true" hidden="false" outlineLevel="0" max="9" min="9" style="0" width="22.0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23</v>
      </c>
      <c r="L2" s="0" t="n">
        <v>1</v>
      </c>
      <c r="M2" s="0" t="n">
        <v>1</v>
      </c>
      <c r="N2" s="0" t="s">
        <v>24</v>
      </c>
      <c r="O2" s="0" t="s">
        <v>25</v>
      </c>
      <c r="P2" s="0" t="s">
        <v>26</v>
      </c>
    </row>
    <row r="3" customFormat="false" ht="12.8" hidden="false" customHeight="false" outlineLevel="0" collapsed="false">
      <c r="B3" s="0" t="n">
        <v>1</v>
      </c>
      <c r="C3" s="0" t="n">
        <f aca="false">+B3+1</f>
        <v>2</v>
      </c>
      <c r="D3" s="0" t="n">
        <f aca="false">+C3+1</f>
        <v>3</v>
      </c>
      <c r="E3" s="0" t="n">
        <f aca="false">+D3+1</f>
        <v>4</v>
      </c>
      <c r="F3" s="0" t="n">
        <f aca="false">+E3+1</f>
        <v>5</v>
      </c>
      <c r="G3" s="0" t="n">
        <f aca="false">+F3+1</f>
        <v>6</v>
      </c>
      <c r="H3" s="0" t="n">
        <f aca="false">+G3+1</f>
        <v>7</v>
      </c>
      <c r="I3" s="0" t="n">
        <f aca="false">+H3+1</f>
        <v>8</v>
      </c>
      <c r="J3" s="0" t="n">
        <f aca="false">+I3+1</f>
        <v>9</v>
      </c>
      <c r="K3" s="0" t="n">
        <f aca="false">+J3+1</f>
        <v>10</v>
      </c>
      <c r="L3" s="0" t="n">
        <f aca="false">+K3+1</f>
        <v>11</v>
      </c>
      <c r="M3" s="0" t="n">
        <f aca="false">+L3+1</f>
        <v>12</v>
      </c>
      <c r="N3" s="0" t="n">
        <f aca="false">+M3+1</f>
        <v>13</v>
      </c>
      <c r="O3" s="0" t="n">
        <f aca="false">+N3+1</f>
        <v>14</v>
      </c>
      <c r="P3" s="0" t="n">
        <f aca="false">+O3+1</f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2022-03-30T13:52:22Z</dcterms:created>
  <dc:creator/>
  <dc:description/>
  <dc:language>es-ES</dc:language>
  <cp:lastModifiedBy/>
  <dcterms:modified xsi:type="dcterms:W3CDTF">2022-03-30T14:56:45Z</dcterms:modified>
  <cp:revision>5</cp:revision>
  <dc:subject/>
  <dc:title/>
</cp:coreProperties>
</file>