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39D32FC-202F-4A67-9279-93844FE64094}" xr6:coauthVersionLast="40" xr6:coauthVersionMax="40" xr10:uidLastSave="{00000000-0000-0000-0000-000000000000}"/>
  <bookViews>
    <workbookView xWindow="0" yWindow="0" windowWidth="16170" windowHeight="631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K1" i="1" l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A1" i="1"/>
  <c r="AC1" i="1"/>
  <c r="AD1" i="1"/>
  <c r="AE1" i="1"/>
  <c r="AF1" i="1"/>
  <c r="AG1" i="1"/>
  <c r="AH1" i="1"/>
  <c r="AI1" i="1"/>
  <c r="AJ1" i="1"/>
  <c r="K2" i="1"/>
  <c r="L2" i="1"/>
  <c r="M2" i="1"/>
  <c r="N2" i="1"/>
  <c r="O2" i="1"/>
  <c r="P2" i="1"/>
  <c r="Q2" i="1"/>
  <c r="R2" i="1"/>
  <c r="T2" i="1"/>
  <c r="U2" i="1"/>
  <c r="V2" i="1"/>
  <c r="W2" i="1"/>
  <c r="X2" i="1"/>
  <c r="Y2" i="1"/>
  <c r="Z2" i="1"/>
  <c r="AA2" i="1"/>
  <c r="AC2" i="1"/>
  <c r="AD2" i="1"/>
  <c r="AE2" i="1"/>
  <c r="AF2" i="1"/>
  <c r="AG2" i="1"/>
  <c r="AH2" i="1"/>
  <c r="AI2" i="1"/>
  <c r="AJ2" i="1"/>
  <c r="K3" i="1"/>
  <c r="L3" i="1"/>
  <c r="M3" i="1"/>
  <c r="N3" i="1"/>
  <c r="O3" i="1"/>
  <c r="P3" i="1"/>
  <c r="Q3" i="1"/>
  <c r="R3" i="1"/>
  <c r="T3" i="1"/>
  <c r="U3" i="1"/>
  <c r="V3" i="1"/>
  <c r="W3" i="1"/>
  <c r="X3" i="1"/>
  <c r="Y3" i="1"/>
  <c r="Z3" i="1"/>
  <c r="AA3" i="1"/>
  <c r="AC3" i="1"/>
  <c r="AD3" i="1"/>
  <c r="AE3" i="1"/>
  <c r="AF3" i="1"/>
  <c r="AG3" i="1"/>
  <c r="AH3" i="1"/>
  <c r="AI3" i="1"/>
  <c r="AJ3" i="1"/>
  <c r="K4" i="1"/>
  <c r="L4" i="1"/>
  <c r="M4" i="1"/>
  <c r="N4" i="1"/>
  <c r="O4" i="1"/>
  <c r="P4" i="1"/>
  <c r="Q4" i="1"/>
  <c r="R4" i="1"/>
  <c r="T4" i="1"/>
  <c r="U4" i="1"/>
  <c r="V4" i="1"/>
  <c r="W4" i="1"/>
  <c r="X4" i="1"/>
  <c r="Y4" i="1"/>
  <c r="Z4" i="1"/>
  <c r="AA4" i="1"/>
  <c r="AC4" i="1"/>
  <c r="AD4" i="1"/>
  <c r="AE4" i="1"/>
  <c r="AF4" i="1"/>
  <c r="AG4" i="1"/>
  <c r="AH4" i="1"/>
  <c r="AI4" i="1"/>
  <c r="AJ4" i="1"/>
  <c r="K5" i="1"/>
  <c r="M5" i="1"/>
  <c r="N5" i="1"/>
  <c r="O5" i="1"/>
  <c r="P5" i="1"/>
  <c r="Q5" i="1"/>
  <c r="R5" i="1"/>
  <c r="T5" i="1"/>
  <c r="U5" i="1"/>
  <c r="V5" i="1"/>
  <c r="W5" i="1"/>
  <c r="X5" i="1"/>
  <c r="Y5" i="1"/>
  <c r="Z5" i="1"/>
  <c r="AA5" i="1"/>
  <c r="AC5" i="1"/>
  <c r="AD5" i="1"/>
  <c r="AE5" i="1"/>
  <c r="AF5" i="1"/>
  <c r="AG5" i="1"/>
  <c r="AH5" i="1"/>
  <c r="AI5" i="1"/>
  <c r="AJ5" i="1"/>
  <c r="K6" i="1"/>
  <c r="L6" i="1"/>
  <c r="M6" i="1"/>
  <c r="N6" i="1"/>
  <c r="O6" i="1"/>
  <c r="P6" i="1"/>
  <c r="Q6" i="1"/>
  <c r="R6" i="1"/>
  <c r="T6" i="1"/>
  <c r="U6" i="1"/>
  <c r="V6" i="1"/>
  <c r="W6" i="1"/>
  <c r="X6" i="1"/>
  <c r="Y6" i="1"/>
  <c r="Z6" i="1"/>
  <c r="AA6" i="1"/>
  <c r="AC6" i="1"/>
  <c r="AD6" i="1"/>
  <c r="AE6" i="1"/>
  <c r="AF6" i="1"/>
  <c r="AG6" i="1"/>
  <c r="AH6" i="1"/>
  <c r="AI6" i="1"/>
  <c r="AJ6" i="1"/>
  <c r="K7" i="1"/>
  <c r="L7" i="1"/>
  <c r="M7" i="1"/>
  <c r="N7" i="1"/>
  <c r="O7" i="1"/>
  <c r="P7" i="1"/>
  <c r="Q7" i="1"/>
  <c r="R7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K8" i="1"/>
  <c r="L8" i="1"/>
  <c r="M8" i="1"/>
  <c r="N8" i="1"/>
  <c r="O8" i="1"/>
  <c r="P8" i="1"/>
  <c r="Q8" i="1"/>
  <c r="R8" i="1"/>
  <c r="T8" i="1"/>
  <c r="U8" i="1"/>
  <c r="V8" i="1"/>
  <c r="W8" i="1"/>
  <c r="X8" i="1"/>
  <c r="Y8" i="1"/>
  <c r="Z8" i="1"/>
  <c r="AA8" i="1"/>
  <c r="AC8" i="1"/>
  <c r="AD8" i="1"/>
  <c r="AE8" i="1"/>
  <c r="AF8" i="1"/>
  <c r="AG8" i="1"/>
  <c r="AH8" i="1"/>
  <c r="AI8" i="1"/>
  <c r="AJ8" i="1"/>
  <c r="B2" i="1"/>
  <c r="C2" i="1"/>
  <c r="D2" i="1"/>
  <c r="E2" i="1"/>
  <c r="F2" i="1"/>
  <c r="G2" i="1"/>
  <c r="H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C1" i="1"/>
  <c r="D1" i="1"/>
  <c r="E1" i="1"/>
  <c r="F1" i="1"/>
  <c r="G1" i="1"/>
  <c r="H1" i="1"/>
  <c r="I1" i="1"/>
  <c r="B1" i="1"/>
  <c r="O26" i="1"/>
  <c r="N26" i="1"/>
  <c r="C19" i="1"/>
  <c r="C27" i="1" s="1"/>
  <c r="D19" i="1"/>
  <c r="D27" i="1" s="1"/>
  <c r="E19" i="1"/>
  <c r="E27" i="1" s="1"/>
  <c r="F19" i="1"/>
  <c r="G19" i="1"/>
  <c r="G27" i="1" s="1"/>
  <c r="H19" i="1"/>
  <c r="H27" i="1" s="1"/>
  <c r="I19" i="1"/>
  <c r="I27" i="1" s="1"/>
  <c r="J19" i="1"/>
  <c r="K19" i="1"/>
  <c r="L19" i="1"/>
  <c r="M19" i="1"/>
  <c r="N19" i="1"/>
  <c r="O19" i="1"/>
  <c r="P19" i="1"/>
  <c r="Q19" i="1"/>
  <c r="R19" i="1"/>
  <c r="S19" i="1"/>
  <c r="T19" i="1"/>
  <c r="T27" i="1" s="1"/>
  <c r="U19" i="1"/>
  <c r="U27" i="1" s="1"/>
  <c r="V19" i="1"/>
  <c r="V27" i="1" s="1"/>
  <c r="W19" i="1"/>
  <c r="W27" i="1" s="1"/>
  <c r="X19" i="1"/>
  <c r="X27" i="1" s="1"/>
  <c r="Y19" i="1"/>
  <c r="Y27" i="1" s="1"/>
  <c r="Z19" i="1"/>
  <c r="Z27" i="1" s="1"/>
  <c r="AA19" i="1"/>
  <c r="AA27" i="1" s="1"/>
  <c r="AB19" i="1"/>
  <c r="AC19" i="1"/>
  <c r="AC27" i="1" s="1"/>
  <c r="AD19" i="1"/>
  <c r="AD27" i="1" s="1"/>
  <c r="AE19" i="1"/>
  <c r="AE27" i="1" s="1"/>
  <c r="AF19" i="1"/>
  <c r="AG19" i="1"/>
  <c r="AG27" i="1" s="1"/>
  <c r="AH19" i="1"/>
  <c r="AH27" i="1" s="1"/>
  <c r="AI19" i="1"/>
  <c r="AI27" i="1" s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F27" i="1" s="1"/>
  <c r="AG20" i="1"/>
  <c r="AH20" i="1"/>
  <c r="AI20" i="1"/>
  <c r="AJ20" i="1"/>
  <c r="AJ27" i="1" s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F27" i="1" s="1"/>
  <c r="G22" i="1"/>
  <c r="H22" i="1"/>
  <c r="I22" i="1"/>
  <c r="J22" i="1"/>
  <c r="K22" i="1"/>
  <c r="L22" i="1"/>
  <c r="M22" i="1"/>
  <c r="N22" i="1"/>
  <c r="O22" i="1"/>
  <c r="P22" i="1"/>
  <c r="Q22" i="1"/>
  <c r="R22" i="1"/>
  <c r="R27" i="1" s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C26" i="1"/>
  <c r="D26" i="1"/>
  <c r="E26" i="1"/>
  <c r="F26" i="1"/>
  <c r="G26" i="1"/>
  <c r="H26" i="1"/>
  <c r="I26" i="1"/>
  <c r="J26" i="1"/>
  <c r="K26" i="1"/>
  <c r="L26" i="1"/>
  <c r="M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0" i="1"/>
  <c r="B21" i="1"/>
  <c r="B22" i="1"/>
  <c r="B23" i="1"/>
  <c r="B24" i="1"/>
  <c r="B25" i="1"/>
  <c r="B26" i="1"/>
  <c r="B19" i="1"/>
  <c r="B27" i="1" s="1"/>
  <c r="L27" i="1" l="1"/>
  <c r="O27" i="1"/>
  <c r="K27" i="1"/>
  <c r="Q27" i="1"/>
  <c r="N27" i="1"/>
  <c r="P27" i="1"/>
  <c r="M27" i="1"/>
</calcChain>
</file>

<file path=xl/sharedStrings.xml><?xml version="1.0" encoding="utf-8"?>
<sst xmlns="http://schemas.openxmlformats.org/spreadsheetml/2006/main" count="1" uniqueCount="1">
  <si>
    <t>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</si>
</sst>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abSelected="1" topLeftCell="B1" workbookViewId="0">
      <selection activeCell="N12" sqref="N12"/>
    </sheetView>
  </sheetViews>
  <sheetFormatPr defaultRowHeight="16.5" x14ac:dyDescent="0.25"/>
  <cols>
    <col min="1" max="1" width="0" hidden="1" customWidth="1"/>
    <col min="2" max="37" width="3.5" customWidth="1"/>
  </cols>
  <sheetData>
    <row r="1" spans="1:39" ht="21" customHeight="1" x14ac:dyDescent="0.25">
      <c r="A1">
        <v>1</v>
      </c>
      <c r="B1" s="2">
        <f>B10</f>
        <v>0</v>
      </c>
      <c r="C1" s="2">
        <f t="shared" ref="C1:I1" si="0">C10</f>
        <v>0</v>
      </c>
      <c r="D1" s="2">
        <f t="shared" si="0"/>
        <v>0</v>
      </c>
      <c r="E1" s="2">
        <f t="shared" si="0"/>
        <v>0</v>
      </c>
      <c r="F1" s="2">
        <f t="shared" si="0"/>
        <v>0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1"/>
      <c r="K1" s="2">
        <f t="shared" ref="K1:AJ1" si="1">K10</f>
        <v>0</v>
      </c>
      <c r="L1" s="2">
        <f t="shared" si="1"/>
        <v>0</v>
      </c>
      <c r="M1" s="2">
        <f t="shared" si="1"/>
        <v>0</v>
      </c>
      <c r="N1" s="2">
        <f t="shared" si="1"/>
        <v>0</v>
      </c>
      <c r="O1" s="2">
        <f t="shared" si="1"/>
        <v>0</v>
      </c>
      <c r="P1" s="2">
        <f t="shared" si="1"/>
        <v>0</v>
      </c>
      <c r="Q1" s="2">
        <f t="shared" si="1"/>
        <v>0</v>
      </c>
      <c r="R1" s="2">
        <f t="shared" si="1"/>
        <v>0</v>
      </c>
      <c r="S1" s="1"/>
      <c r="T1" s="2">
        <f t="shared" si="1"/>
        <v>0</v>
      </c>
      <c r="U1" s="2">
        <f t="shared" si="1"/>
        <v>0</v>
      </c>
      <c r="V1" s="2">
        <f t="shared" si="1"/>
        <v>0</v>
      </c>
      <c r="W1" s="2">
        <f t="shared" si="1"/>
        <v>0</v>
      </c>
      <c r="X1" s="2">
        <f t="shared" si="1"/>
        <v>0</v>
      </c>
      <c r="Y1" s="2">
        <f t="shared" si="1"/>
        <v>0</v>
      </c>
      <c r="Z1" s="2">
        <f t="shared" si="1"/>
        <v>0</v>
      </c>
      <c r="AA1" s="2">
        <f t="shared" si="1"/>
        <v>0</v>
      </c>
      <c r="AB1" s="1"/>
      <c r="AC1" s="2">
        <f t="shared" si="1"/>
        <v>0</v>
      </c>
      <c r="AD1" s="2">
        <f t="shared" si="1"/>
        <v>0</v>
      </c>
      <c r="AE1" s="2">
        <f t="shared" si="1"/>
        <v>0</v>
      </c>
      <c r="AF1" s="2">
        <f t="shared" si="1"/>
        <v>0</v>
      </c>
      <c r="AG1" s="2">
        <f t="shared" si="1"/>
        <v>0</v>
      </c>
      <c r="AH1" s="2">
        <f t="shared" si="1"/>
        <v>0</v>
      </c>
      <c r="AI1" s="2">
        <f t="shared" si="1"/>
        <v>0</v>
      </c>
      <c r="AJ1" s="2">
        <f t="shared" si="1"/>
        <v>0</v>
      </c>
      <c r="AK1" s="1"/>
    </row>
    <row r="2" spans="1:39" ht="21" customHeight="1" x14ac:dyDescent="0.25">
      <c r="A2">
        <v>2</v>
      </c>
      <c r="B2" s="2">
        <f t="shared" ref="B2:I2" si="2">B11</f>
        <v>0</v>
      </c>
      <c r="C2" s="2">
        <f t="shared" si="2"/>
        <v>1</v>
      </c>
      <c r="D2" s="2">
        <f t="shared" si="2"/>
        <v>0</v>
      </c>
      <c r="E2" s="2">
        <f t="shared" si="2"/>
        <v>0</v>
      </c>
      <c r="F2" s="2">
        <f t="shared" si="2"/>
        <v>0</v>
      </c>
      <c r="G2" s="2">
        <f t="shared" si="2"/>
        <v>0</v>
      </c>
      <c r="H2" s="2">
        <f t="shared" si="2"/>
        <v>1</v>
      </c>
      <c r="I2" s="2">
        <f t="shared" si="2"/>
        <v>0</v>
      </c>
      <c r="J2" s="1"/>
      <c r="K2" s="2">
        <f t="shared" ref="K2:AJ2" si="3">K11</f>
        <v>0</v>
      </c>
      <c r="L2" s="2">
        <f t="shared" si="3"/>
        <v>0</v>
      </c>
      <c r="M2" s="2">
        <f t="shared" si="3"/>
        <v>0</v>
      </c>
      <c r="N2" s="2">
        <f t="shared" si="3"/>
        <v>1</v>
      </c>
      <c r="O2" s="2">
        <f t="shared" si="3"/>
        <v>1</v>
      </c>
      <c r="P2" s="2">
        <f t="shared" si="3"/>
        <v>0</v>
      </c>
      <c r="Q2" s="2">
        <f t="shared" si="3"/>
        <v>0</v>
      </c>
      <c r="R2" s="2">
        <f t="shared" si="3"/>
        <v>0</v>
      </c>
      <c r="S2" s="1"/>
      <c r="T2" s="2">
        <f t="shared" si="3"/>
        <v>0</v>
      </c>
      <c r="U2" s="2">
        <f t="shared" si="3"/>
        <v>0</v>
      </c>
      <c r="V2" s="2">
        <f t="shared" si="3"/>
        <v>1</v>
      </c>
      <c r="W2" s="2">
        <f t="shared" si="3"/>
        <v>1</v>
      </c>
      <c r="X2" s="2">
        <f t="shared" si="3"/>
        <v>1</v>
      </c>
      <c r="Y2" s="2">
        <f t="shared" si="3"/>
        <v>1</v>
      </c>
      <c r="Z2" s="2">
        <f t="shared" si="3"/>
        <v>0</v>
      </c>
      <c r="AA2" s="2">
        <f t="shared" si="3"/>
        <v>0</v>
      </c>
      <c r="AB2" s="1"/>
      <c r="AC2" s="2">
        <f t="shared" si="3"/>
        <v>0</v>
      </c>
      <c r="AD2" s="2">
        <f t="shared" si="3"/>
        <v>1</v>
      </c>
      <c r="AE2" s="2">
        <f t="shared" si="3"/>
        <v>0</v>
      </c>
      <c r="AF2" s="2">
        <f t="shared" si="3"/>
        <v>0</v>
      </c>
      <c r="AG2" s="2">
        <f t="shared" si="3"/>
        <v>0</v>
      </c>
      <c r="AH2" s="2">
        <f t="shared" si="3"/>
        <v>0</v>
      </c>
      <c r="AI2" s="2">
        <f t="shared" si="3"/>
        <v>1</v>
      </c>
      <c r="AJ2" s="2">
        <f t="shared" si="3"/>
        <v>0</v>
      </c>
      <c r="AK2" s="1"/>
      <c r="AM2" t="s">
        <v>0</v>
      </c>
    </row>
    <row r="3" spans="1:39" ht="21" customHeight="1" x14ac:dyDescent="0.25">
      <c r="A3">
        <v>4</v>
      </c>
      <c r="B3" s="2">
        <f t="shared" ref="B3:I3" si="4">B12</f>
        <v>0</v>
      </c>
      <c r="C3" s="2">
        <f t="shared" si="4"/>
        <v>0</v>
      </c>
      <c r="D3" s="2">
        <f t="shared" si="4"/>
        <v>0</v>
      </c>
      <c r="E3" s="2">
        <f t="shared" si="4"/>
        <v>0</v>
      </c>
      <c r="F3" s="2">
        <f t="shared" si="4"/>
        <v>0</v>
      </c>
      <c r="G3" s="2">
        <f t="shared" si="4"/>
        <v>0</v>
      </c>
      <c r="H3" s="2">
        <f t="shared" si="4"/>
        <v>0</v>
      </c>
      <c r="I3" s="2">
        <f t="shared" si="4"/>
        <v>0</v>
      </c>
      <c r="J3" s="1"/>
      <c r="K3" s="2">
        <f t="shared" ref="K3:AJ3" si="5">K12</f>
        <v>0</v>
      </c>
      <c r="L3" s="2">
        <f t="shared" si="5"/>
        <v>0</v>
      </c>
      <c r="M3" s="2">
        <f t="shared" si="5"/>
        <v>0</v>
      </c>
      <c r="N3" s="2">
        <f t="shared" si="5"/>
        <v>1</v>
      </c>
      <c r="O3" s="2">
        <f t="shared" si="5"/>
        <v>0</v>
      </c>
      <c r="P3" s="2">
        <f t="shared" si="5"/>
        <v>1</v>
      </c>
      <c r="Q3" s="2">
        <f t="shared" si="5"/>
        <v>0</v>
      </c>
      <c r="R3" s="2">
        <f t="shared" si="5"/>
        <v>0</v>
      </c>
      <c r="S3" s="1"/>
      <c r="T3" s="2">
        <f t="shared" si="5"/>
        <v>0</v>
      </c>
      <c r="U3" s="2">
        <f t="shared" si="5"/>
        <v>0</v>
      </c>
      <c r="V3" s="2">
        <f t="shared" si="5"/>
        <v>1</v>
      </c>
      <c r="W3" s="2">
        <f t="shared" si="5"/>
        <v>0</v>
      </c>
      <c r="X3" s="2">
        <f t="shared" si="5"/>
        <v>0</v>
      </c>
      <c r="Y3" s="2">
        <f t="shared" si="5"/>
        <v>1</v>
      </c>
      <c r="Z3" s="2">
        <f t="shared" si="5"/>
        <v>0</v>
      </c>
      <c r="AA3" s="2">
        <f t="shared" si="5"/>
        <v>0</v>
      </c>
      <c r="AB3" s="1"/>
      <c r="AC3" s="2">
        <f t="shared" si="5"/>
        <v>0</v>
      </c>
      <c r="AD3" s="2">
        <f t="shared" si="5"/>
        <v>0</v>
      </c>
      <c r="AE3" s="2">
        <f t="shared" si="5"/>
        <v>0</v>
      </c>
      <c r="AF3" s="2">
        <f t="shared" si="5"/>
        <v>0</v>
      </c>
      <c r="AG3" s="2">
        <f t="shared" si="5"/>
        <v>0</v>
      </c>
      <c r="AH3" s="2">
        <f t="shared" si="5"/>
        <v>0</v>
      </c>
      <c r="AI3" s="2">
        <f t="shared" si="5"/>
        <v>0</v>
      </c>
      <c r="AJ3" s="2">
        <f t="shared" si="5"/>
        <v>0</v>
      </c>
      <c r="AK3" s="1"/>
    </row>
    <row r="4" spans="1:39" ht="21" customHeight="1" x14ac:dyDescent="0.25">
      <c r="A4">
        <v>8</v>
      </c>
      <c r="B4" s="2">
        <f t="shared" ref="B4:I4" si="6">B13</f>
        <v>0</v>
      </c>
      <c r="C4" s="2">
        <f t="shared" si="6"/>
        <v>0</v>
      </c>
      <c r="D4" s="2">
        <f t="shared" si="6"/>
        <v>0</v>
      </c>
      <c r="E4" s="2">
        <f t="shared" si="6"/>
        <v>1</v>
      </c>
      <c r="F4" s="2">
        <f t="shared" si="6"/>
        <v>1</v>
      </c>
      <c r="G4" s="2">
        <f t="shared" si="6"/>
        <v>0</v>
      </c>
      <c r="H4" s="2">
        <f t="shared" si="6"/>
        <v>0</v>
      </c>
      <c r="I4" s="2">
        <f t="shared" si="6"/>
        <v>0</v>
      </c>
      <c r="J4" s="1"/>
      <c r="K4" s="2">
        <f t="shared" ref="K4:AJ4" si="7">K13</f>
        <v>0</v>
      </c>
      <c r="L4" s="2">
        <f t="shared" si="7"/>
        <v>0</v>
      </c>
      <c r="M4" s="2">
        <f t="shared" si="7"/>
        <v>0</v>
      </c>
      <c r="N4" s="2">
        <f t="shared" si="7"/>
        <v>1</v>
      </c>
      <c r="O4" s="2">
        <f t="shared" si="7"/>
        <v>0</v>
      </c>
      <c r="P4" s="2">
        <f t="shared" si="7"/>
        <v>0</v>
      </c>
      <c r="Q4" s="2">
        <f t="shared" si="7"/>
        <v>1</v>
      </c>
      <c r="R4" s="2">
        <f t="shared" si="7"/>
        <v>0</v>
      </c>
      <c r="S4" s="1"/>
      <c r="T4" s="2">
        <f t="shared" si="7"/>
        <v>0</v>
      </c>
      <c r="U4" s="2">
        <f t="shared" si="7"/>
        <v>0</v>
      </c>
      <c r="V4" s="2">
        <f t="shared" si="7"/>
        <v>1</v>
      </c>
      <c r="W4" s="2">
        <f t="shared" si="7"/>
        <v>0</v>
      </c>
      <c r="X4" s="2">
        <f t="shared" si="7"/>
        <v>0</v>
      </c>
      <c r="Y4" s="2">
        <f t="shared" si="7"/>
        <v>1</v>
      </c>
      <c r="Z4" s="2">
        <f t="shared" si="7"/>
        <v>0</v>
      </c>
      <c r="AA4" s="2">
        <f t="shared" si="7"/>
        <v>0</v>
      </c>
      <c r="AB4" s="1"/>
      <c r="AC4" s="2">
        <f t="shared" si="7"/>
        <v>0</v>
      </c>
      <c r="AD4" s="2">
        <f t="shared" si="7"/>
        <v>0</v>
      </c>
      <c r="AE4" s="2">
        <f t="shared" si="7"/>
        <v>0</v>
      </c>
      <c r="AF4" s="2">
        <f t="shared" si="7"/>
        <v>0</v>
      </c>
      <c r="AG4" s="2">
        <f t="shared" si="7"/>
        <v>0</v>
      </c>
      <c r="AH4" s="2">
        <f t="shared" si="7"/>
        <v>0</v>
      </c>
      <c r="AI4" s="2">
        <f t="shared" si="7"/>
        <v>0</v>
      </c>
      <c r="AJ4" s="2">
        <f t="shared" si="7"/>
        <v>0</v>
      </c>
      <c r="AK4" s="1"/>
    </row>
    <row r="5" spans="1:39" ht="21" customHeight="1" x14ac:dyDescent="0.25">
      <c r="A5">
        <v>16</v>
      </c>
      <c r="B5" s="2">
        <f t="shared" ref="B5:I5" si="8">B14</f>
        <v>0</v>
      </c>
      <c r="C5" s="2">
        <f t="shared" si="8"/>
        <v>0</v>
      </c>
      <c r="D5" s="2">
        <f t="shared" si="8"/>
        <v>0</v>
      </c>
      <c r="E5" s="2">
        <f t="shared" si="8"/>
        <v>0</v>
      </c>
      <c r="F5" s="2">
        <f t="shared" si="8"/>
        <v>0</v>
      </c>
      <c r="G5" s="2">
        <f t="shared" si="8"/>
        <v>0</v>
      </c>
      <c r="H5" s="2">
        <f t="shared" si="8"/>
        <v>0</v>
      </c>
      <c r="I5" s="2">
        <f t="shared" si="8"/>
        <v>0</v>
      </c>
      <c r="J5" s="1"/>
      <c r="K5" s="2">
        <f t="shared" ref="K5:AJ5" si="9">K14</f>
        <v>1</v>
      </c>
      <c r="L5" s="2">
        <f t="shared" si="9"/>
        <v>1</v>
      </c>
      <c r="M5" s="2">
        <f t="shared" si="9"/>
        <v>1</v>
      </c>
      <c r="N5" s="2">
        <f t="shared" si="9"/>
        <v>1</v>
      </c>
      <c r="O5" s="2">
        <f t="shared" si="9"/>
        <v>1</v>
      </c>
      <c r="P5" s="2">
        <f t="shared" si="9"/>
        <v>1</v>
      </c>
      <c r="Q5" s="2">
        <f t="shared" si="9"/>
        <v>1</v>
      </c>
      <c r="R5" s="2">
        <f t="shared" si="9"/>
        <v>0</v>
      </c>
      <c r="S5" s="1"/>
      <c r="T5" s="2">
        <f t="shared" si="9"/>
        <v>0</v>
      </c>
      <c r="U5" s="2">
        <f t="shared" si="9"/>
        <v>0</v>
      </c>
      <c r="V5" s="2">
        <f t="shared" si="9"/>
        <v>0</v>
      </c>
      <c r="W5" s="2">
        <f t="shared" si="9"/>
        <v>0</v>
      </c>
      <c r="X5" s="2">
        <f t="shared" si="9"/>
        <v>0</v>
      </c>
      <c r="Y5" s="2">
        <f t="shared" si="9"/>
        <v>1</v>
      </c>
      <c r="Z5" s="2">
        <f t="shared" si="9"/>
        <v>0</v>
      </c>
      <c r="AA5" s="2">
        <f t="shared" si="9"/>
        <v>0</v>
      </c>
      <c r="AB5" s="1"/>
      <c r="AC5" s="2">
        <f t="shared" si="9"/>
        <v>0</v>
      </c>
      <c r="AD5" s="2">
        <f t="shared" si="9"/>
        <v>1</v>
      </c>
      <c r="AE5" s="2">
        <f t="shared" si="9"/>
        <v>1</v>
      </c>
      <c r="AF5" s="2">
        <f t="shared" si="9"/>
        <v>0</v>
      </c>
      <c r="AG5" s="2">
        <f t="shared" si="9"/>
        <v>0</v>
      </c>
      <c r="AH5" s="2">
        <f t="shared" si="9"/>
        <v>1</v>
      </c>
      <c r="AI5" s="2">
        <f t="shared" si="9"/>
        <v>1</v>
      </c>
      <c r="AJ5" s="2">
        <f t="shared" si="9"/>
        <v>0</v>
      </c>
      <c r="AK5" s="1"/>
    </row>
    <row r="6" spans="1:39" ht="21" customHeight="1" x14ac:dyDescent="0.25">
      <c r="A6">
        <v>32</v>
      </c>
      <c r="B6" s="2">
        <f t="shared" ref="B6:I6" si="10">B15</f>
        <v>0</v>
      </c>
      <c r="C6" s="2">
        <f t="shared" si="10"/>
        <v>1</v>
      </c>
      <c r="D6" s="2">
        <f t="shared" si="10"/>
        <v>0</v>
      </c>
      <c r="E6" s="2">
        <f t="shared" si="10"/>
        <v>0</v>
      </c>
      <c r="F6" s="2">
        <f t="shared" si="10"/>
        <v>0</v>
      </c>
      <c r="G6" s="2">
        <f t="shared" si="10"/>
        <v>0</v>
      </c>
      <c r="H6" s="2">
        <f t="shared" si="10"/>
        <v>1</v>
      </c>
      <c r="I6" s="2">
        <f t="shared" si="10"/>
        <v>0</v>
      </c>
      <c r="J6" s="1"/>
      <c r="K6" s="2">
        <f t="shared" ref="K6:AJ6" si="11">K15</f>
        <v>0</v>
      </c>
      <c r="L6" s="2">
        <f t="shared" si="11"/>
        <v>0</v>
      </c>
      <c r="M6" s="2">
        <f t="shared" si="11"/>
        <v>0</v>
      </c>
      <c r="N6" s="2">
        <f t="shared" si="11"/>
        <v>1</v>
      </c>
      <c r="O6" s="2">
        <f t="shared" si="11"/>
        <v>0</v>
      </c>
      <c r="P6" s="2">
        <f t="shared" si="11"/>
        <v>0</v>
      </c>
      <c r="Q6" s="2">
        <f t="shared" si="11"/>
        <v>0</v>
      </c>
      <c r="R6" s="2">
        <f t="shared" si="11"/>
        <v>0</v>
      </c>
      <c r="S6" s="1"/>
      <c r="T6" s="2">
        <f t="shared" si="11"/>
        <v>0</v>
      </c>
      <c r="U6" s="2">
        <f t="shared" si="11"/>
        <v>0</v>
      </c>
      <c r="V6" s="2">
        <f t="shared" si="11"/>
        <v>0</v>
      </c>
      <c r="W6" s="2">
        <f t="shared" si="11"/>
        <v>0</v>
      </c>
      <c r="X6" s="2">
        <f t="shared" si="11"/>
        <v>0</v>
      </c>
      <c r="Y6" s="2">
        <f t="shared" si="11"/>
        <v>1</v>
      </c>
      <c r="Z6" s="2">
        <f t="shared" si="11"/>
        <v>0</v>
      </c>
      <c r="AA6" s="2">
        <f t="shared" si="11"/>
        <v>0</v>
      </c>
      <c r="AB6" s="1"/>
      <c r="AC6" s="2">
        <f t="shared" si="11"/>
        <v>0</v>
      </c>
      <c r="AD6" s="2">
        <f t="shared" si="11"/>
        <v>0</v>
      </c>
      <c r="AE6" s="2">
        <f t="shared" si="11"/>
        <v>1</v>
      </c>
      <c r="AF6" s="2">
        <f t="shared" si="11"/>
        <v>0</v>
      </c>
      <c r="AG6" s="2">
        <f t="shared" si="11"/>
        <v>0</v>
      </c>
      <c r="AH6" s="2">
        <f t="shared" si="11"/>
        <v>1</v>
      </c>
      <c r="AI6" s="2">
        <f t="shared" si="11"/>
        <v>0</v>
      </c>
      <c r="AJ6" s="2">
        <f t="shared" si="11"/>
        <v>0</v>
      </c>
      <c r="AK6" s="1"/>
    </row>
    <row r="7" spans="1:39" ht="21" customHeight="1" x14ac:dyDescent="0.25">
      <c r="A7">
        <v>64</v>
      </c>
      <c r="B7" s="2">
        <f t="shared" ref="B7:I7" si="12">B16</f>
        <v>0</v>
      </c>
      <c r="C7" s="2">
        <f t="shared" si="12"/>
        <v>0</v>
      </c>
      <c r="D7" s="2">
        <f t="shared" si="12"/>
        <v>1</v>
      </c>
      <c r="E7" s="2">
        <f t="shared" si="12"/>
        <v>1</v>
      </c>
      <c r="F7" s="2">
        <f t="shared" si="12"/>
        <v>1</v>
      </c>
      <c r="G7" s="2">
        <f t="shared" si="12"/>
        <v>1</v>
      </c>
      <c r="H7" s="2">
        <f t="shared" si="12"/>
        <v>0</v>
      </c>
      <c r="I7" s="2">
        <f t="shared" si="12"/>
        <v>0</v>
      </c>
      <c r="J7" s="1"/>
      <c r="K7" s="2">
        <f t="shared" ref="K7:AJ7" si="13">K16</f>
        <v>0</v>
      </c>
      <c r="L7" s="2">
        <f t="shared" si="13"/>
        <v>0</v>
      </c>
      <c r="M7" s="2">
        <f t="shared" si="13"/>
        <v>0</v>
      </c>
      <c r="N7" s="2">
        <f t="shared" si="13"/>
        <v>1</v>
      </c>
      <c r="O7" s="2">
        <f t="shared" si="13"/>
        <v>0</v>
      </c>
      <c r="P7" s="2">
        <f t="shared" si="13"/>
        <v>0</v>
      </c>
      <c r="Q7" s="2">
        <f t="shared" si="13"/>
        <v>0</v>
      </c>
      <c r="R7" s="2">
        <f t="shared" si="13"/>
        <v>0</v>
      </c>
      <c r="S7" s="1"/>
      <c r="T7" s="2">
        <f t="shared" si="13"/>
        <v>0</v>
      </c>
      <c r="U7" s="2">
        <f t="shared" si="13"/>
        <v>0</v>
      </c>
      <c r="V7" s="2">
        <f t="shared" si="13"/>
        <v>0</v>
      </c>
      <c r="W7" s="2">
        <f t="shared" si="13"/>
        <v>0</v>
      </c>
      <c r="X7" s="2">
        <f t="shared" si="13"/>
        <v>0</v>
      </c>
      <c r="Y7" s="2">
        <f t="shared" si="13"/>
        <v>1</v>
      </c>
      <c r="Z7" s="2">
        <f t="shared" si="13"/>
        <v>0</v>
      </c>
      <c r="AA7" s="2">
        <f t="shared" si="13"/>
        <v>0</v>
      </c>
      <c r="AB7" s="1"/>
      <c r="AC7" s="2">
        <f t="shared" si="13"/>
        <v>0</v>
      </c>
      <c r="AD7" s="2">
        <f t="shared" si="13"/>
        <v>0</v>
      </c>
      <c r="AE7" s="2">
        <f t="shared" si="13"/>
        <v>1</v>
      </c>
      <c r="AF7" s="2">
        <f t="shared" si="13"/>
        <v>1</v>
      </c>
      <c r="AG7" s="2">
        <f t="shared" si="13"/>
        <v>1</v>
      </c>
      <c r="AH7" s="2">
        <f t="shared" si="13"/>
        <v>1</v>
      </c>
      <c r="AI7" s="2">
        <f t="shared" si="13"/>
        <v>0</v>
      </c>
      <c r="AJ7" s="2">
        <f t="shared" si="13"/>
        <v>0</v>
      </c>
      <c r="AK7" s="1"/>
    </row>
    <row r="8" spans="1:39" ht="21" customHeight="1" x14ac:dyDescent="0.25">
      <c r="A8">
        <v>128</v>
      </c>
      <c r="B8" s="2">
        <f t="shared" ref="B8:I8" si="14">B17</f>
        <v>0</v>
      </c>
      <c r="C8" s="2">
        <f t="shared" si="14"/>
        <v>0</v>
      </c>
      <c r="D8" s="2">
        <f t="shared" si="14"/>
        <v>0</v>
      </c>
      <c r="E8" s="2">
        <f t="shared" si="14"/>
        <v>0</v>
      </c>
      <c r="F8" s="2">
        <f t="shared" si="14"/>
        <v>0</v>
      </c>
      <c r="G8" s="2">
        <f t="shared" si="14"/>
        <v>0</v>
      </c>
      <c r="H8" s="2">
        <f t="shared" si="14"/>
        <v>0</v>
      </c>
      <c r="I8" s="2">
        <f t="shared" si="14"/>
        <v>0</v>
      </c>
      <c r="J8" s="1"/>
      <c r="K8" s="2">
        <f t="shared" ref="K8:AJ8" si="15">K17</f>
        <v>0</v>
      </c>
      <c r="L8" s="2">
        <f t="shared" si="15"/>
        <v>0</v>
      </c>
      <c r="M8" s="2">
        <f t="shared" si="15"/>
        <v>0</v>
      </c>
      <c r="N8" s="2">
        <f t="shared" si="15"/>
        <v>0</v>
      </c>
      <c r="O8" s="2">
        <f t="shared" si="15"/>
        <v>0</v>
      </c>
      <c r="P8" s="2">
        <f t="shared" si="15"/>
        <v>0</v>
      </c>
      <c r="Q8" s="2">
        <f t="shared" si="15"/>
        <v>0</v>
      </c>
      <c r="R8" s="2">
        <f t="shared" si="15"/>
        <v>0</v>
      </c>
      <c r="S8" s="1"/>
      <c r="T8" s="2">
        <f t="shared" si="15"/>
        <v>0</v>
      </c>
      <c r="U8" s="2">
        <f t="shared" si="15"/>
        <v>0</v>
      </c>
      <c r="V8" s="2">
        <f t="shared" si="15"/>
        <v>0</v>
      </c>
      <c r="W8" s="2">
        <f t="shared" si="15"/>
        <v>0</v>
      </c>
      <c r="X8" s="2">
        <f t="shared" si="15"/>
        <v>0</v>
      </c>
      <c r="Y8" s="2">
        <f t="shared" si="15"/>
        <v>1</v>
      </c>
      <c r="Z8" s="2">
        <f t="shared" si="15"/>
        <v>0</v>
      </c>
      <c r="AA8" s="2">
        <f t="shared" si="15"/>
        <v>0</v>
      </c>
      <c r="AB8" s="1"/>
      <c r="AC8" s="2">
        <f t="shared" si="15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  <c r="AG8" s="2">
        <f t="shared" si="15"/>
        <v>0</v>
      </c>
      <c r="AH8" s="2">
        <f t="shared" si="15"/>
        <v>0</v>
      </c>
      <c r="AI8" s="2">
        <f t="shared" si="15"/>
        <v>0</v>
      </c>
      <c r="AJ8" s="2">
        <f t="shared" si="15"/>
        <v>0</v>
      </c>
      <c r="AK8" s="1"/>
    </row>
    <row r="9" spans="1:39" ht="21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9" ht="21" customHeight="1" x14ac:dyDescent="0.25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/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1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"/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1"/>
    </row>
    <row r="11" spans="1:39" ht="21" customHeight="1" x14ac:dyDescent="0.25"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1"/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1"/>
      <c r="T11" s="2">
        <v>0</v>
      </c>
      <c r="U11" s="2">
        <v>0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0</v>
      </c>
      <c r="AB11" s="1"/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1"/>
    </row>
    <row r="12" spans="1:39" ht="21" customHeight="1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/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1"/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1"/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1"/>
    </row>
    <row r="13" spans="1:39" ht="21" customHeight="1" x14ac:dyDescent="0.25"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1"/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1"/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1"/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1"/>
    </row>
    <row r="14" spans="1:39" ht="21" customHeight="1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/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1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1"/>
      <c r="AC14" s="2">
        <v>0</v>
      </c>
      <c r="AD14" s="2">
        <v>1</v>
      </c>
      <c r="AE14" s="2">
        <v>1</v>
      </c>
      <c r="AF14" s="2">
        <v>0</v>
      </c>
      <c r="AG14" s="2">
        <v>0</v>
      </c>
      <c r="AH14" s="2">
        <v>1</v>
      </c>
      <c r="AI14" s="2">
        <v>1</v>
      </c>
      <c r="AJ14" s="2">
        <v>0</v>
      </c>
      <c r="AK14" s="1"/>
    </row>
    <row r="15" spans="1:39" ht="21" customHeight="1" x14ac:dyDescent="0.25"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1"/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1"/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1"/>
      <c r="AC15" s="2">
        <v>0</v>
      </c>
      <c r="AD15" s="2">
        <v>0</v>
      </c>
      <c r="AE15" s="2">
        <v>1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1"/>
    </row>
    <row r="16" spans="1:39" ht="21" customHeight="1" x14ac:dyDescent="0.25">
      <c r="B16" s="2">
        <v>0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1"/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1"/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1"/>
      <c r="AC16" s="2">
        <v>0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0</v>
      </c>
      <c r="AK16" s="1"/>
    </row>
    <row r="17" spans="2:37" ht="21" customHeight="1" x14ac:dyDescent="0.25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/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1"/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1"/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1"/>
    </row>
    <row r="18" spans="2:37" ht="21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21" hidden="1" customHeight="1" x14ac:dyDescent="0.25">
      <c r="B19">
        <f>B10*$A1</f>
        <v>0</v>
      </c>
      <c r="C19">
        <f t="shared" ref="C19:AK26" si="16">C10*$A1</f>
        <v>0</v>
      </c>
      <c r="D19">
        <f t="shared" si="16"/>
        <v>0</v>
      </c>
      <c r="E19">
        <f t="shared" si="16"/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  <c r="R19">
        <f t="shared" si="16"/>
        <v>0</v>
      </c>
      <c r="S19">
        <f t="shared" si="16"/>
        <v>0</v>
      </c>
      <c r="T19">
        <f t="shared" si="16"/>
        <v>0</v>
      </c>
      <c r="U19">
        <f t="shared" si="16"/>
        <v>0</v>
      </c>
      <c r="V19">
        <f t="shared" si="16"/>
        <v>0</v>
      </c>
      <c r="W19">
        <f t="shared" si="16"/>
        <v>0</v>
      </c>
      <c r="X19">
        <f t="shared" si="16"/>
        <v>0</v>
      </c>
      <c r="Y19">
        <f t="shared" si="16"/>
        <v>0</v>
      </c>
      <c r="Z19">
        <f t="shared" si="16"/>
        <v>0</v>
      </c>
      <c r="AA19">
        <f t="shared" si="16"/>
        <v>0</v>
      </c>
      <c r="AB19">
        <f t="shared" si="16"/>
        <v>0</v>
      </c>
      <c r="AC19">
        <f t="shared" si="16"/>
        <v>0</v>
      </c>
      <c r="AD19">
        <f t="shared" si="16"/>
        <v>0</v>
      </c>
      <c r="AE19">
        <f t="shared" si="16"/>
        <v>0</v>
      </c>
      <c r="AF19">
        <f t="shared" si="16"/>
        <v>0</v>
      </c>
      <c r="AG19">
        <f t="shared" si="16"/>
        <v>0</v>
      </c>
      <c r="AH19">
        <f t="shared" si="16"/>
        <v>0</v>
      </c>
      <c r="AI19">
        <f t="shared" si="16"/>
        <v>0</v>
      </c>
      <c r="AJ19">
        <f t="shared" si="16"/>
        <v>0</v>
      </c>
      <c r="AK19">
        <f t="shared" si="16"/>
        <v>0</v>
      </c>
    </row>
    <row r="20" spans="2:37" ht="21" hidden="1" customHeight="1" x14ac:dyDescent="0.25">
      <c r="B20">
        <f t="shared" ref="B20:Q26" si="17">B11*$A2</f>
        <v>0</v>
      </c>
      <c r="C20">
        <f t="shared" si="17"/>
        <v>2</v>
      </c>
      <c r="D20">
        <f t="shared" si="17"/>
        <v>0</v>
      </c>
      <c r="E20">
        <f t="shared" si="17"/>
        <v>0</v>
      </c>
      <c r="F20">
        <f t="shared" si="17"/>
        <v>0</v>
      </c>
      <c r="G20">
        <f t="shared" si="17"/>
        <v>0</v>
      </c>
      <c r="H20">
        <f t="shared" si="17"/>
        <v>2</v>
      </c>
      <c r="I20">
        <f t="shared" si="17"/>
        <v>0</v>
      </c>
      <c r="J20">
        <f t="shared" si="17"/>
        <v>0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2</v>
      </c>
      <c r="O20">
        <f t="shared" si="17"/>
        <v>2</v>
      </c>
      <c r="P20">
        <f t="shared" si="17"/>
        <v>0</v>
      </c>
      <c r="Q20">
        <f t="shared" si="17"/>
        <v>0</v>
      </c>
      <c r="R20">
        <f t="shared" si="16"/>
        <v>0</v>
      </c>
      <c r="S20">
        <f t="shared" si="16"/>
        <v>0</v>
      </c>
      <c r="T20">
        <f t="shared" si="16"/>
        <v>0</v>
      </c>
      <c r="U20">
        <f t="shared" si="16"/>
        <v>0</v>
      </c>
      <c r="V20">
        <f t="shared" si="16"/>
        <v>2</v>
      </c>
      <c r="W20">
        <f t="shared" si="16"/>
        <v>2</v>
      </c>
      <c r="X20">
        <f t="shared" si="16"/>
        <v>2</v>
      </c>
      <c r="Y20">
        <f t="shared" si="16"/>
        <v>2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6"/>
        <v>2</v>
      </c>
      <c r="AE20">
        <f t="shared" si="16"/>
        <v>0</v>
      </c>
      <c r="AF20">
        <f t="shared" si="16"/>
        <v>0</v>
      </c>
      <c r="AG20">
        <f t="shared" si="16"/>
        <v>0</v>
      </c>
      <c r="AH20">
        <f t="shared" si="16"/>
        <v>0</v>
      </c>
      <c r="AI20">
        <f t="shared" si="16"/>
        <v>2</v>
      </c>
      <c r="AJ20">
        <f t="shared" si="16"/>
        <v>0</v>
      </c>
      <c r="AK20">
        <f t="shared" si="16"/>
        <v>0</v>
      </c>
    </row>
    <row r="21" spans="2:37" ht="21" hidden="1" customHeight="1" x14ac:dyDescent="0.25">
      <c r="B21">
        <f t="shared" si="17"/>
        <v>0</v>
      </c>
      <c r="C21">
        <f t="shared" si="16"/>
        <v>0</v>
      </c>
      <c r="D21">
        <f t="shared" si="16"/>
        <v>0</v>
      </c>
      <c r="E21">
        <f t="shared" si="16"/>
        <v>0</v>
      </c>
      <c r="F21">
        <f t="shared" si="16"/>
        <v>0</v>
      </c>
      <c r="G21">
        <f t="shared" si="16"/>
        <v>0</v>
      </c>
      <c r="H21">
        <f t="shared" si="16"/>
        <v>0</v>
      </c>
      <c r="I21">
        <f t="shared" si="16"/>
        <v>0</v>
      </c>
      <c r="J21">
        <f t="shared" si="16"/>
        <v>0</v>
      </c>
      <c r="K21">
        <f t="shared" si="16"/>
        <v>0</v>
      </c>
      <c r="L21">
        <f t="shared" si="16"/>
        <v>0</v>
      </c>
      <c r="M21">
        <f t="shared" si="16"/>
        <v>0</v>
      </c>
      <c r="N21">
        <f t="shared" si="16"/>
        <v>4</v>
      </c>
      <c r="O21">
        <f t="shared" si="16"/>
        <v>0</v>
      </c>
      <c r="P21">
        <f t="shared" si="16"/>
        <v>4</v>
      </c>
      <c r="Q21">
        <f t="shared" si="16"/>
        <v>0</v>
      </c>
      <c r="R21">
        <f t="shared" si="16"/>
        <v>0</v>
      </c>
      <c r="S21">
        <f t="shared" si="16"/>
        <v>0</v>
      </c>
      <c r="T21">
        <f t="shared" si="16"/>
        <v>0</v>
      </c>
      <c r="U21">
        <f t="shared" si="16"/>
        <v>0</v>
      </c>
      <c r="V21">
        <f t="shared" si="16"/>
        <v>4</v>
      </c>
      <c r="W21">
        <f t="shared" si="16"/>
        <v>0</v>
      </c>
      <c r="X21">
        <f t="shared" si="16"/>
        <v>0</v>
      </c>
      <c r="Y21">
        <f t="shared" si="16"/>
        <v>4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</v>
      </c>
      <c r="AE21">
        <f t="shared" si="16"/>
        <v>0</v>
      </c>
      <c r="AF21">
        <f t="shared" si="16"/>
        <v>0</v>
      </c>
      <c r="AG21">
        <f t="shared" si="16"/>
        <v>0</v>
      </c>
      <c r="AH21">
        <f t="shared" si="16"/>
        <v>0</v>
      </c>
      <c r="AI21">
        <f t="shared" si="16"/>
        <v>0</v>
      </c>
      <c r="AJ21">
        <f t="shared" si="16"/>
        <v>0</v>
      </c>
      <c r="AK21">
        <f t="shared" si="16"/>
        <v>0</v>
      </c>
    </row>
    <row r="22" spans="2:37" ht="21" hidden="1" customHeight="1" x14ac:dyDescent="0.25">
      <c r="B22">
        <f t="shared" si="17"/>
        <v>0</v>
      </c>
      <c r="C22">
        <f t="shared" si="16"/>
        <v>0</v>
      </c>
      <c r="D22">
        <f t="shared" si="16"/>
        <v>0</v>
      </c>
      <c r="E22">
        <f t="shared" si="16"/>
        <v>8</v>
      </c>
      <c r="F22">
        <f t="shared" si="16"/>
        <v>8</v>
      </c>
      <c r="G22">
        <f t="shared" si="16"/>
        <v>0</v>
      </c>
      <c r="H22">
        <f t="shared" si="16"/>
        <v>0</v>
      </c>
      <c r="I22">
        <f t="shared" si="16"/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8</v>
      </c>
      <c r="O22">
        <f t="shared" si="16"/>
        <v>0</v>
      </c>
      <c r="P22">
        <f t="shared" si="16"/>
        <v>0</v>
      </c>
      <c r="Q22">
        <f t="shared" si="16"/>
        <v>8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8</v>
      </c>
      <c r="W22">
        <f t="shared" si="16"/>
        <v>0</v>
      </c>
      <c r="X22">
        <f t="shared" si="16"/>
        <v>0</v>
      </c>
      <c r="Y22">
        <f t="shared" si="16"/>
        <v>8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</row>
    <row r="23" spans="2:37" ht="21" hidden="1" customHeight="1" x14ac:dyDescent="0.25">
      <c r="B23">
        <f t="shared" si="17"/>
        <v>0</v>
      </c>
      <c r="C23">
        <f t="shared" si="16"/>
        <v>0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0</v>
      </c>
      <c r="I23">
        <f t="shared" si="16"/>
        <v>0</v>
      </c>
      <c r="J23">
        <f t="shared" si="16"/>
        <v>0</v>
      </c>
      <c r="K23">
        <f t="shared" si="16"/>
        <v>16</v>
      </c>
      <c r="L23">
        <f t="shared" si="16"/>
        <v>16</v>
      </c>
      <c r="M23">
        <f t="shared" si="16"/>
        <v>16</v>
      </c>
      <c r="N23">
        <f t="shared" si="16"/>
        <v>16</v>
      </c>
      <c r="O23">
        <f t="shared" si="16"/>
        <v>16</v>
      </c>
      <c r="P23">
        <f t="shared" si="16"/>
        <v>16</v>
      </c>
      <c r="Q23">
        <f t="shared" si="16"/>
        <v>16</v>
      </c>
      <c r="R23">
        <f t="shared" si="16"/>
        <v>0</v>
      </c>
      <c r="S23">
        <f t="shared" si="16"/>
        <v>0</v>
      </c>
      <c r="T23">
        <f t="shared" si="16"/>
        <v>0</v>
      </c>
      <c r="U23">
        <f t="shared" si="16"/>
        <v>0</v>
      </c>
      <c r="V23">
        <f t="shared" si="16"/>
        <v>0</v>
      </c>
      <c r="W23">
        <f t="shared" si="16"/>
        <v>0</v>
      </c>
      <c r="X23">
        <f t="shared" si="16"/>
        <v>0</v>
      </c>
      <c r="Y23">
        <f t="shared" si="16"/>
        <v>16</v>
      </c>
      <c r="Z23">
        <f t="shared" si="16"/>
        <v>0</v>
      </c>
      <c r="AA23">
        <f t="shared" si="16"/>
        <v>0</v>
      </c>
      <c r="AB23">
        <f t="shared" si="16"/>
        <v>0</v>
      </c>
      <c r="AC23">
        <f t="shared" si="16"/>
        <v>0</v>
      </c>
      <c r="AD23">
        <f t="shared" si="16"/>
        <v>16</v>
      </c>
      <c r="AE23">
        <f t="shared" si="16"/>
        <v>16</v>
      </c>
      <c r="AF23">
        <f t="shared" si="16"/>
        <v>0</v>
      </c>
      <c r="AG23">
        <f t="shared" si="16"/>
        <v>0</v>
      </c>
      <c r="AH23">
        <f t="shared" si="16"/>
        <v>16</v>
      </c>
      <c r="AI23">
        <f t="shared" si="16"/>
        <v>16</v>
      </c>
      <c r="AJ23">
        <f t="shared" si="16"/>
        <v>0</v>
      </c>
      <c r="AK23">
        <f t="shared" si="16"/>
        <v>0</v>
      </c>
    </row>
    <row r="24" spans="2:37" ht="21" hidden="1" customHeight="1" x14ac:dyDescent="0.25">
      <c r="B24">
        <f t="shared" si="17"/>
        <v>0</v>
      </c>
      <c r="C24">
        <f t="shared" si="16"/>
        <v>32</v>
      </c>
      <c r="D24">
        <f t="shared" si="16"/>
        <v>0</v>
      </c>
      <c r="E24">
        <f t="shared" si="16"/>
        <v>0</v>
      </c>
      <c r="F24">
        <f t="shared" si="16"/>
        <v>0</v>
      </c>
      <c r="G24">
        <f t="shared" si="16"/>
        <v>0</v>
      </c>
      <c r="H24">
        <f t="shared" si="16"/>
        <v>32</v>
      </c>
      <c r="I24">
        <f t="shared" si="16"/>
        <v>0</v>
      </c>
      <c r="J24">
        <f t="shared" si="16"/>
        <v>0</v>
      </c>
      <c r="K24">
        <f t="shared" si="16"/>
        <v>0</v>
      </c>
      <c r="L24">
        <f t="shared" si="16"/>
        <v>0</v>
      </c>
      <c r="M24">
        <f t="shared" si="16"/>
        <v>0</v>
      </c>
      <c r="N24">
        <f t="shared" si="16"/>
        <v>32</v>
      </c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6"/>
        <v>0</v>
      </c>
      <c r="S24">
        <f t="shared" si="16"/>
        <v>0</v>
      </c>
      <c r="T24">
        <f t="shared" si="16"/>
        <v>0</v>
      </c>
      <c r="U24">
        <f t="shared" si="16"/>
        <v>0</v>
      </c>
      <c r="V24">
        <f t="shared" si="16"/>
        <v>0</v>
      </c>
      <c r="W24">
        <f t="shared" si="16"/>
        <v>0</v>
      </c>
      <c r="X24">
        <f t="shared" si="16"/>
        <v>0</v>
      </c>
      <c r="Y24">
        <f t="shared" si="16"/>
        <v>32</v>
      </c>
      <c r="Z24">
        <f t="shared" si="16"/>
        <v>0</v>
      </c>
      <c r="AA24">
        <f t="shared" si="16"/>
        <v>0</v>
      </c>
      <c r="AB24">
        <f t="shared" si="16"/>
        <v>0</v>
      </c>
      <c r="AC24">
        <f t="shared" si="16"/>
        <v>0</v>
      </c>
      <c r="AD24">
        <f t="shared" si="16"/>
        <v>0</v>
      </c>
      <c r="AE24">
        <f t="shared" si="16"/>
        <v>32</v>
      </c>
      <c r="AF24">
        <f t="shared" si="16"/>
        <v>0</v>
      </c>
      <c r="AG24">
        <f t="shared" si="16"/>
        <v>0</v>
      </c>
      <c r="AH24">
        <f t="shared" si="16"/>
        <v>32</v>
      </c>
      <c r="AI24">
        <f t="shared" si="16"/>
        <v>0</v>
      </c>
      <c r="AJ24">
        <f t="shared" si="16"/>
        <v>0</v>
      </c>
      <c r="AK24">
        <f t="shared" si="16"/>
        <v>0</v>
      </c>
    </row>
    <row r="25" spans="2:37" ht="21" hidden="1" customHeight="1" x14ac:dyDescent="0.25">
      <c r="B25">
        <f t="shared" si="17"/>
        <v>0</v>
      </c>
      <c r="C25">
        <f t="shared" si="16"/>
        <v>0</v>
      </c>
      <c r="D25">
        <f t="shared" si="16"/>
        <v>64</v>
      </c>
      <c r="E25">
        <f t="shared" si="16"/>
        <v>64</v>
      </c>
      <c r="F25">
        <f t="shared" si="16"/>
        <v>64</v>
      </c>
      <c r="G25">
        <f t="shared" si="16"/>
        <v>64</v>
      </c>
      <c r="H25">
        <f t="shared" si="16"/>
        <v>0</v>
      </c>
      <c r="I25">
        <f t="shared" si="16"/>
        <v>0</v>
      </c>
      <c r="J25">
        <f t="shared" si="16"/>
        <v>0</v>
      </c>
      <c r="K25">
        <f t="shared" si="16"/>
        <v>0</v>
      </c>
      <c r="L25">
        <f t="shared" si="16"/>
        <v>0</v>
      </c>
      <c r="M25">
        <f t="shared" si="16"/>
        <v>0</v>
      </c>
      <c r="N25">
        <f t="shared" si="16"/>
        <v>64</v>
      </c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6"/>
        <v>0</v>
      </c>
      <c r="S25">
        <f t="shared" si="16"/>
        <v>0</v>
      </c>
      <c r="T25">
        <f t="shared" si="16"/>
        <v>0</v>
      </c>
      <c r="U25">
        <f t="shared" si="16"/>
        <v>0</v>
      </c>
      <c r="V25">
        <f t="shared" si="16"/>
        <v>0</v>
      </c>
      <c r="W25">
        <f t="shared" si="16"/>
        <v>0</v>
      </c>
      <c r="X25">
        <f t="shared" si="16"/>
        <v>0</v>
      </c>
      <c r="Y25">
        <f t="shared" si="16"/>
        <v>64</v>
      </c>
      <c r="Z25">
        <f t="shared" si="16"/>
        <v>0</v>
      </c>
      <c r="AA25">
        <f t="shared" si="16"/>
        <v>0</v>
      </c>
      <c r="AB25">
        <f t="shared" si="16"/>
        <v>0</v>
      </c>
      <c r="AC25">
        <f t="shared" si="16"/>
        <v>0</v>
      </c>
      <c r="AD25">
        <f t="shared" si="16"/>
        <v>0</v>
      </c>
      <c r="AE25">
        <f t="shared" si="16"/>
        <v>64</v>
      </c>
      <c r="AF25">
        <f t="shared" si="16"/>
        <v>64</v>
      </c>
      <c r="AG25">
        <f t="shared" si="16"/>
        <v>64</v>
      </c>
      <c r="AH25">
        <f t="shared" si="16"/>
        <v>64</v>
      </c>
      <c r="AI25">
        <f t="shared" si="16"/>
        <v>0</v>
      </c>
      <c r="AJ25">
        <f t="shared" si="16"/>
        <v>0</v>
      </c>
      <c r="AK25">
        <f t="shared" si="16"/>
        <v>0</v>
      </c>
    </row>
    <row r="26" spans="2:37" ht="21" hidden="1" customHeight="1" x14ac:dyDescent="0.25">
      <c r="B26">
        <f t="shared" si="17"/>
        <v>0</v>
      </c>
      <c r="C26">
        <f t="shared" si="16"/>
        <v>0</v>
      </c>
      <c r="D26">
        <f t="shared" si="16"/>
        <v>0</v>
      </c>
      <c r="E26">
        <f t="shared" si="16"/>
        <v>0</v>
      </c>
      <c r="F26">
        <f t="shared" si="16"/>
        <v>0</v>
      </c>
      <c r="G26">
        <f t="shared" si="16"/>
        <v>0</v>
      </c>
      <c r="H26">
        <f t="shared" si="16"/>
        <v>0</v>
      </c>
      <c r="I26">
        <f t="shared" si="16"/>
        <v>0</v>
      </c>
      <c r="J26">
        <f t="shared" si="16"/>
        <v>0</v>
      </c>
      <c r="K26">
        <f t="shared" si="16"/>
        <v>0</v>
      </c>
      <c r="L26">
        <f t="shared" si="16"/>
        <v>0</v>
      </c>
      <c r="M26">
        <f t="shared" si="16"/>
        <v>0</v>
      </c>
      <c r="N26">
        <f>N17*$A8</f>
        <v>0</v>
      </c>
      <c r="O26">
        <f>O17*$A8</f>
        <v>0</v>
      </c>
      <c r="P26">
        <f t="shared" si="16"/>
        <v>0</v>
      </c>
      <c r="Q26">
        <f t="shared" si="16"/>
        <v>0</v>
      </c>
      <c r="R26">
        <f t="shared" si="16"/>
        <v>0</v>
      </c>
      <c r="S26">
        <f t="shared" si="16"/>
        <v>0</v>
      </c>
      <c r="T26">
        <f t="shared" si="16"/>
        <v>0</v>
      </c>
      <c r="U26">
        <f t="shared" si="16"/>
        <v>0</v>
      </c>
      <c r="V26">
        <f t="shared" si="16"/>
        <v>0</v>
      </c>
      <c r="W26">
        <f t="shared" si="16"/>
        <v>0</v>
      </c>
      <c r="X26">
        <f t="shared" si="16"/>
        <v>0</v>
      </c>
      <c r="Y26">
        <f t="shared" si="16"/>
        <v>128</v>
      </c>
      <c r="Z26">
        <f t="shared" si="16"/>
        <v>0</v>
      </c>
      <c r="AA26">
        <f t="shared" si="16"/>
        <v>0</v>
      </c>
      <c r="AB26">
        <f t="shared" ref="AB26:AK26" si="18">AB17*$A8</f>
        <v>0</v>
      </c>
      <c r="AC26">
        <f t="shared" si="18"/>
        <v>0</v>
      </c>
      <c r="AD26">
        <f t="shared" si="18"/>
        <v>0</v>
      </c>
      <c r="AE26">
        <f t="shared" si="18"/>
        <v>0</v>
      </c>
      <c r="AF26">
        <f t="shared" si="18"/>
        <v>0</v>
      </c>
      <c r="AG26">
        <f t="shared" si="18"/>
        <v>0</v>
      </c>
      <c r="AH26">
        <f t="shared" si="18"/>
        <v>0</v>
      </c>
      <c r="AI26">
        <f t="shared" si="18"/>
        <v>0</v>
      </c>
      <c r="AJ26">
        <f t="shared" si="18"/>
        <v>0</v>
      </c>
      <c r="AK26">
        <f t="shared" si="18"/>
        <v>0</v>
      </c>
    </row>
    <row r="27" spans="2:37" ht="21" customHeight="1" x14ac:dyDescent="0.25">
      <c r="B27" t="str">
        <f>DEC2HEX(SUM(B19:B26))</f>
        <v>0</v>
      </c>
      <c r="C27" t="str">
        <f t="shared" ref="C27:AJ27" si="19">DEC2HEX(SUM(C19:C26))</f>
        <v>22</v>
      </c>
      <c r="D27" t="str">
        <f t="shared" si="19"/>
        <v>40</v>
      </c>
      <c r="E27" t="str">
        <f t="shared" si="19"/>
        <v>48</v>
      </c>
      <c r="F27" t="str">
        <f t="shared" si="19"/>
        <v>48</v>
      </c>
      <c r="G27" t="str">
        <f t="shared" si="19"/>
        <v>40</v>
      </c>
      <c r="H27" t="str">
        <f t="shared" si="19"/>
        <v>22</v>
      </c>
      <c r="I27" t="str">
        <f t="shared" si="19"/>
        <v>0</v>
      </c>
      <c r="K27" t="str">
        <f t="shared" si="19"/>
        <v>10</v>
      </c>
      <c r="L27" t="str">
        <f t="shared" si="19"/>
        <v>10</v>
      </c>
      <c r="M27" t="str">
        <f t="shared" si="19"/>
        <v>10</v>
      </c>
      <c r="N27" t="str">
        <f t="shared" si="19"/>
        <v>7E</v>
      </c>
      <c r="O27" t="str">
        <f t="shared" si="19"/>
        <v>12</v>
      </c>
      <c r="P27" t="str">
        <f t="shared" si="19"/>
        <v>14</v>
      </c>
      <c r="Q27" t="str">
        <f t="shared" si="19"/>
        <v>18</v>
      </c>
      <c r="R27" t="str">
        <f t="shared" si="19"/>
        <v>0</v>
      </c>
      <c r="T27" t="str">
        <f t="shared" si="19"/>
        <v>0</v>
      </c>
      <c r="U27" t="str">
        <f t="shared" si="19"/>
        <v>0</v>
      </c>
      <c r="V27" t="str">
        <f t="shared" si="19"/>
        <v>E</v>
      </c>
      <c r="W27" t="str">
        <f t="shared" si="19"/>
        <v>2</v>
      </c>
      <c r="X27" t="str">
        <f t="shared" si="19"/>
        <v>2</v>
      </c>
      <c r="Y27" t="str">
        <f t="shared" si="19"/>
        <v>FE</v>
      </c>
      <c r="Z27" t="str">
        <f t="shared" si="19"/>
        <v>0</v>
      </c>
      <c r="AA27" t="str">
        <f t="shared" si="19"/>
        <v>0</v>
      </c>
      <c r="AC27" t="str">
        <f t="shared" si="19"/>
        <v>0</v>
      </c>
      <c r="AD27" t="str">
        <f t="shared" si="19"/>
        <v>12</v>
      </c>
      <c r="AE27" t="str">
        <f t="shared" si="19"/>
        <v>70</v>
      </c>
      <c r="AF27" t="str">
        <f t="shared" si="19"/>
        <v>40</v>
      </c>
      <c r="AG27" t="str">
        <f t="shared" si="19"/>
        <v>40</v>
      </c>
      <c r="AH27" t="str">
        <f t="shared" si="19"/>
        <v>70</v>
      </c>
      <c r="AI27" t="str">
        <f t="shared" si="19"/>
        <v>12</v>
      </c>
      <c r="AJ27" t="str">
        <f t="shared" si="19"/>
        <v>0</v>
      </c>
    </row>
  </sheetData>
  <phoneticPr fontId="1" type="noConversion"/>
  <pageMargins left="0.7" right="0.7" top="0.75" bottom="0.75" header="0.3" footer="0.3"/>
  <pageSetup paperSize="9" fitToWidth="0" fitToHeight="0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B141CC-5F91-447D-AA7F-4998FFFD7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4RedToBlack" iconId="2"/>
              <x14:cfIcon iconSet="5Quarters" iconId="0"/>
              <x14:cfIcon iconSet="4RedToBlack" iconId="0"/>
            </x14:iconSet>
          </x14:cfRule>
          <xm:sqref>B1:I8 K1:R8 T1:AA8 AC1:AJ8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NCKU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2019-01-11T12:42:17Z</dcterms:created>
  <dcterms:modified xsi:type="dcterms:W3CDTF">2019-01-12T17:02:41Z</dcterms:modified>
</cp:coreProperties>
</file>