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613b9d432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9a421efacfa4b69"/>
    <x:sheet xmlns:r="http://schemas.openxmlformats.org/officeDocument/2006/relationships" name="API-001 Create Item" sheetId="2" r:id="Ra85b8928b7454a3e"/>
    <x:sheet xmlns:r="http://schemas.openxmlformats.org/officeDocument/2006/relationships" name="API-002 Bad Owner" sheetId="3" r:id="R8b890dc471604c04"/>
    <x:sheet xmlns:r="http://schemas.openxmlformats.org/officeDocument/2006/relationships" name="API-003 Blank Title" sheetId="4" r:id="R18b86fe5039049f9"/>
    <x:sheet xmlns:r="http://schemas.openxmlformats.org/officeDocument/2006/relationships" name="API-004 Valid Status" sheetId="5" r:id="Re139c2e1ed734613"/>
    <x:sheet xmlns:r="http://schemas.openxmlformats.org/officeDocument/2006/relationships" name="API-005 Invalid Status" sheetId="6" r:id="Rb1d3186ae0614236"/>
    <x:sheet xmlns:r="http://schemas.openxmlformats.org/officeDocument/2006/relationships" name="API-006 Same Status" sheetId="7" r:id="Rcbcd009aace9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38">
    <x:border/>
    <x:border/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3" fillId="4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3" borderId="22" xfId="0" applyNumberFormat="1" applyFont="1" applyFill="1" applyBorder="1" applyAlignment="1">
      <x:alignment horizontal="center" vertical="center"/>
    </x:xf>
    <x:xf numFmtId="0" fontId="2" fillId="3" borderId="23" xfId="0" applyNumberFormat="1" applyFont="1" applyFill="1" applyBorder="1" applyAlignment="1">
      <x:alignment horizontal="center" vertical="center"/>
    </x:xf>
    <x:xf numFmtId="0" fontId="2" fillId="3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horizontal="center"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2" fillId="3" borderId="30" xfId="0" applyNumberFormat="1" applyFont="1" applyFill="1" applyBorder="1" applyAlignment="1">
      <x:alignment horizontal="center" vertical="center"/>
    </x:xf>
    <x:xf numFmtId="0" fontId="2" fillId="3" borderId="31" xfId="0" applyNumberFormat="1" applyFont="1" applyFill="1" applyBorder="1" applyAlignment="1">
      <x:alignment horizontal="center" vertical="center"/>
    </x:xf>
    <x:xf numFmtId="0" fontId="2" fillId="3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horizontal="center"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911a4220a407d" /><Relationship Type="http://schemas.openxmlformats.org/officeDocument/2006/relationships/theme" Target="/xl/theme/theme1.xml" Id="R2c495804268748f5" /><Relationship Type="http://schemas.openxmlformats.org/officeDocument/2006/relationships/sharedStrings" Target="/xl/sharedStrings.xml" Id="R779584ecadad49a3" /><Relationship Type="http://schemas.openxmlformats.org/officeDocument/2006/relationships/worksheet" Target="/xl/worksheets/sheet1.xml" Id="R89a421efacfa4b69" /><Relationship Type="http://schemas.openxmlformats.org/officeDocument/2006/relationships/worksheet" Target="/xl/worksheets/sheet2.xml" Id="Ra85b8928b7454a3e" /><Relationship Type="http://schemas.openxmlformats.org/officeDocument/2006/relationships/worksheet" Target="/xl/worksheets/sheet3.xml" Id="R8b890dc471604c04" /><Relationship Type="http://schemas.openxmlformats.org/officeDocument/2006/relationships/worksheet" Target="/xl/worksheets/sheet4.xml" Id="R18b86fe5039049f9" /><Relationship Type="http://schemas.openxmlformats.org/officeDocument/2006/relationships/worksheet" Target="/xl/worksheets/sheet5.xml" Id="Re139c2e1ed734613" /><Relationship Type="http://schemas.openxmlformats.org/officeDocument/2006/relationships/worksheet" Target="/xl/worksheets/sheet6.xml" Id="Rb1d3186ae0614236" /><Relationship Type="http://schemas.openxmlformats.org/officeDocument/2006/relationships/worksheet" Target="/xl/worksheets/sheet7.xml" Id="Rcbcd009aace94f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5" hidden="0" customWidth="1"/>
    <x:col min="4" max="4" width="30" hidden="0" customWidth="1"/>
    <x:col min="5" max="5" width="16" hidden="0" customWidth="1"/>
    <x:col min="6" max="6" width="34" hidden="0" customWidth="1"/>
  </x:cols>
  <x:sheetData>
    <x:row r="1" ht="26" customHeight="1">
      <x:c r="A1" s="4" t="str">
        <x:v>Workflow Tracker — Manual API Test Suite</x:v>
      </x:c>
      <x:c r="B1" s="4"/>
      <x:c r="C1" s="4"/>
      <x:c r="D1" s="4"/>
      <x:c r="E1" s="4"/>
      <x:c r="F1" s="4"/>
    </x:row>
    <x:row r="3">
      <x:c r="A3" s="20" t="str">
        <x:v>Test ID</x:v>
      </x:c>
      <x:c r="B3" s="20" t="str">
        <x:v>Test Title</x:v>
      </x:c>
      <x:c r="C3" s="20" t="str">
        <x:v>Automated Equivalent</x:v>
      </x:c>
      <x:c r="D3" s="20" t="str">
        <x:v>Primary Requirement Coverage</x:v>
      </x:c>
      <x:c r="E3" s="20" t="str">
        <x:v>Execution Result</x:v>
      </x:c>
      <x:c r="F3" s="20" t="str">
        <x:v>Notes</x:v>
      </x:c>
    </x:row>
    <x:row r="4">
      <x:c r="A4" s="21" t="str">
        <x:v>API-001</x:v>
      </x:c>
      <x:c r="B4" s="21" t="str">
        <x:v>Create Item with Supplied Values</x:v>
      </x:c>
      <x:c r="C4" s="21" t="str">
        <x:v>WorkItemCreationApiTest.createsItemWithSuppliedValuesNewStatusAndInitialHistoryEntry()</x:v>
      </x:c>
      <x:c r="D4" s="21" t="str">
        <x:v>WF-001; WF-003; WF-006</x:v>
      </x:c>
      <x:c r="E4" s="21" t="str">
        <x:v>Not Run</x:v>
      </x:c>
      <x:c r="F4" s="21" t="str">
        <x:v>POST create + GET persistence check</x:v>
      </x:c>
    </x:row>
    <x:row r="5">
      <x:c r="A5" s="21" t="str">
        <x:v>API-002</x:v>
      </x:c>
      <x:c r="B5" s="21" t="str">
        <x:v>Reject Nonexistent Owner</x:v>
      </x:c>
      <x:c r="C5" s="21" t="str">
        <x:v>WorkItemCreationApiTest.rejectsCreationWithNonexistentOwner()</x:v>
      </x:c>
      <x:c r="D5" s="21" t="str">
        <x:v>WF-006 AC-12</x:v>
      </x:c>
      <x:c r="E5" s="21" t="str">
        <x:v>Not Run</x:v>
      </x:c>
      <x:c r="F5" s="21" t="str">
        <x:v>Invalid owner ID</x:v>
      </x:c>
    </x:row>
    <x:row r="6">
      <x:c r="A6" s="21" t="str">
        <x:v>API-003</x:v>
      </x:c>
      <x:c r="B6" s="21" t="str">
        <x:v>Reject Blank/Whitespace Title</x:v>
      </x:c>
      <x:c r="C6" s="21" t="str">
        <x:v>WorkItemCreationApiTest.rejectsCreationWithBlankOrWhitespaceTitle()</x:v>
      </x:c>
      <x:c r="D6" s="21" t="str">
        <x:v>WF-006 AC-11</x:v>
      </x:c>
      <x:c r="E6" s="21" t="str">
        <x:v>Not Run</x:v>
      </x:c>
      <x:c r="F6" s="21" t="str">
        <x:v>Two invalid-title requests</x:v>
      </x:c>
    </x:row>
    <x:row r="7">
      <x:c r="A7" s="21" t="str">
        <x:v>API-004</x:v>
      </x:c>
      <x:c r="B7" s="21" t="str">
        <x:v>Valid Status Transition</x:v>
      </x:c>
      <x:c r="C7" s="21" t="str">
        <x:v>StatusTransitionApiTest.validStatusTransitionAddsOneHistoryEntry()</x:v>
      </x:c>
      <x:c r="D7" s="21" t="str">
        <x:v>WF-002; WF-003</x:v>
      </x:c>
      <x:c r="E7" s="21" t="str">
        <x:v>Not Run</x:v>
      </x:c>
      <x:c r="F7" s="21" t="str">
        <x:v>NEW → IN_PROGRESS</x:v>
      </x:c>
    </x:row>
    <x:row r="8">
      <x:c r="A8" s="21" t="str">
        <x:v>API-005</x:v>
      </x:c>
      <x:c r="B8" s="21" t="str">
        <x:v>Reject Invalid Status Transition</x:v>
      </x:c>
      <x:c r="C8" s="21" t="str">
        <x:v>StatusTransitionApiTest.invalidStatusTransitionIsRejectedAndUnchanged()</x:v>
      </x:c>
      <x:c r="D8" s="21" t="str">
        <x:v>WF-002; WF-003</x:v>
      </x:c>
      <x:c r="E8" s="21" t="str">
        <x:v>Not Run</x:v>
      </x:c>
      <x:c r="F8" s="21" t="str">
        <x:v>NEW → CLOSED rejected</x:v>
      </x:c>
    </x:row>
    <x:row r="9">
      <x:c r="A9" s="21" t="str">
        <x:v>API-006</x:v>
      </x:c>
      <x:c r="B9" s="21" t="str">
        <x:v>Same-Status No-Op</x:v>
      </x:c>
      <x:c r="C9" s="21" t="str">
        <x:v>StatusTransitionApiTest.sameStatusTransitionIsNoOpWithNoNewHistory()</x:v>
      </x:c>
      <x:c r="D9" s="21" t="str">
        <x:v>WF-002 AC-14</x:v>
      </x:c>
      <x:c r="E9" s="21" t="str">
        <x:v>Not Run</x:v>
      </x:c>
      <x:c r="F9" s="21" t="str">
        <x:v>NEW → NEW no-op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API-001 — Create Item with Supplied Values</x:v>
      </x:c>
      <x:c r="B1" s="4"/>
      <x:c r="C1" s="4"/>
      <x:c r="D1" s="4"/>
      <x:c r="E1" s="4"/>
    </x:row>
    <x:row r="3" ht="39.599998474121094" hidden="0" customHeight="1">
      <x:c r="A3" s="32" t="str">
        <x:v>Automated Equivalent</x:v>
      </x:c>
      <x:c r="B3" s="33" t="str">
        <x:v>WorkItemCreationApiTest.createsItemWithSuppliedValuesNewStatusAndInitialHistoryEntry()</x:v>
      </x:c>
      <x:c r="C3" s="33"/>
      <x:c r="D3" s="33"/>
      <x:c r="E3" s="34"/>
    </x:row>
    <x:row r="4" ht="52.79999923706055" hidden="0" customHeight="1">
      <x:c r="A4" s="35" t="str">
        <x:v>Purpose</x:v>
      </x:c>
      <x:c r="B4" s="36" t="str">
        <x:v>Verify that POST /api/items creates an item with the supplied values, NEW status, one initial history entry, and a persisted record retrievable by ID.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39.599998474121094" hidden="0" customHeight="1">
      <x:c r="A6" s="35" t="str">
        <x:v>Test Data</x:v>
      </x:c>
      <x:c r="B6" s="36" t="str">
        <x:v>Title: API manual - create &lt;unique value&gt;
Owner ID: &lt;valid_owner_id&gt;
Description: Created via manual API test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The API returns JSON. The owner ID identifies an existing owner.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105.5999984741211" hidden="0" customHeight="1">
      <x:c r="A11" s="55" t="n">
        <x:v>1</x:v>
      </x:c>
      <x:c r="B11" s="56" t="str">
        <x:v>GET &lt;base_url&gt;/api/owners and record a valid owner ID.</x:v>
      </x:c>
      <x:c r="C11" s="56" t="str">
        <x:v>HTTP 200. Response contains at least one owner with an ID.</x:v>
      </x:c>
      <x:c r="D11" s="56" t="str"/>
      <x:c r="E11" s="57" t="str">
        <x:v>Setup / not coverage</x:v>
      </x:c>
    </x:row>
    <x:row r="12" ht="237.60000610351562" hidden="0" customHeight="1">
      <x:c r="A12" s="55" t="n">
        <x:v>2</x:v>
      </x:c>
      <x:c r="B12" s="56" t="str">
        <x:v>POST &lt;base_url&gt;/api/items with JSON: {"title":"API manual - create &lt;unique value&gt;","ownerId":&lt;valid_owner_id&gt;,"description":"Created via manual API test"}</x:v>
      </x:c>
      <x:c r="C12" s="56" t="str">
        <x:v>HTTP 201. Response contains the supplied title and description, the selected owner ID, status NEW, and exactly one statusHistory entry.</x:v>
      </x:c>
      <x:c r="D12" s="56" t="str"/>
      <x:c r="E12" s="57" t="str">
        <x:v>WF-006 AC-5; WF-006 AC-6; WF-001 AC-7; WF-003 AC-7</x:v>
      </x:c>
    </x:row>
    <x:row r="13" ht="79.19999694824219" hidden="0" customHeight="1">
      <x:c r="A13" s="55" t="n">
        <x:v>3</x:v>
      </x:c>
      <x:c r="B13" s="56" t="str">
        <x:v>Inspect statusHistory[0].</x:v>
      </x:c>
      <x:c r="C13" s="56" t="str">
        <x:v>previousStatus is null/blank and newStatus is NEW.</x:v>
      </x:c>
      <x:c r="D13" s="56" t="str"/>
      <x:c r="E13" s="57" t="str">
        <x:v>WF-003 AC-2; WF-003 AC-7</x:v>
      </x:c>
    </x:row>
    <x:row r="14" ht="145.1999969482422" hidden="0" customHeight="1">
      <x:c r="A14" s="58" t="n">
        <x:v>4</x:v>
      </x:c>
      <x:c r="B14" s="59" t="str">
        <x:v>Record the returned item ID and GET &lt;base_url&gt;/api/items/&lt;item_id&gt;.</x:v>
      </x:c>
      <x:c r="C14" s="59" t="str">
        <x:v>HTTP 200. The persisted item has the same title, status NEW, and one history entry.</x:v>
      </x:c>
      <x:c r="D14" s="59" t="str"/>
      <x:c r="E14" s="60" t="str">
        <x:v>WF-006 AC-7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For curl: -X selects the HTTP method, -H supplies the Content-Type header, and -d supplies the JSON request body. Record the HTTP status and relevant JSON fields rather than only whether the request 'worked'.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API-002 — Reject Creation with Nonexistent Owner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WorkItemCreationApiTest.rejectsCreationWithNonexistentOwner()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creating an item with an owner ID that does not exist is rejected and does not create a work item.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66" hidden="0" customHeight="1">
      <x:c r="A6" s="35" t="str">
        <x:v>Test Data</x:v>
      </x:c>
      <x:c r="B6" s="36" t="str">
        <x:v>Title: API manual - nonexistent owner &lt;unique value&gt;
Owner ID: 9223372036854775807 (or another known-nonexistent ID)
Description: Should not be created</x:v>
      </x:c>
      <x:c r="C6" s="36"/>
      <x:c r="D6" s="36"/>
      <x:c r="E6" s="37"/>
    </x:row>
    <x:row r="7" ht="39.599998474121094" hidden="0" customHeight="1">
      <x:c r="A7" s="35" t="str">
        <x:v>Assumptions</x:v>
      </x:c>
      <x:c r="B7" s="36" t="str">
        <x:v>The selected invalid owner ID does not exist. No other process is creating/deleting items during the before/after count comparison.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105.5999984741211" hidden="0" customHeight="1">
      <x:c r="A11" s="55" t="n">
        <x:v>1</x:v>
      </x:c>
      <x:c r="B11" s="56" t="str">
        <x:v>GET &lt;base_url&gt;/api/items and note the number of returned items.</x:v>
      </x:c>
      <x:c r="C11" s="56" t="str">
        <x:v>Baseline item count is known.</x:v>
      </x:c>
      <x:c r="D11" s="56" t="str"/>
      <x:c r="E11" s="57" t="str">
        <x:v>Setup / not coverage</x:v>
      </x:c>
    </x:row>
    <x:row r="12" ht="118.80000305175781" hidden="0" customHeight="1">
      <x:c r="A12" s="55" t="n">
        <x:v>2</x:v>
      </x:c>
      <x:c r="B12" s="56" t="str">
        <x:v>POST &lt;base_url&gt;/api/items using the invalid owner ID and a unique title.</x:v>
      </x:c>
      <x:c r="C12" s="56" t="str">
        <x:v>HTTP 400. Creation is rejected.</x:v>
      </x:c>
      <x:c r="D12" s="56" t="str"/>
      <x:c r="E12" s="57" t="str">
        <x:v>WF-006 AC-12</x:v>
      </x:c>
    </x:row>
    <x:row r="13" ht="118.80000305175781" hidden="0" customHeight="1">
      <x:c r="A13" s="58" t="n">
        <x:v>3</x:v>
      </x:c>
      <x:c r="B13" s="59" t="str">
        <x:v>GET &lt;base_url&gt;/api/items again and compare the count with the baseline.</x:v>
      </x:c>
      <x:c r="C13" s="59" t="str">
        <x:v>Item count is unchanged; no work item was created.</x:v>
      </x:c>
      <x:c r="D13" s="59" t="str"/>
      <x:c r="E13" s="60" t="str">
        <x:v>WF-006 AC-12</x:v>
      </x:c>
    </x:row>
    <x:row r="15">
      <x:c r="A15" s="25" t="str">
        <x:v>Manual Observations / Execution Notes</x:v>
      </x:c>
      <x:c r="B15" s="25"/>
      <x:c r="C15" s="25"/>
      <x:c r="D15" s="25"/>
      <x:c r="E15" s="25"/>
    </x:row>
    <x:row r="16">
      <x:c r="A16" s="30" t="str">
        <x:v>If the list can change because another tester/process is active, also search the response for the unique title instead of relying only on row count.</x:v>
      </x:c>
      <x:c r="B16" s="30"/>
      <x:c r="C16" s="30"/>
      <x:c r="D16" s="30"/>
      <x:c r="E16" s="30"/>
    </x:row>
    <x:row r="17">
      <x:c r="A17" s="30"/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1">
      <x:c r="A21" s="25" t="str">
        <x:v>Execution Result</x:v>
      </x:c>
      <x:c r="B21" t="str">
        <x:v>Not Run</x:v>
      </x:c>
      <x:c r="C21" s="25" t="str">
        <x:v>Executed By</x:v>
      </x:c>
      <x:c r="D21" t="str"/>
      <x:c r="E21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5:E15"/>
    <x:mergeCell ref="A16:E19"/>
  </x:mergeCells>
  <x:dataValidations count="1">
    <x:dataValidation type="list" sqref="B21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API-003 — Reject Blank and Whitespace-Only Titles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WorkItemCreationApiTest.rejectsCreationWithBlankOrWhitespaceTitle()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the service rejects both an empty title and a whitespace-only title without creating records.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66" hidden="0" customHeight="1">
      <x:c r="A6" s="35" t="str">
        <x:v>Test Data</x:v>
      </x:c>
      <x:c r="B6" s="36" t="str">
        <x:v>Owner ID: &lt;valid_owner_id&gt;
Request A title: ""
Request B title: "   "
Descriptions: unique text identifying each negative request</x:v>
      </x:c>
      <x:c r="C6" s="36"/>
      <x:c r="D6" s="36"/>
      <x:c r="E6" s="37"/>
    </x:row>
    <x:row r="7" ht="39.599998474121094" hidden="0" customHeight="1">
      <x:c r="A7" s="35" t="str">
        <x:v>Assumptions</x:v>
      </x:c>
      <x:c r="B7" s="36" t="str">
        <x:v>A valid owner ID exists. No unrelated process changes the item count during execution.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105.5999984741211" hidden="0" customHeight="1">
      <x:c r="A11" s="55" t="n">
        <x:v>1</x:v>
      </x:c>
      <x:c r="B11" s="56" t="str">
        <x:v>GET &lt;base_url&gt;/api/items and record the baseline item count.</x:v>
      </x:c>
      <x:c r="C11" s="56" t="str">
        <x:v>Baseline count is known.</x:v>
      </x:c>
      <x:c r="D11" s="56" t="str"/>
      <x:c r="E11" s="57" t="str">
        <x:v>Setup / not coverage</x:v>
      </x:c>
    </x:row>
    <x:row r="12" ht="79.19999694824219" hidden="0" customHeight="1">
      <x:c r="A12" s="55" t="n">
        <x:v>2</x:v>
      </x:c>
      <x:c r="B12" s="56" t="str">
        <x:v>POST /api/items with title "" and the valid owner ID.</x:v>
      </x:c>
      <x:c r="C12" s="56" t="str">
        <x:v>HTTP 400. Blank-title creation is rejected.</x:v>
      </x:c>
      <x:c r="D12" s="56" t="str"/>
      <x:c r="E12" s="57" t="str">
        <x:v>WF-006 AC-11</x:v>
      </x:c>
    </x:row>
    <x:row r="13" ht="79.19999694824219" hidden="0" customHeight="1">
      <x:c r="A13" s="55" t="n">
        <x:v>3</x:v>
      </x:c>
      <x:c r="B13" s="56" t="str">
        <x:v>POST /api/items with title "   " and the valid owner ID.</x:v>
      </x:c>
      <x:c r="C13" s="56" t="str">
        <x:v>HTTP 400. Whitespace-only title creation is rejected.</x:v>
      </x:c>
      <x:c r="D13" s="56" t="str"/>
      <x:c r="E13" s="57" t="str">
        <x:v>WF-006 AC-11</x:v>
      </x:c>
    </x:row>
    <x:row r="14" ht="105.5999984741211" hidden="0" customHeight="1">
      <x:c r="A14" s="58" t="n">
        <x:v>4</x:v>
      </x:c>
      <x:c r="B14" s="59" t="str">
        <x:v>GET /api/items again and compare with the baseline.</x:v>
      </x:c>
      <x:c r="C14" s="59" t="str">
        <x:v>Item count is unchanged; neither invalid request created an item.</x:v>
      </x:c>
      <x:c r="D14" s="59" t="str"/>
      <x:c r="E14" s="60" t="str">
        <x:v>WF-006 AC-11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This test reaches server-side validation directly, unlike the UI negative test where a disabled Create button may prevent the request from being sent.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API-004 — Valid Status Transition Adds History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StatusTransitionApiTest.validStatusTransitionAddsOneHistoryEntry()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NEW to IN_PROGRESS succeeds and appends exactly one status-history record.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26.399999618530273" hidden="0" customHeight="1">
      <x:c r="A6" s="35" t="str">
        <x:v>Test Data</x:v>
      </x:c>
      <x:c r="B6" s="36" t="str">
        <x:v>Create a unique item with a valid owner.
Target status: IN_PROGRESS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Newly created items begin in NEW with one initial history entry.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92.4000015258789" hidden="0" customHeight="1">
      <x:c r="A11" s="55" t="n">
        <x:v>1</x:v>
      </x:c>
      <x:c r="B11" s="56" t="str">
        <x:v>POST /api/items to create a unique test item. Record its ID.</x:v>
      </x:c>
      <x:c r="C11" s="56" t="str">
        <x:v>HTTP 201. Item starts in NEW and has one history entry.</x:v>
      </x:c>
      <x:c r="D11" s="56" t="str"/>
      <x:c r="E11" s="57" t="str">
        <x:v>Setup / WF-002 AC-2; WF-003 AC-7</x:v>
      </x:c>
    </x:row>
    <x:row r="12" ht="145.1999969482422" hidden="0" customHeight="1">
      <x:c r="A12" s="55" t="n">
        <x:v>2</x:v>
      </x:c>
      <x:c r="B12" s="56" t="str">
        <x:v>PATCH /api/items/&lt;item_id&gt;/status with JSON: {"status":"IN_PROGRESS"}.</x:v>
      </x:c>
      <x:c r="C12" s="56" t="str">
        <x:v>HTTP 200. Response status is IN_PROGRESS and statusHistory contains exactly two entries.</x:v>
      </x:c>
      <x:c r="D12" s="56" t="str"/>
      <x:c r="E12" s="57" t="str">
        <x:v>WF-002 AC-4; WF-003 AC-1</x:v>
      </x:c>
    </x:row>
    <x:row r="13" ht="92.4000015258789" hidden="0" customHeight="1">
      <x:c r="A13" s="55" t="n">
        <x:v>3</x:v>
      </x:c>
      <x:c r="B13" s="56" t="str">
        <x:v>Inspect the second history entry.</x:v>
      </x:c>
      <x:c r="C13" s="56" t="str">
        <x:v>previousStatus is NEW and newStatus is IN_PROGRESS.</x:v>
      </x:c>
      <x:c r="D13" s="56" t="str"/>
      <x:c r="E13" s="57" t="str">
        <x:v>WF-003 AC-2; WF-003 AC-3</x:v>
      </x:c>
    </x:row>
    <x:row r="14" ht="118.80000305175781" hidden="0" customHeight="1">
      <x:c r="A14" s="58" t="n">
        <x:v>4</x:v>
      </x:c>
      <x:c r="B14" s="59" t="str">
        <x:v>GET /api/items/&lt;item_id&gt;.</x:v>
      </x:c>
      <x:c r="C14" s="59" t="str">
        <x:v>HTTP 200. Persisted status is IN_PROGRESS and history count remains two.</x:v>
      </x:c>
      <x:c r="D14" s="59" t="str"/>
      <x:c r="E14" s="60" t="str">
        <x:v>WF-002 AC-4; WF-003 AC-1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Record both the PATCH response and the follow-up GET. The GET distinguishes persisted behavior from a response that merely echoes requested values.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API-005 — Reject Invalid Status Transition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StatusTransitionApiTest.invalidStatusTransitionIsRejectedAndUnchanged()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NEW to CLOSED is rejected, returns an error, leaves status NEW, and adds no history.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26.399999618530273" hidden="0" customHeight="1">
      <x:c r="A6" s="35" t="str">
        <x:v>Test Data</x:v>
      </x:c>
      <x:c r="B6" s="36" t="str">
        <x:v>Create a unique item in NEW.
Attempted target status: CLOSED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The documented workflow does not allow NEW to CLOSED.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92.4000015258789" hidden="0" customHeight="1">
      <x:c r="A11" s="55" t="n">
        <x:v>1</x:v>
      </x:c>
      <x:c r="B11" s="56" t="str">
        <x:v>POST /api/items to create a unique test item. Record its ID.</x:v>
      </x:c>
      <x:c r="C11" s="56" t="str">
        <x:v>HTTP 201. Item starts in NEW with one history entry.</x:v>
      </x:c>
      <x:c r="D11" s="56" t="str"/>
      <x:c r="E11" s="57" t="str">
        <x:v>Setup / WF-002 AC-2; WF-003 AC-7</x:v>
      </x:c>
    </x:row>
    <x:row r="12" ht="105.5999984741211" hidden="0" customHeight="1">
      <x:c r="A12" s="55" t="n">
        <x:v>2</x:v>
      </x:c>
      <x:c r="B12" s="56" t="str">
        <x:v>PATCH /api/items/&lt;item_id&gt;/status with JSON: {"status":"CLOSED"}.</x:v>
      </x:c>
      <x:c r="C12" s="56" t="str">
        <x:v>HTTP 422. Response contains a nonblank error message.</x:v>
      </x:c>
      <x:c r="D12" s="56" t="str"/>
      <x:c r="E12" s="57" t="str">
        <x:v>WF-002 AC-12; WF-002 AC-15</x:v>
      </x:c>
    </x:row>
    <x:row r="13" ht="52.79999923706055" hidden="0" customHeight="1">
      <x:c r="A13" s="55" t="n">
        <x:v>3</x:v>
      </x:c>
      <x:c r="B13" s="56" t="str">
        <x:v>GET /api/items/&lt;item_id&gt;.</x:v>
      </x:c>
      <x:c r="C13" s="56" t="str">
        <x:v>HTTP 200. Status is still NEW.</x:v>
      </x:c>
      <x:c r="D13" s="56" t="str"/>
      <x:c r="E13" s="57" t="str">
        <x:v>WF-002 AC-13</x:v>
      </x:c>
    </x:row>
    <x:row r="14" ht="145.1999969482422" hidden="0" customHeight="1">
      <x:c r="A14" s="58" t="n">
        <x:v>4</x:v>
      </x:c>
      <x:c r="B14" s="59" t="str">
        <x:v>Inspect statusHistory in the GET response.</x:v>
      </x:c>
      <x:c r="C14" s="59" t="str">
        <x:v>History still contains only the initial NEW entry; rejected transition added nothing.</x:v>
      </x:c>
      <x:c r="D14" s="59" t="str"/>
      <x:c r="E14" s="60" t="str">
        <x:v>WF-003 AC-4</x:v>
      </x:c>
    </x:row>
    <x:row r="16">
      <x:c r="A16" s="25" t="str">
        <x:v>Manual Observations / Execution Notes</x:v>
      </x:c>
      <x:c r="B16" s="25"/>
      <x:c r="C16" s="25"/>
      <x:c r="D16" s="25"/>
      <x:c r="E16" s="25"/>
    </x:row>
    <x:row r="17">
      <x:c r="A17" s="30" t="str">
        <x:v>Capture the exact error text. A useful API error should identify the rejected transition clearly enough to troubleshoot without reading server logs.</x:v>
      </x:c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0">
      <x:c r="A20" s="30"/>
      <x:c r="B20" s="30"/>
      <x:c r="C20" s="30"/>
      <x:c r="D20" s="30"/>
      <x:c r="E20" s="30"/>
    </x:row>
    <x:row r="22">
      <x:c r="A22" s="25" t="str">
        <x:v>Execution Result</x:v>
      </x:c>
      <x:c r="B22" t="str">
        <x:v>Not Run</x:v>
      </x:c>
      <x:c r="C22" s="25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4" t="str">
        <x:v>API-006 — Same-Status Transition Is a No-Op</x:v>
      </x:c>
      <x:c r="B1" s="4"/>
      <x:c r="C1" s="4"/>
      <x:c r="D1" s="4"/>
      <x:c r="E1" s="4"/>
    </x:row>
    <x:row r="3" ht="26.399999618530273" hidden="0" customHeight="1">
      <x:c r="A3" s="32" t="str">
        <x:v>Automated Equivalent</x:v>
      </x:c>
      <x:c r="B3" s="33" t="str">
        <x:v>StatusTransitionApiTest.sameStatusTransitionIsNoOpWithNoNewHistory()</x:v>
      </x:c>
      <x:c r="C3" s="33"/>
      <x:c r="D3" s="33"/>
      <x:c r="E3" s="34"/>
    </x:row>
    <x:row r="4" ht="39.599998474121094" hidden="0" customHeight="1">
      <x:c r="A4" s="35" t="str">
        <x:v>Purpose</x:v>
      </x:c>
      <x:c r="B4" s="36" t="str">
        <x:v>Verify that requesting the item's current status succeeds as a no-op and does not create another history record.</x:v>
      </x:c>
      <x:c r="C4" s="36"/>
      <x:c r="D4" s="36"/>
      <x:c r="E4" s="37"/>
    </x:row>
    <x:row r="5" ht="52.79999923706055" hidden="0" customHeight="1">
      <x:c r="A5" s="35" t="str">
        <x:v>Preconditions</x:v>
      </x:c>
      <x:c r="B5" s="36" t="str">
        <x:v>Workflow Tracker API is running and reachable. A valid owner ID is available from GET /api/owners. Use a unique title for each creation test.</x:v>
      </x:c>
      <x:c r="C5" s="36"/>
      <x:c r="D5" s="36"/>
      <x:c r="E5" s="37"/>
    </x:row>
    <x:row r="6" ht="26.399999618530273" hidden="0" customHeight="1">
      <x:c r="A6" s="35" t="str">
        <x:v>Test Data</x:v>
      </x:c>
      <x:c r="B6" s="36" t="str">
        <x:v>Create a unique item in NEW.
Requested status: NEW</x:v>
      </x:c>
      <x:c r="C6" s="36"/>
      <x:c r="D6" s="36"/>
      <x:c r="E6" s="37"/>
    </x:row>
    <x:row r="7" ht="26.399999618530273" hidden="0" customHeight="1">
      <x:c r="A7" s="35" t="str">
        <x:v>Assumptions</x:v>
      </x:c>
      <x:c r="B7" s="36" t="str">
        <x:v>Newly created items begin in NEW with one initial history entry.</x:v>
      </x:c>
      <x:c r="C7" s="36"/>
      <x:c r="D7" s="36"/>
      <x:c r="E7" s="37"/>
    </x:row>
    <x:row r="8" ht="52.79999923706055" hidden="0" customHeight="1">
      <x:c r="A8" s="38" t="str">
        <x:v>Tools Needed</x:v>
      </x:c>
      <x:c r="B8" s="39" t="str">
        <x:v>Terminal with curl (or an API client such as Postman); Workflow Tracker base URL; a text editor/notepad for recording IDs and responses.</x:v>
      </x:c>
      <x:c r="C8" s="39"/>
      <x:c r="D8" s="39"/>
      <x:c r="E8" s="40"/>
    </x:row>
    <x:row r="10">
      <x:c r="A10" s="52" t="str">
        <x:v>Step</x:v>
      </x:c>
      <x:c r="B10" s="53" t="str">
        <x:v>Action</x:v>
      </x:c>
      <x:c r="C10" s="53" t="str">
        <x:v>Expected Result</x:v>
      </x:c>
      <x:c r="D10" s="53" t="str">
        <x:v>Actual Result</x:v>
      </x:c>
      <x:c r="E10" s="54" t="str">
        <x:v>Requirement(s)</x:v>
      </x:c>
    </x:row>
    <x:row r="11" ht="92.4000015258789" hidden="0" customHeight="1">
      <x:c r="A11" s="55" t="n">
        <x:v>1</x:v>
      </x:c>
      <x:c r="B11" s="56" t="str">
        <x:v>POST /api/items to create a unique test item. Record its ID.</x:v>
      </x:c>
      <x:c r="C11" s="56" t="str">
        <x:v>HTTP 201. Item starts in NEW with one history entry.</x:v>
      </x:c>
      <x:c r="D11" s="56" t="str"/>
      <x:c r="E11" s="57" t="str">
        <x:v>Setup / WF-002 AC-2; WF-003 AC-7</x:v>
      </x:c>
    </x:row>
    <x:row r="12" ht="118.80000305175781" hidden="0" customHeight="1">
      <x:c r="A12" s="55" t="n">
        <x:v>2</x:v>
      </x:c>
      <x:c r="B12" s="56" t="str">
        <x:v>PATCH /api/items/&lt;item_id&gt;/status with JSON: {"status":"NEW"}.</x:v>
      </x:c>
      <x:c r="C12" s="56" t="str">
        <x:v>HTTP 200. Status remains NEW and statusHistory still has exactly one entry.</x:v>
      </x:c>
      <x:c r="D12" s="56" t="str"/>
      <x:c r="E12" s="57" t="str">
        <x:v>WF-002 AC-14</x:v>
      </x:c>
    </x:row>
    <x:row r="13" ht="92.4000015258789" hidden="0" customHeight="1">
      <x:c r="A13" s="58" t="n">
        <x:v>3</x:v>
      </x:c>
      <x:c r="B13" s="59" t="str">
        <x:v>GET /api/items/&lt;item_id&gt;.</x:v>
      </x:c>
      <x:c r="C13" s="59" t="str">
        <x:v>HTTP 200. Status is NEW and history still contains one entry.</x:v>
      </x:c>
      <x:c r="D13" s="59" t="str"/>
      <x:c r="E13" s="60" t="str">
        <x:v>WF-002 AC-14</x:v>
      </x:c>
    </x:row>
    <x:row r="15">
      <x:c r="A15" s="25" t="str">
        <x:v>Manual Observations / Execution Notes</x:v>
      </x:c>
      <x:c r="B15" s="25"/>
      <x:c r="C15" s="25"/>
      <x:c r="D15" s="25"/>
      <x:c r="E15" s="25"/>
    </x:row>
    <x:row r="16">
      <x:c r="A16" s="30" t="str">
        <x:v>This is a deliberate no-op, not an error case. Note any unnecessary error, duplicate history row, or modification behavior that suggests the request was treated as a real transition.</x:v>
      </x:c>
      <x:c r="B16" s="30"/>
      <x:c r="C16" s="30"/>
      <x:c r="D16" s="30"/>
      <x:c r="E16" s="30"/>
    </x:row>
    <x:row r="17">
      <x:c r="A17" s="30"/>
      <x:c r="B17" s="30"/>
      <x:c r="C17" s="30"/>
      <x:c r="D17" s="30"/>
      <x:c r="E17" s="30"/>
    </x:row>
    <x:row r="18">
      <x:c r="A18" s="30"/>
      <x:c r="B18" s="30"/>
      <x:c r="C18" s="30"/>
      <x:c r="D18" s="30"/>
      <x:c r="E18" s="30"/>
    </x:row>
    <x:row r="19">
      <x:c r="A19" s="30"/>
      <x:c r="B19" s="30"/>
      <x:c r="C19" s="30"/>
      <x:c r="D19" s="30"/>
      <x:c r="E19" s="30"/>
    </x:row>
    <x:row r="21">
      <x:c r="A21" s="25" t="str">
        <x:v>Execution Result</x:v>
      </x:c>
      <x:c r="B21" t="str">
        <x:v>Not Run</x:v>
      </x:c>
      <x:c r="C21" s="25" t="str">
        <x:v>Executed By</x:v>
      </x:c>
      <x:c r="D21" t="str"/>
      <x:c r="E21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5:E15"/>
    <x:mergeCell ref="A16:E19"/>
  </x:mergeCells>
  <x:dataValidations count="1">
    <x:dataValidation type="list" sqref="B21">
      <x:formula1>"Not Run,Pass,Fail,Blocked"</x:formula1>
    </x:dataValidation>
  </x:dataValidations>
  <x:pageMargins left="0.7" right="0.7" top="0.75" bottom="0.75" header="0.3" footer="0.3"/>
</x:worksheet>
</file>