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4"/>
  </sheets>
  <definedNames/>
  <calcPr/>
  <extLst>
    <ext uri="GoogleSheetsCustomDataVersion2">
      <go:sheetsCustomData xmlns:go="http://customooxmlschemas.google.com/" r:id="rId5" roundtripDataChecksum="h+TLFspZYwzpu34TvOxmB31VkV25ZeIGY82qCpnIuiQ="/>
    </ext>
  </extLst>
</workbook>
</file>

<file path=xl/sharedStrings.xml><?xml version="1.0" encoding="utf-8"?>
<sst xmlns="http://schemas.openxmlformats.org/spreadsheetml/2006/main" count="399" uniqueCount="247">
  <si>
    <t>NO-001</t>
  </si>
  <si>
    <t>Como usuario, quiero configurar mis preferencias de notificaciones, para recibir solo lo que me interesa.</t>
  </si>
  <si>
    <t>C-ID</t>
  </si>
  <si>
    <t>Criterio</t>
  </si>
  <si>
    <t>Estado</t>
  </si>
  <si>
    <t>Comentario</t>
  </si>
  <si>
    <t>Plan de respuesta</t>
  </si>
  <si>
    <t>Responsable</t>
  </si>
  <si>
    <t>C-001</t>
  </si>
  <si>
    <t>El usuario puede acceder a Configuración › Notificaciones desde su perfil o menú principal.</t>
  </si>
  <si>
    <t>Completado</t>
  </si>
  <si>
    <t>C-002</t>
  </si>
  <si>
    <t>La sección muestra una lista de tipos de notificaciones agrupadas por categoría, por ejemplo: Tareas (nuevas tareas asignadas, tareas completadas, recordatorios de vencimiento), Hogar (nuevos miembros, cambios de roles, ediciones de información del hogar) y Compras (nuevos ítems, artículos comprados, lista completada).</t>
  </si>
  <si>
    <t>C-003</t>
  </si>
  <si>
    <t>Cada tipo de notificación tiene un interruptor (toggle) que permite activarla o desactivarla individualmente.</t>
  </si>
  <si>
    <t>C-004</t>
  </si>
  <si>
    <t>Las preferencias se guardan en la base de datos y se aplican inmediatamente a futuras notificaciones.</t>
  </si>
  <si>
    <t>C-005</t>
  </si>
  <si>
    <t>El usuario puede elegir canales de notificación disponibles (push, email, in-app).</t>
  </si>
  <si>
    <t>C-006</t>
  </si>
  <si>
    <t>Si se desactiva un canal (por ejemplo, push), se detienen las notificaciones de ese tipo por ese medio.</t>
  </si>
  <si>
    <t>C-007</t>
  </si>
  <si>
    <t>Al cambiar una preferencia, se muestra un mensaje de confirmación: “Preferencias de notificación actualizadas”.</t>
  </si>
  <si>
    <t>C-008</t>
  </si>
  <si>
    <t>Si ocurre un error de red o servidor, las preferencias no cambian y se muestra un mensaje claro con opción de reintentar.</t>
  </si>
  <si>
    <t>C-009</t>
  </si>
  <si>
    <t>Las preferencias son individuales por usuario, no afectan a otros miembros del hogar.</t>
  </si>
  <si>
    <t>C-010</t>
  </si>
  <si>
    <t>Las configuraciones se persisten y se mantienen al cerrar y volver a abrir la aplicación.</t>
  </si>
  <si>
    <t>C-011</t>
  </si>
  <si>
    <t>Si el usuario reinstala la app o cambia de dispositivo, sus preferencias se recuperan automáticamente tras iniciar sesión.</t>
  </si>
  <si>
    <t>C-012</t>
  </si>
  <si>
    <t>Los tipos de notificación desactivados no deben generar alertas ni aparecer en el centro de notificaciones.</t>
  </si>
  <si>
    <t>C-013</t>
  </si>
  <si>
    <t>El sistema garantiza que, por defecto, todas las notificaciones críticas (como cambios de acceso o seguridad) se mantienen activadas y no pueden desactivarse.</t>
  </si>
  <si>
    <t>C-014</t>
  </si>
  <si>
    <t>Se registra en la bitácora de auditoría cualquier cambio de configuración: usuario, campos modificados y fecha/hora.</t>
  </si>
  <si>
    <t>NO-002</t>
  </si>
  <si>
    <t>Como usuario, quiero recibir notificaciones push, para estar al tanto de actividades y recordatorios.</t>
  </si>
  <si>
    <t>C-015</t>
  </si>
  <si>
    <t>Al iniciar sesión por primera vez, la aplicación solicita permiso para enviar notificaciones push según las políticas del sistema operativo (Android/iOS).</t>
  </si>
  <si>
    <t>C-016</t>
  </si>
  <si>
    <t>Si el usuario acepta, el dispositivo registra un token de notificación único asociado a su cuenta en la base de datos.</t>
  </si>
  <si>
    <t>C-017</t>
  </si>
  <si>
    <t>Si el usuario rechaza el permiso, la app muestra una notificación interna explicando cómo activarlas manualmente desde la configuración del sistema.</t>
  </si>
  <si>
    <t>C-018</t>
  </si>
  <si>
    <t>El usuario puede activar o desactivar tipos de notificaciones desde Configuración › Notificaciones.</t>
  </si>
  <si>
    <t>C-019</t>
  </si>
  <si>
    <t>Las notificaciones muestran al menos: título, mensaje y hogar relacionado.</t>
  </si>
  <si>
    <t>C-020</t>
  </si>
  <si>
    <t>Al pulsar una notificación, la app abre la pantalla correspondiente (por ejemplo, detalle de tarea o evento).</t>
  </si>
  <si>
    <t>C-021</t>
  </si>
  <si>
    <t>Las notificaciones se entregan en ≤ 3 segundos desde la generación del evento, siempre que el dispositivo tenga conexión.</t>
  </si>
  <si>
    <t>C-022</t>
  </si>
  <si>
    <t>Si el usuario tiene varios dispositivos, las notificaciones se envían a todos los tokens activos asociados a su cuenta.</t>
  </si>
  <si>
    <t>C-023</t>
  </si>
  <si>
    <t>Si el token de un dispositivo expira o es inválido, el sistema lo elimina automáticamente y no reintenta indefinidamente.</t>
  </si>
  <si>
    <t>C-024</t>
  </si>
  <si>
    <t>Las notificaciones no se duplican; el sistema evita envíos repetidos del mismo evento al mismo usuario.</t>
  </si>
  <si>
    <t>C-025</t>
  </si>
  <si>
    <t>En caso de falla del servicio push, el evento queda registrado para reenvío posterior (reintento controlado).</t>
  </si>
  <si>
    <t>C-026</t>
  </si>
  <si>
    <t>Los usuarios con notificaciones push desactivadas aún pueden ver notificaciones in-app (si habilitadas).</t>
  </si>
  <si>
    <t>C-027</t>
  </si>
  <si>
    <t>El envío de notificaciones se audita registrando: tipo, destinatario, hora de envío, resultado (éxito/error) y dispositivo.</t>
  </si>
  <si>
    <t>NO-004</t>
  </si>
  <si>
    <t>Como usuario, quiero tener un canal donde pueda pedir ayuda, para resolver dudas y reportar errores</t>
  </si>
  <si>
    <t>C-028</t>
  </si>
  <si>
    <t>El usuario puede acceder al canal de ayuda desde el menú principal o desde la sección Configuración › Soporte / Ayuda.</t>
  </si>
  <si>
    <t>C-029</t>
  </si>
  <si>
    <t>Al abrir el canal, se muestra un formulario de contacto con los siguientes campos: Asunto o tipo de consulta (selección: duda, error, sugerencia, otro), Descripción del problema o mensaje (campo obligatorio, mínimo 10 caracteres) y Adjuntar imágenes (opcional, permite 1–3 archivos).</t>
  </si>
  <si>
    <t>C-030</t>
  </si>
  <si>
    <t>Los formatos de imagen permitidos son JPG, PNG o WebP, con tamaño máximo de 5 MB por archivo.</t>
  </si>
  <si>
    <t>C-031</t>
  </si>
  <si>
    <t>Si el usuario intenta enviar sin completar el campo obligatorio, se muestra un mensaje de error claro y no se envía el formulario.</t>
  </si>
  <si>
    <t>C-032</t>
  </si>
  <si>
    <t>Al presionar Enviar, el sistema: Valida los campos y archivos, Envía el contenido al servidor de soporte o bandeja de atención (endpoint interno o correo configurado), Muestra un indicador de carga durante el envío.</t>
  </si>
  <si>
    <t>C-033</t>
  </si>
  <si>
    <t>Si el envío es exitoso, se muestra un mensaje de confirmación: “Tu mensaje ha sido enviado correctamente. Nos pondremos en contacto contigo pronto.”</t>
  </si>
  <si>
    <t>C-034</t>
  </si>
  <si>
    <t>Si ocurre un error de red o servidor, se muestra un mensaje: “No se pudo enviar el mensaje. Intenta nuevamente.” y se conserva el contenido para reintentar.</t>
  </si>
  <si>
    <t>C-035</t>
  </si>
  <si>
    <t>El formulario incluye una opción de borrar o reiniciar para limpiar los campos antes de enviar otro mensaje.</t>
  </si>
  <si>
    <t>C-036</t>
  </si>
  <si>
    <t>Los datos enviados se almacenan en la base de datos con los siguientes campos mínimos: user_id, tipo, mensaje, fecha_envio, estado (pendiente, revisado, respondido), adjuntos[].</t>
  </si>
  <si>
    <t>C-037</t>
  </si>
  <si>
    <t>Si el usuario está autenticado, el formulario rellena automáticamente su nombre y correo (solo lectura o visible en resumen).</t>
  </si>
  <si>
    <t>C-038</t>
  </si>
  <si>
    <t>Los administradores o equipo de soporte pueden acceder a los mensajes en el panel interno para gestionar respuestas o marcar estado.</t>
  </si>
  <si>
    <t>C-039</t>
  </si>
  <si>
    <t>Se notifica internamente a soporte (por correo o dashboard) cada vez que se recibe un nuevo mensaje.</t>
  </si>
  <si>
    <t>C-040</t>
  </si>
  <si>
    <t>En caso de adjuntar imágenes, se suben primero de forma segura (con token temporal) antes de enviarse al backend.</t>
  </si>
  <si>
    <t>C-041</t>
  </si>
  <si>
    <t>El sistema registra en la bitácora de auditoría: quién envió el mensaje, fecha/hora, tipo de consulta y si incluía adjuntos.</t>
  </si>
  <si>
    <t>SU-001</t>
  </si>
  <si>
    <t>Como usuario, quiero que mi suscripción se renueve o expire automáticamente, para no preocuparme por el estado de la cuenta.</t>
  </si>
  <si>
    <t>C-042</t>
  </si>
  <si>
    <t>El sistema gestiona las suscripciones de usuario con un ciclo definido (mensual o anual, según el plan activo).</t>
  </si>
  <si>
    <t>C-043</t>
  </si>
  <si>
    <t>Si la suscripción está activa con pago automático, se renueva automáticamente en la fecha de vencimiento sin intervención del usuario.</t>
  </si>
  <si>
    <t>C-044</t>
  </si>
  <si>
    <t>Si el método de pago falla o expira, el sistema realiza hasta 3 intentos automáticos (según configuración del gateway de pago).</t>
  </si>
  <si>
    <t>C-045</t>
  </si>
  <si>
    <t>Si tras los intentos el pago no se completa, la suscripción cambia a estado “Pendiente de pago” y se notifica al usuario.</t>
  </si>
  <si>
    <t>C-046</t>
  </si>
  <si>
    <t>Si el pago sigue sin completarse después del período de gracia (por ejemplo, 5 días), la suscripción cambia a estado “Expirada” y las funcionalidades premium se bloquean automáticamente.</t>
  </si>
  <si>
    <t>C-047</t>
  </si>
  <si>
    <t>Al renovar exitosamente, el sistema registra la nueva fecha de inicio y expiración de la suscripción.</t>
  </si>
  <si>
    <t>C-048</t>
  </si>
  <si>
    <t>Los usuarios con suscripciones automáticas activas pueden cancelar la renovación en cualquier momento desde la sección “Mi suscripción”.</t>
  </si>
  <si>
    <t>C-049</t>
  </si>
  <si>
    <t>Si la renovación está cancelada, el sistema permite usar las funciones premium hasta la fecha de vencimiento y luego la cuenta pasa a estado “Expirada” automáticamente.</t>
  </si>
  <si>
    <t>C-050</t>
  </si>
  <si>
    <t>Los cambios de estado de la suscripción se reflejan en tiempo real en la interfaz del usuario (Activo / Pendiente / Expirada / Cancelada).</t>
  </si>
  <si>
    <t>C-051</t>
  </si>
  <si>
    <t>El sistema envía notificaciones automáticas (push o email) en los siguientes casos: Renovación exitosa, Falla de pago, Suscripción próxima a expirar (48 h antes) y Expiración definitiva.</t>
  </si>
  <si>
    <t>C-052</t>
  </si>
  <si>
    <t>Todos los eventos de pago y cambios de estado se registran en la base de datos con: user_id, estado_anterior, estado_nuevo, fecha, método_pago, referencia_transacción. (Buscar nombres acordes)</t>
  </si>
  <si>
    <t>C-053</t>
  </si>
  <si>
    <t>Los datos de pago no se almacenan directamente en RoomAid; solo se guarda el token seguro del gateway (Stripe, Transbank, etc.).</t>
  </si>
  <si>
    <t>C-054</t>
  </si>
  <si>
    <t>Si ocurre un error en el procesamiento del pago o comunicación con el gateway, el sistema reintenta y notifica al usuario con mensaje claro.</t>
  </si>
  <si>
    <t>C-055</t>
  </si>
  <si>
    <t>Los administradores pueden consultar un historial de suscripciones y renovaciones en el panel de control.</t>
  </si>
  <si>
    <t>C-056</t>
  </si>
  <si>
    <t>El proceso de renovación/expiración se ejecuta de manera automática y programada, sin requerir acciones manuales.</t>
  </si>
  <si>
    <t>SU-004</t>
  </si>
  <si>
    <t>Como usuario, quiero poder seleccionar un hogar al cual aumentar la suscripción, para disfrutar de beneficios que mejoren la gestión del hogar</t>
  </si>
  <si>
    <t>C-057</t>
  </si>
  <si>
    <t>El usuario puede acceder a la sección “Suscripciones” desde el menú principal o desde la vista del hogar.</t>
  </si>
  <si>
    <t>C-058</t>
  </si>
  <si>
    <t>Si el usuario pertenece a más de un hogar, se muestra una lista con todos sus hogares activos para elegir a cuál aplicar la suscripción.</t>
  </si>
  <si>
    <t>C-059</t>
  </si>
  <si>
    <t>Cada hogar en la lista muestra: Nombre del hogar, Estado actual de suscripción (Gratuita, Premium activa, Expirada) y Fecha de vencimiento (si aplica)</t>
  </si>
  <si>
    <t>C-060</t>
  </si>
  <si>
    <t>Al seleccionar un hogar sin suscripción activa, se habilita la opción “Aumentar a plan Premium”.</t>
  </si>
  <si>
    <t>C-061</t>
  </si>
  <si>
    <t>Si el hogar ya tiene una suscripción Premium activa, se muestra un mensaje: “Este hogar ya cuenta con un plan activo.”</t>
  </si>
  <si>
    <t>C-062</t>
  </si>
  <si>
    <t>Al continuar, el usuario puede elegir el plan y duración (Mensual / Anual) y el método de pago (según el gateway configurado).</t>
  </si>
  <si>
    <t>C-063</t>
  </si>
  <si>
    <t>Antes de confirmar, el sistema muestra un resumen de compra con: Nombre del hogar seleccionado, Plan elegido, Costo y período y Fecha de renovación automática (si aplica).</t>
  </si>
  <si>
    <t>C-064</t>
  </si>
  <si>
    <t>Al confirmar el pago, el sistema asocia la suscripción directamente al hogar seleccionado, no a la cuenta personal.</t>
  </si>
  <si>
    <t>C-065</t>
  </si>
  <si>
    <t>Si el pago es exitoso, se muestra un mensaje de confirmación: “Suscripción activada correctamente para el hogar [nombre].”</t>
  </si>
  <si>
    <t>C-066</t>
  </si>
  <si>
    <t>Si el pago falla o se cancela, la suscripción no se crea y se muestra mensaje claro con opción de reintentar.</t>
  </si>
  <si>
    <t>C-067</t>
  </si>
  <si>
    <t>Una vez activado el plan, el hogar obtiene acceso inmediato a las funcionalidades Premium (según las condiciones del plan).</t>
  </si>
  <si>
    <t>C-068</t>
  </si>
  <si>
    <t>Los cambios se reflejan en ≤ 2 segundos en la vista del hogar y en el panel de suscripciones.</t>
  </si>
  <si>
    <t>C-069</t>
  </si>
  <si>
    <t>Todos los eventos de suscripción (alta, renovación, cancelación, error) se registran en la base de datos con: user_id, home_id, plan, estado, fecha, transacción_id. (Buscar nombres acordes para las columnas y tabla)</t>
  </si>
  <si>
    <t>C-070</t>
  </si>
  <si>
    <t>En caso de error de red o servidor, la operación no se completa y se conserva el estado anterior del hogar.</t>
  </si>
  <si>
    <t>C-071</t>
  </si>
  <si>
    <t>Se registra en la bitácora de auditoría: usuario que activó o modificó la suscripción, hogar afectado, plan seleccionado y fecha/hora.</t>
  </si>
  <si>
    <t>SU-002</t>
  </si>
  <si>
    <t>Como usuario tester, quiero acceder a una suscripción de prueba, para experimentar la app antes de pagar.</t>
  </si>
  <si>
    <t>C-072</t>
  </si>
  <si>
    <t>Los Administradores de roomaid pueden ofrecer una suscripción de prueba gratuita disponible solo para nuevos usuarios o hogares sin suscripción previa.</t>
  </si>
  <si>
    <t>C-073</t>
  </si>
  <si>
    <t>Al activar la prueba, se crea un registro de suscripción con: Estado: Activa (Test). Duración predeterminada: Siempre por defecto, pero se puede configurar por fechas (configurable), Fecha de inicio y fecha de expiración automática.</t>
  </si>
  <si>
    <t>C-074</t>
  </si>
  <si>
    <t>Durante el período de prueba, el hogar obtiene acceso completo a todas las funciones Premium sin restricciones.</t>
  </si>
  <si>
    <t>C-075</t>
  </si>
  <si>
    <t>El sistema muestra una etiqueta visible o indicador “Modo prueba” en la sección de suscripción o en la configuración del hogar.</t>
  </si>
  <si>
    <t>C-076</t>
  </si>
  <si>
    <t>El usuario puede cancelar la prueba en cualquier momento antes de que finalice, sin cargos.</t>
  </si>
  <si>
    <t>C-077</t>
  </si>
  <si>
    <t>Una vez finalizada la prueba, la suscripción expira automáticamente y el hogar vuelve al plan gratuito, mostrando mensaje: “Tu período de prueba ha finalizado.”</t>
  </si>
  <si>
    <t>C-078</t>
  </si>
  <si>
    <t>Antes de la expiración (por ejemplo, 48 horas antes), el sistema envía una notificación o recordatorio para invitar al usuario a suscribirse.</t>
  </si>
  <si>
    <t>C-079</t>
  </si>
  <si>
    <t>Cada hogar o usuario solo puede activar una prueba gratuita (controlada por user_id o home_id). (una por hogar)</t>
  </si>
  <si>
    <t>C-080</t>
  </si>
  <si>
    <t>Si el usuario intenta activar otra prueba, se muestra mensaje claro: “Ya has utilizado tu período de prueba gratuito.”</t>
  </si>
  <si>
    <t>C-081</t>
  </si>
  <si>
    <t>El sistema no requiere método de pago previo para activar la prueba gratuita.</t>
  </si>
  <si>
    <t>C-082</t>
  </si>
  <si>
    <t>Si el usuario decide actualizar al plan Premium durante la prueba, el plan pago reemplaza inmediatamente al tester y la fecha de renovación se ajusta según la compra.</t>
  </si>
  <si>
    <t>C-083</t>
  </si>
  <si>
    <t>En caso de error de red o servidor, la activación de la prueba no se completa y se mantiene el estado anterior del hogar, mostrando un mensaje claro con opción de reintentar.</t>
  </si>
  <si>
    <t>C-084</t>
  </si>
  <si>
    <t>Todos los eventos relacionados con la prueba (activación, expiración, conversión a plan pago) se registran en la base de datos con: user_id, home_id, tipo_plan, fecha_inicio, fecha_fin, estado. (Buscar nombres acordes para las tablas y columnas)</t>
  </si>
  <si>
    <t>C-085</t>
  </si>
  <si>
    <t>El proceso de activación debe completarse en ≤ 2 segundos en condiciones normales de red.</t>
  </si>
  <si>
    <t>SU-007</t>
  </si>
  <si>
    <t>Como usuario , quiero tener acceso a cancelar mi suscripción antes que se renueve, para evitar gastos no deseados</t>
  </si>
  <si>
    <t>C-086</t>
  </si>
  <si>
    <t>El usuario puede acceder a la sección “Mi suscripción” desde su perfil o desde el menú de configuración.</t>
  </si>
  <si>
    <t>C-087</t>
  </si>
  <si>
    <t>Si la suscripción está activa con renovación automática, se muestra la opción “Cancelar renovación automática”.</t>
  </si>
  <si>
    <t>C-088</t>
  </si>
  <si>
    <t>Al seleccionar la opción, el sistema muestra un mensaje de confirmación: “¿Estás seguro de cancelar la renovación automática? Podrás seguir usando las funciones premium hasta [fecha de expiración].”</t>
  </si>
  <si>
    <t>C-089</t>
  </si>
  <si>
    <t>Al confirmar, la suscripción cambia a estado “Cancelada (en curso)”, manteniendo los beneficios activos hasta la fecha de expiración.</t>
  </si>
  <si>
    <t>C-090</t>
  </si>
  <si>
    <t>Si el usuario cancela antes del cobro, no se genera ningún cargo adicional.</t>
  </si>
  <si>
    <t>C-091</t>
  </si>
  <si>
    <t>El sistema muestra un mensaje de confirmación tras la acción: “Tu renovación automática ha sido cancelada correctamente.”</t>
  </si>
  <si>
    <t>C-092</t>
  </si>
  <si>
    <t>El usuario puede reactivar la renovación antes de la fecha de vencimiento, siempre que el plan siga disponible.</t>
  </si>
  <si>
    <t>C-093</t>
  </si>
  <si>
    <t>Si la suscripción ya está vencida o cancelada, la opción no aparece y se muestra el mensaje: “Tu plan actual no tiene renovación activa.”</t>
  </si>
  <si>
    <t>C-094</t>
  </si>
  <si>
    <t>La cancelación se registra de inmediato en el sistema y en el gateway de pago, asegurando que no se realicen cobros automáticos posteriores.</t>
  </si>
  <si>
    <t>C-095</t>
  </si>
  <si>
    <t>En caso de error de red o fallo en el gateway, la operación no se completa; se mantiene el estado anterior y se muestra un mensaje claro con opción de reintentar.</t>
  </si>
  <si>
    <t>C-096</t>
  </si>
  <si>
    <t>El estado actualizado se refleja en la interfaz en ≤ 2 segundos tras la confirmación.</t>
  </si>
  <si>
    <t>C-097</t>
  </si>
  <si>
    <t>El sistema envía una notificación (push o email) confirmando la cancelación, incluyendo la fecha exacta de expiración del servicio.</t>
  </si>
  <si>
    <t>C-098</t>
  </si>
  <si>
    <t>El usuario mantiene acceso a las funciones premium hasta el final del ciclo de facturación actual.</t>
  </si>
  <si>
    <t>C-099</t>
  </si>
  <si>
    <t>Todos los eventos de cancelación se registran en la base de datos con: user_id, home_id, plan, estado_anterior, estado_nuevo, fecha, referencia_transacción. (Buscar nombres acordes para la tabla y columnas)</t>
  </si>
  <si>
    <t>SU-003</t>
  </si>
  <si>
    <t>Como usuario, quiero ver los planes y beneficios disponibles, para elegir el más adecuado para mí.</t>
  </si>
  <si>
    <t>C-100</t>
  </si>
  <si>
    <t>El usuario puede acceder a la sección “Planes y beneficios” desde el menú principal o la vista de suscripción.</t>
  </si>
  <si>
    <t>C-101</t>
  </si>
  <si>
    <t>La sección muestra de forma clara todos los planes disponibles, por ejemplo: Gratuito (plan básico), Premium mensual y Premium anual. (Opcional) Prueba gratuita, si aplica.</t>
  </si>
  <si>
    <t>C-102</t>
  </si>
  <si>
    <t>Cada plan muestra su información básica: Nombre del plan, Precio y período (mensual, anual, gratuito), Descripción breve del objetivo del plan, Lista de beneficios y características incluidas.</t>
  </si>
  <si>
    <t>C-103</t>
  </si>
  <si>
    <t>Los beneficios deben presentarse en formato comparativo (por ejemplo, tabla o tarjetas) para facilitar la elección del usuario.</t>
  </si>
  <si>
    <t>C-104</t>
  </si>
  <si>
    <t>Los beneficios mínimos mostrados por plan pueden incluir: Cantidad máxima de miembros por hogar, Acceso a funciones premium (listas, tareas avanzadas, estadísticas, notificaciones), Soporte prioritario o ampliado o Almacenamiento adicional o acceso anticipado a nuevas funciones.</t>
  </si>
  <si>
    <t>C-105</t>
  </si>
  <si>
    <t>El sistema debe destacar visualmente el plan recomendado (por ejemplo, “Más popular” o “Mejor valor”).</t>
  </si>
  <si>
    <t>C-106</t>
  </si>
  <si>
    <t>El usuario puede seleccionar un plan para ver más detalles o proceder a la suscripción.</t>
  </si>
  <si>
    <t>C-107</t>
  </si>
  <si>
    <t>Al seleccionar un plan, el sistema muestra un resumen detallado con precio final, impuestos (si aplica) y período de facturación.</t>
  </si>
  <si>
    <t>C-108</t>
  </si>
  <si>
    <t>Los datos de planes y precios se obtienen de forma dinámica desde la base de datos o el servicio de pagos (no están fijos en el frontend).</t>
  </si>
  <si>
    <t>C-109</t>
  </si>
  <si>
    <t>En caso de error de conexión o carga, se muestra un mensaje claro: “No se pudieron cargar los planes. Intenta nuevamente.”</t>
  </si>
  <si>
    <t>C-110</t>
  </si>
  <si>
    <t>Los textos e importes se muestran en el idioma y moneda configurados por el usuario o detectados automáticamente.</t>
  </si>
  <si>
    <t>C-111</t>
  </si>
  <si>
    <t>El tiempo de carga inicial no debe superar los 2 segundos en condiciones normales de red.</t>
  </si>
  <si>
    <t>C-112</t>
  </si>
  <si>
    <t>El sistema registra en la bitácora de auditoría las vistas de planes (usuario, fecha, plan consultado) para análisis de uso.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</si>
</sst>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5" fillId="0" fontId="3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shrinkToFit="0" wrapText="1"/>
    </xf>
    <xf borderId="5" fillId="0" fontId="2" numFmtId="0" xfId="0" applyBorder="1" applyFont="1"/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8.88"/>
    <col customWidth="1" min="3" max="3" width="12.63"/>
    <col customWidth="1" min="4" max="4" width="24.38"/>
    <col customWidth="1" min="5" max="5" width="27.88"/>
    <col customWidth="1" min="6" max="6" width="22.13"/>
  </cols>
  <sheetData>
    <row r="1" ht="15.75" customHeight="1">
      <c r="A1" s="1" t="s">
        <v>0</v>
      </c>
      <c r="B1" s="2" t="s">
        <v>1</v>
      </c>
      <c r="C1" s="3"/>
      <c r="D1" s="3"/>
      <c r="E1" s="3"/>
      <c r="F1" s="4"/>
    </row>
    <row r="2" ht="15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 ht="15.75" customHeight="1">
      <c r="A3" s="7" t="s">
        <v>8</v>
      </c>
      <c r="B3" s="8" t="s">
        <v>9</v>
      </c>
      <c r="C3" s="9" t="s">
        <v>10</v>
      </c>
      <c r="D3" s="7"/>
      <c r="E3" s="7"/>
      <c r="F3" s="7"/>
    </row>
    <row r="4" ht="15.75" customHeight="1">
      <c r="A4" s="7" t="s">
        <v>11</v>
      </c>
      <c r="B4" s="8" t="s">
        <v>12</v>
      </c>
      <c r="C4" s="9" t="s">
        <v>10</v>
      </c>
      <c r="D4" s="7"/>
      <c r="E4" s="7"/>
      <c r="F4" s="7"/>
    </row>
    <row r="5" ht="15.75" customHeight="1">
      <c r="A5" s="7" t="s">
        <v>13</v>
      </c>
      <c r="B5" s="8" t="s">
        <v>14</v>
      </c>
      <c r="C5" s="9" t="s">
        <v>10</v>
      </c>
      <c r="D5" s="7"/>
      <c r="E5" s="7"/>
      <c r="F5" s="7"/>
    </row>
    <row r="6" ht="15.75" customHeight="1">
      <c r="A6" s="7" t="s">
        <v>15</v>
      </c>
      <c r="B6" s="8" t="s">
        <v>16</v>
      </c>
      <c r="C6" s="9" t="s">
        <v>10</v>
      </c>
      <c r="D6" s="7"/>
      <c r="E6" s="7"/>
      <c r="F6" s="7"/>
    </row>
    <row r="7" ht="15.75" customHeight="1">
      <c r="A7" s="7" t="s">
        <v>17</v>
      </c>
      <c r="B7" s="8" t="s">
        <v>18</v>
      </c>
      <c r="C7" s="9" t="s">
        <v>10</v>
      </c>
      <c r="D7" s="7"/>
      <c r="E7" s="7"/>
      <c r="F7" s="7"/>
    </row>
    <row r="8" ht="15.75" customHeight="1">
      <c r="A8" s="7" t="s">
        <v>19</v>
      </c>
      <c r="B8" s="8" t="s">
        <v>20</v>
      </c>
      <c r="C8" s="9" t="s">
        <v>10</v>
      </c>
      <c r="D8" s="7"/>
      <c r="E8" s="7"/>
      <c r="F8" s="7"/>
    </row>
    <row r="9" ht="15.75" customHeight="1">
      <c r="A9" s="7" t="s">
        <v>21</v>
      </c>
      <c r="B9" s="8" t="s">
        <v>22</v>
      </c>
      <c r="C9" s="9" t="s">
        <v>10</v>
      </c>
      <c r="D9" s="7"/>
      <c r="E9" s="7"/>
      <c r="F9" s="7"/>
    </row>
    <row r="10" ht="15.75" customHeight="1">
      <c r="A10" s="7" t="s">
        <v>23</v>
      </c>
      <c r="B10" s="8" t="s">
        <v>24</v>
      </c>
      <c r="C10" s="9" t="s">
        <v>10</v>
      </c>
      <c r="D10" s="7"/>
      <c r="E10" s="7"/>
      <c r="F10" s="7"/>
    </row>
    <row r="11" ht="15.75" customHeight="1">
      <c r="A11" s="7" t="s">
        <v>25</v>
      </c>
      <c r="B11" s="8" t="s">
        <v>26</v>
      </c>
      <c r="C11" s="9" t="s">
        <v>10</v>
      </c>
      <c r="D11" s="7"/>
      <c r="E11" s="7"/>
      <c r="F11" s="7"/>
    </row>
    <row r="12" ht="15.75" customHeight="1">
      <c r="A12" s="7" t="s">
        <v>27</v>
      </c>
      <c r="B12" s="8" t="s">
        <v>28</v>
      </c>
      <c r="C12" s="9" t="s">
        <v>10</v>
      </c>
      <c r="D12" s="7"/>
      <c r="E12" s="7"/>
      <c r="F12" s="7"/>
    </row>
    <row r="13" ht="15.75" customHeight="1">
      <c r="A13" s="7" t="s">
        <v>29</v>
      </c>
      <c r="B13" s="8" t="s">
        <v>30</v>
      </c>
      <c r="C13" s="9" t="s">
        <v>10</v>
      </c>
      <c r="D13" s="7"/>
      <c r="E13" s="7"/>
      <c r="F13" s="7"/>
    </row>
    <row r="14" ht="15.75" customHeight="1">
      <c r="A14" s="7" t="s">
        <v>31</v>
      </c>
      <c r="B14" s="8" t="s">
        <v>32</v>
      </c>
      <c r="C14" s="9" t="s">
        <v>10</v>
      </c>
      <c r="D14" s="7"/>
      <c r="E14" s="7"/>
      <c r="F14" s="7"/>
    </row>
    <row r="15" ht="15.75" customHeight="1">
      <c r="A15" s="7" t="s">
        <v>33</v>
      </c>
      <c r="B15" s="8" t="s">
        <v>34</v>
      </c>
      <c r="C15" s="9" t="s">
        <v>10</v>
      </c>
      <c r="D15" s="7"/>
      <c r="E15" s="7"/>
      <c r="F15" s="7"/>
    </row>
    <row r="16" ht="15.75" customHeight="1">
      <c r="A16" s="7" t="s">
        <v>35</v>
      </c>
      <c r="B16" s="8" t="s">
        <v>36</v>
      </c>
      <c r="C16" s="9" t="s">
        <v>10</v>
      </c>
      <c r="D16" s="7"/>
      <c r="E16" s="7"/>
      <c r="F16" s="7"/>
    </row>
    <row r="17" ht="15.75" customHeight="1">
      <c r="A17" s="1" t="s">
        <v>37</v>
      </c>
      <c r="B17" s="2" t="s">
        <v>38</v>
      </c>
      <c r="C17" s="3"/>
      <c r="D17" s="3"/>
      <c r="E17" s="3"/>
      <c r="F17" s="4"/>
    </row>
    <row r="18" ht="15.75" customHeight="1">
      <c r="A18" s="5" t="s">
        <v>2</v>
      </c>
      <c r="B18" s="6" t="s">
        <v>3</v>
      </c>
      <c r="C18" s="6" t="s">
        <v>4</v>
      </c>
      <c r="D18" s="6" t="s">
        <v>5</v>
      </c>
      <c r="E18" s="6" t="s">
        <v>6</v>
      </c>
      <c r="F18" s="6" t="s">
        <v>7</v>
      </c>
    </row>
    <row r="19" ht="15.75" customHeight="1">
      <c r="A19" s="7" t="s">
        <v>39</v>
      </c>
      <c r="B19" s="10" t="s">
        <v>40</v>
      </c>
      <c r="C19" s="9" t="s">
        <v>10</v>
      </c>
      <c r="D19" s="7"/>
      <c r="E19" s="7"/>
      <c r="F19" s="7"/>
    </row>
    <row r="20" ht="15.75" customHeight="1">
      <c r="A20" s="7" t="s">
        <v>41</v>
      </c>
      <c r="B20" s="10" t="s">
        <v>42</v>
      </c>
      <c r="C20" s="9" t="s">
        <v>10</v>
      </c>
      <c r="D20" s="7"/>
      <c r="E20" s="7"/>
      <c r="F20" s="7"/>
    </row>
    <row r="21" ht="15.75" customHeight="1">
      <c r="A21" s="7" t="s">
        <v>43</v>
      </c>
      <c r="B21" s="10" t="s">
        <v>44</v>
      </c>
      <c r="C21" s="9" t="s">
        <v>10</v>
      </c>
      <c r="D21" s="7"/>
      <c r="E21" s="7"/>
      <c r="F21" s="7"/>
    </row>
    <row r="22" ht="15.75" customHeight="1">
      <c r="A22" s="7" t="s">
        <v>45</v>
      </c>
      <c r="B22" s="10" t="s">
        <v>46</v>
      </c>
      <c r="C22" s="9" t="s">
        <v>10</v>
      </c>
      <c r="D22" s="7"/>
      <c r="E22" s="7"/>
      <c r="F22" s="7"/>
    </row>
    <row r="23" ht="15.75" customHeight="1">
      <c r="A23" s="7" t="s">
        <v>47</v>
      </c>
      <c r="B23" s="10" t="s">
        <v>48</v>
      </c>
      <c r="C23" s="9" t="s">
        <v>10</v>
      </c>
      <c r="D23" s="7"/>
      <c r="E23" s="7"/>
      <c r="F23" s="7"/>
    </row>
    <row r="24" ht="15.75" customHeight="1">
      <c r="A24" s="7" t="s">
        <v>49</v>
      </c>
      <c r="B24" s="10" t="s">
        <v>50</v>
      </c>
      <c r="C24" s="9" t="s">
        <v>10</v>
      </c>
      <c r="D24" s="7"/>
      <c r="E24" s="7"/>
      <c r="F24" s="7"/>
    </row>
    <row r="25" ht="15.75" customHeight="1">
      <c r="A25" s="7" t="s">
        <v>51</v>
      </c>
      <c r="B25" s="10" t="s">
        <v>52</v>
      </c>
      <c r="C25" s="9" t="s">
        <v>10</v>
      </c>
      <c r="D25" s="7"/>
      <c r="E25" s="7"/>
      <c r="F25" s="7"/>
    </row>
    <row r="26" ht="15.75" customHeight="1">
      <c r="A26" s="7" t="s">
        <v>53</v>
      </c>
      <c r="B26" s="10" t="s">
        <v>54</v>
      </c>
      <c r="C26" s="9" t="s">
        <v>10</v>
      </c>
      <c r="D26" s="7"/>
      <c r="E26" s="7"/>
      <c r="F26" s="7"/>
    </row>
    <row r="27" ht="15.75" customHeight="1">
      <c r="A27" s="7" t="s">
        <v>55</v>
      </c>
      <c r="B27" s="10" t="s">
        <v>56</v>
      </c>
      <c r="C27" s="9" t="s">
        <v>10</v>
      </c>
      <c r="D27" s="7"/>
      <c r="E27" s="7"/>
      <c r="F27" s="7"/>
    </row>
    <row r="28" ht="15.75" customHeight="1">
      <c r="A28" s="7" t="s">
        <v>57</v>
      </c>
      <c r="B28" s="10" t="s">
        <v>58</v>
      </c>
      <c r="C28" s="9" t="s">
        <v>10</v>
      </c>
      <c r="D28" s="7"/>
      <c r="E28" s="7"/>
      <c r="F28" s="7"/>
    </row>
    <row r="29" ht="15.75" customHeight="1">
      <c r="A29" s="7" t="s">
        <v>59</v>
      </c>
      <c r="B29" s="10" t="s">
        <v>60</v>
      </c>
      <c r="C29" s="9" t="s">
        <v>10</v>
      </c>
      <c r="D29" s="7"/>
      <c r="E29" s="7"/>
      <c r="F29" s="7"/>
    </row>
    <row r="30" ht="15.75" customHeight="1">
      <c r="A30" s="7" t="s">
        <v>61</v>
      </c>
      <c r="B30" s="10" t="s">
        <v>62</v>
      </c>
      <c r="C30" s="9" t="s">
        <v>10</v>
      </c>
      <c r="D30" s="7"/>
      <c r="E30" s="7"/>
      <c r="F30" s="7"/>
    </row>
    <row r="31" ht="15.75" customHeight="1">
      <c r="A31" s="7" t="s">
        <v>63</v>
      </c>
      <c r="B31" s="10" t="s">
        <v>64</v>
      </c>
      <c r="C31" s="9" t="s">
        <v>10</v>
      </c>
      <c r="D31" s="7"/>
      <c r="E31" s="7"/>
      <c r="F31" s="7"/>
    </row>
    <row r="32" ht="15.75" customHeight="1">
      <c r="A32" s="1" t="s">
        <v>65</v>
      </c>
      <c r="B32" s="2" t="s">
        <v>66</v>
      </c>
      <c r="C32" s="3"/>
      <c r="D32" s="3"/>
      <c r="E32" s="3"/>
      <c r="F32" s="4"/>
    </row>
    <row r="33" ht="15.75" customHeight="1">
      <c r="A33" s="5" t="s">
        <v>2</v>
      </c>
      <c r="B33" s="6" t="s">
        <v>3</v>
      </c>
      <c r="C33" s="6" t="s">
        <v>4</v>
      </c>
      <c r="D33" s="6" t="s">
        <v>5</v>
      </c>
      <c r="E33" s="6" t="s">
        <v>6</v>
      </c>
      <c r="F33" s="6" t="s">
        <v>7</v>
      </c>
    </row>
    <row r="34" ht="15.75" customHeight="1">
      <c r="A34" s="7" t="s">
        <v>67</v>
      </c>
      <c r="B34" s="10" t="s">
        <v>68</v>
      </c>
      <c r="C34" s="9" t="s">
        <v>10</v>
      </c>
      <c r="D34" s="7"/>
      <c r="E34" s="7"/>
      <c r="F34" s="7"/>
    </row>
    <row r="35" ht="15.75" customHeight="1">
      <c r="A35" s="7" t="s">
        <v>69</v>
      </c>
      <c r="B35" s="10" t="s">
        <v>70</v>
      </c>
      <c r="C35" s="9" t="s">
        <v>10</v>
      </c>
      <c r="D35" s="7"/>
      <c r="E35" s="7"/>
      <c r="F35" s="7"/>
    </row>
    <row r="36" ht="15.75" customHeight="1">
      <c r="A36" s="7" t="s">
        <v>71</v>
      </c>
      <c r="B36" s="10" t="s">
        <v>72</v>
      </c>
      <c r="C36" s="9" t="s">
        <v>10</v>
      </c>
      <c r="D36" s="7"/>
      <c r="E36" s="7"/>
      <c r="F36" s="7"/>
    </row>
    <row r="37" ht="15.75" customHeight="1">
      <c r="A37" s="7" t="s">
        <v>73</v>
      </c>
      <c r="B37" s="10" t="s">
        <v>74</v>
      </c>
      <c r="C37" s="9" t="s">
        <v>10</v>
      </c>
      <c r="D37" s="7"/>
      <c r="E37" s="7"/>
      <c r="F37" s="7"/>
    </row>
    <row r="38" ht="15.75" customHeight="1">
      <c r="A38" s="7" t="s">
        <v>75</v>
      </c>
      <c r="B38" s="10" t="s">
        <v>76</v>
      </c>
      <c r="C38" s="9" t="s">
        <v>10</v>
      </c>
      <c r="D38" s="7"/>
      <c r="E38" s="7"/>
      <c r="F38" s="7"/>
    </row>
    <row r="39" ht="15.75" customHeight="1">
      <c r="A39" s="7" t="s">
        <v>77</v>
      </c>
      <c r="B39" s="10" t="s">
        <v>78</v>
      </c>
      <c r="C39" s="9" t="s">
        <v>10</v>
      </c>
      <c r="D39" s="7"/>
      <c r="E39" s="7"/>
      <c r="F39" s="7"/>
    </row>
    <row r="40" ht="15.75" customHeight="1">
      <c r="A40" s="7" t="s">
        <v>79</v>
      </c>
      <c r="B40" s="10" t="s">
        <v>80</v>
      </c>
      <c r="C40" s="9" t="s">
        <v>10</v>
      </c>
      <c r="D40" s="7"/>
      <c r="E40" s="7"/>
      <c r="F40" s="7"/>
    </row>
    <row r="41" ht="15.75" customHeight="1">
      <c r="A41" s="7" t="s">
        <v>81</v>
      </c>
      <c r="B41" s="10" t="s">
        <v>82</v>
      </c>
      <c r="C41" s="9" t="s">
        <v>10</v>
      </c>
      <c r="D41" s="7"/>
      <c r="E41" s="7"/>
      <c r="F41" s="7"/>
    </row>
    <row r="42" ht="15.75" customHeight="1">
      <c r="A42" s="7" t="s">
        <v>83</v>
      </c>
      <c r="B42" s="10" t="s">
        <v>84</v>
      </c>
      <c r="C42" s="9" t="s">
        <v>10</v>
      </c>
      <c r="D42" s="7"/>
      <c r="E42" s="7"/>
      <c r="F42" s="7"/>
    </row>
    <row r="43" ht="15.75" customHeight="1">
      <c r="A43" s="7" t="s">
        <v>85</v>
      </c>
      <c r="B43" s="10" t="s">
        <v>86</v>
      </c>
      <c r="C43" s="9" t="s">
        <v>10</v>
      </c>
      <c r="D43" s="7"/>
      <c r="E43" s="7"/>
      <c r="F43" s="7"/>
    </row>
    <row r="44" ht="15.75" customHeight="1">
      <c r="A44" s="7" t="s">
        <v>87</v>
      </c>
      <c r="B44" s="10" t="s">
        <v>88</v>
      </c>
      <c r="C44" s="9" t="s">
        <v>10</v>
      </c>
      <c r="D44" s="7"/>
      <c r="E44" s="7"/>
      <c r="F44" s="7"/>
    </row>
    <row r="45" ht="15.75" customHeight="1">
      <c r="A45" s="7" t="s">
        <v>89</v>
      </c>
      <c r="B45" s="10" t="s">
        <v>90</v>
      </c>
      <c r="C45" s="9" t="s">
        <v>10</v>
      </c>
      <c r="D45" s="7"/>
      <c r="E45" s="7"/>
      <c r="F45" s="7"/>
    </row>
    <row r="46" ht="15.75" customHeight="1">
      <c r="A46" s="7" t="s">
        <v>91</v>
      </c>
      <c r="B46" s="10" t="s">
        <v>92</v>
      </c>
      <c r="C46" s="9" t="s">
        <v>10</v>
      </c>
      <c r="D46" s="7"/>
      <c r="E46" s="7"/>
      <c r="F46" s="7"/>
    </row>
    <row r="47" ht="15.75" customHeight="1">
      <c r="A47" s="7" t="s">
        <v>93</v>
      </c>
      <c r="B47" s="10" t="s">
        <v>94</v>
      </c>
      <c r="C47" s="9" t="s">
        <v>10</v>
      </c>
      <c r="D47" s="7"/>
      <c r="E47" s="7"/>
      <c r="F47" s="7"/>
    </row>
    <row r="48" ht="15.75" customHeight="1">
      <c r="A48" s="1" t="s">
        <v>95</v>
      </c>
      <c r="B48" s="2" t="s">
        <v>96</v>
      </c>
      <c r="C48" s="3"/>
      <c r="D48" s="3"/>
      <c r="E48" s="3"/>
      <c r="F48" s="4"/>
    </row>
    <row r="49" ht="15.75" customHeight="1">
      <c r="A49" s="5" t="s">
        <v>2</v>
      </c>
      <c r="B49" s="6" t="s">
        <v>3</v>
      </c>
      <c r="C49" s="6" t="s">
        <v>4</v>
      </c>
      <c r="D49" s="6" t="s">
        <v>5</v>
      </c>
      <c r="E49" s="6" t="s">
        <v>6</v>
      </c>
      <c r="F49" s="6" t="s">
        <v>7</v>
      </c>
    </row>
    <row r="50" ht="15.75" customHeight="1">
      <c r="A50" s="11" t="s">
        <v>97</v>
      </c>
      <c r="B50" s="8" t="s">
        <v>98</v>
      </c>
      <c r="C50" s="9" t="s">
        <v>10</v>
      </c>
      <c r="D50" s="7"/>
      <c r="E50" s="7"/>
      <c r="F50" s="7"/>
    </row>
    <row r="51" ht="15.75" customHeight="1">
      <c r="A51" s="11" t="s">
        <v>99</v>
      </c>
      <c r="B51" s="8" t="s">
        <v>100</v>
      </c>
      <c r="C51" s="9" t="s">
        <v>10</v>
      </c>
      <c r="D51" s="7"/>
      <c r="E51" s="7"/>
      <c r="F51" s="7"/>
    </row>
    <row r="52" ht="15.75" customHeight="1">
      <c r="A52" s="11" t="s">
        <v>101</v>
      </c>
      <c r="B52" s="8" t="s">
        <v>102</v>
      </c>
      <c r="C52" s="9" t="s">
        <v>10</v>
      </c>
      <c r="D52" s="7"/>
      <c r="E52" s="7"/>
      <c r="F52" s="7"/>
    </row>
    <row r="53" ht="15.75" customHeight="1">
      <c r="A53" s="11" t="s">
        <v>103</v>
      </c>
      <c r="B53" s="8" t="s">
        <v>104</v>
      </c>
      <c r="C53" s="9" t="s">
        <v>10</v>
      </c>
      <c r="D53" s="7"/>
      <c r="E53" s="7"/>
      <c r="F53" s="7"/>
    </row>
    <row r="54" ht="15.75" customHeight="1">
      <c r="A54" s="11" t="s">
        <v>105</v>
      </c>
      <c r="B54" s="8" t="s">
        <v>106</v>
      </c>
      <c r="C54" s="9" t="s">
        <v>10</v>
      </c>
      <c r="D54" s="7"/>
      <c r="E54" s="7"/>
      <c r="F54" s="7"/>
    </row>
    <row r="55" ht="15.75" customHeight="1">
      <c r="A55" s="11" t="s">
        <v>107</v>
      </c>
      <c r="B55" s="8" t="s">
        <v>108</v>
      </c>
      <c r="C55" s="9" t="s">
        <v>10</v>
      </c>
      <c r="D55" s="7"/>
      <c r="E55" s="7"/>
      <c r="F55" s="7"/>
    </row>
    <row r="56" ht="15.75" customHeight="1">
      <c r="A56" s="11" t="s">
        <v>109</v>
      </c>
      <c r="B56" s="8" t="s">
        <v>110</v>
      </c>
      <c r="C56" s="9" t="s">
        <v>10</v>
      </c>
      <c r="D56" s="7"/>
      <c r="E56" s="7"/>
      <c r="F56" s="7"/>
    </row>
    <row r="57" ht="15.75" customHeight="1">
      <c r="A57" s="11" t="s">
        <v>111</v>
      </c>
      <c r="B57" s="8" t="s">
        <v>112</v>
      </c>
      <c r="C57" s="9" t="s">
        <v>10</v>
      </c>
      <c r="D57" s="7"/>
      <c r="E57" s="7"/>
      <c r="F57" s="7"/>
    </row>
    <row r="58" ht="15.75" customHeight="1">
      <c r="A58" s="11" t="s">
        <v>113</v>
      </c>
      <c r="B58" s="8" t="s">
        <v>114</v>
      </c>
      <c r="C58" s="9" t="s">
        <v>10</v>
      </c>
      <c r="D58" s="7"/>
      <c r="E58" s="7"/>
      <c r="F58" s="7"/>
    </row>
    <row r="59" ht="15.75" customHeight="1">
      <c r="A59" s="11" t="s">
        <v>115</v>
      </c>
      <c r="B59" s="8" t="s">
        <v>116</v>
      </c>
      <c r="C59" s="9" t="s">
        <v>10</v>
      </c>
      <c r="D59" s="7"/>
      <c r="E59" s="7"/>
      <c r="F59" s="7"/>
    </row>
    <row r="60" ht="15.75" customHeight="1">
      <c r="A60" s="11" t="s">
        <v>117</v>
      </c>
      <c r="B60" s="8" t="s">
        <v>118</v>
      </c>
      <c r="C60" s="9" t="s">
        <v>10</v>
      </c>
      <c r="D60" s="7"/>
      <c r="E60" s="7"/>
      <c r="F60" s="7"/>
    </row>
    <row r="61" ht="15.75" customHeight="1">
      <c r="A61" s="11" t="s">
        <v>119</v>
      </c>
      <c r="B61" s="8" t="s">
        <v>120</v>
      </c>
      <c r="C61" s="9" t="s">
        <v>10</v>
      </c>
      <c r="D61" s="7"/>
      <c r="E61" s="7"/>
      <c r="F61" s="7"/>
    </row>
    <row r="62" ht="15.75" customHeight="1">
      <c r="A62" s="11" t="s">
        <v>121</v>
      </c>
      <c r="B62" s="8" t="s">
        <v>122</v>
      </c>
      <c r="C62" s="9" t="s">
        <v>10</v>
      </c>
      <c r="D62" s="7"/>
      <c r="E62" s="7"/>
      <c r="F62" s="7"/>
    </row>
    <row r="63" ht="15.75" customHeight="1">
      <c r="A63" s="11" t="s">
        <v>123</v>
      </c>
      <c r="B63" s="8" t="s">
        <v>124</v>
      </c>
      <c r="C63" s="9" t="s">
        <v>10</v>
      </c>
      <c r="D63" s="7"/>
      <c r="E63" s="7"/>
      <c r="F63" s="7"/>
    </row>
    <row r="64" ht="15.75" customHeight="1">
      <c r="A64" s="11" t="s">
        <v>125</v>
      </c>
      <c r="B64" s="8" t="s">
        <v>126</v>
      </c>
      <c r="C64" s="9"/>
      <c r="D64" s="7"/>
      <c r="E64" s="7"/>
      <c r="F64" s="7"/>
    </row>
    <row r="65" ht="15.75" customHeight="1">
      <c r="A65" s="1" t="s">
        <v>127</v>
      </c>
      <c r="B65" s="2" t="s">
        <v>128</v>
      </c>
      <c r="C65" s="3"/>
      <c r="D65" s="3"/>
      <c r="E65" s="3"/>
      <c r="F65" s="4"/>
    </row>
    <row r="66" ht="15.75" customHeight="1">
      <c r="A66" s="5" t="s">
        <v>2</v>
      </c>
      <c r="B66" s="6" t="s">
        <v>3</v>
      </c>
      <c r="C66" s="6" t="s">
        <v>4</v>
      </c>
      <c r="D66" s="6" t="s">
        <v>5</v>
      </c>
      <c r="E66" s="6" t="s">
        <v>6</v>
      </c>
      <c r="F66" s="6" t="s">
        <v>7</v>
      </c>
    </row>
    <row r="67" ht="15.75" customHeight="1">
      <c r="A67" s="11" t="s">
        <v>129</v>
      </c>
      <c r="B67" s="8" t="s">
        <v>130</v>
      </c>
      <c r="C67" s="9" t="s">
        <v>10</v>
      </c>
      <c r="D67" s="7"/>
      <c r="E67" s="7"/>
      <c r="F67" s="7"/>
    </row>
    <row r="68" ht="15.75" customHeight="1">
      <c r="A68" s="11" t="s">
        <v>131</v>
      </c>
      <c r="B68" s="8" t="s">
        <v>132</v>
      </c>
      <c r="C68" s="9" t="s">
        <v>10</v>
      </c>
      <c r="D68" s="7"/>
      <c r="E68" s="7"/>
      <c r="F68" s="7"/>
    </row>
    <row r="69" ht="15.75" customHeight="1">
      <c r="A69" s="11" t="s">
        <v>133</v>
      </c>
      <c r="B69" s="8" t="s">
        <v>134</v>
      </c>
      <c r="C69" s="9" t="s">
        <v>10</v>
      </c>
      <c r="D69" s="7"/>
      <c r="E69" s="7"/>
      <c r="F69" s="7"/>
    </row>
    <row r="70" ht="15.75" customHeight="1">
      <c r="A70" s="11" t="s">
        <v>135</v>
      </c>
      <c r="B70" s="8" t="s">
        <v>136</v>
      </c>
      <c r="C70" s="9" t="s">
        <v>10</v>
      </c>
      <c r="D70" s="7"/>
      <c r="E70" s="7"/>
      <c r="F70" s="7"/>
    </row>
    <row r="71" ht="15.75" customHeight="1">
      <c r="A71" s="11" t="s">
        <v>137</v>
      </c>
      <c r="B71" s="8" t="s">
        <v>138</v>
      </c>
      <c r="C71" s="9" t="s">
        <v>10</v>
      </c>
      <c r="D71" s="7"/>
      <c r="E71" s="7"/>
      <c r="F71" s="7"/>
    </row>
    <row r="72" ht="15.75" customHeight="1">
      <c r="A72" s="11" t="s">
        <v>139</v>
      </c>
      <c r="B72" s="8" t="s">
        <v>140</v>
      </c>
      <c r="C72" s="9" t="s">
        <v>10</v>
      </c>
      <c r="D72" s="7"/>
      <c r="E72" s="7"/>
      <c r="F72" s="7"/>
    </row>
    <row r="73" ht="15.75" customHeight="1">
      <c r="A73" s="11" t="s">
        <v>141</v>
      </c>
      <c r="B73" s="8" t="s">
        <v>142</v>
      </c>
      <c r="C73" s="9" t="s">
        <v>10</v>
      </c>
      <c r="D73" s="7"/>
      <c r="E73" s="7"/>
      <c r="F73" s="7"/>
    </row>
    <row r="74" ht="15.75" customHeight="1">
      <c r="A74" s="11" t="s">
        <v>143</v>
      </c>
      <c r="B74" s="8" t="s">
        <v>144</v>
      </c>
      <c r="C74" s="9" t="s">
        <v>10</v>
      </c>
      <c r="D74" s="7"/>
      <c r="E74" s="7"/>
      <c r="F74" s="7"/>
    </row>
    <row r="75" ht="15.75" customHeight="1">
      <c r="A75" s="11" t="s">
        <v>145</v>
      </c>
      <c r="B75" s="8" t="s">
        <v>146</v>
      </c>
      <c r="C75" s="9" t="s">
        <v>10</v>
      </c>
      <c r="D75" s="7"/>
      <c r="E75" s="7"/>
      <c r="F75" s="7"/>
    </row>
    <row r="76" ht="15.75" customHeight="1">
      <c r="A76" s="11" t="s">
        <v>147</v>
      </c>
      <c r="B76" s="8" t="s">
        <v>148</v>
      </c>
      <c r="C76" s="9" t="s">
        <v>10</v>
      </c>
      <c r="D76" s="7"/>
      <c r="E76" s="7"/>
      <c r="F76" s="7"/>
    </row>
    <row r="77" ht="15.75" customHeight="1">
      <c r="A77" s="11" t="s">
        <v>149</v>
      </c>
      <c r="B77" s="8" t="s">
        <v>150</v>
      </c>
      <c r="C77" s="9" t="s">
        <v>10</v>
      </c>
      <c r="D77" s="7"/>
      <c r="E77" s="7"/>
      <c r="F77" s="7"/>
    </row>
    <row r="78" ht="15.75" customHeight="1">
      <c r="A78" s="11" t="s">
        <v>151</v>
      </c>
      <c r="B78" s="8" t="s">
        <v>152</v>
      </c>
      <c r="C78" s="9" t="s">
        <v>10</v>
      </c>
      <c r="D78" s="7"/>
      <c r="E78" s="7"/>
      <c r="F78" s="7"/>
    </row>
    <row r="79" ht="15.75" customHeight="1">
      <c r="A79" s="11" t="s">
        <v>153</v>
      </c>
      <c r="B79" s="8" t="s">
        <v>154</v>
      </c>
      <c r="C79" s="9" t="s">
        <v>10</v>
      </c>
      <c r="D79" s="7"/>
      <c r="E79" s="7"/>
      <c r="F79" s="7"/>
    </row>
    <row r="80" ht="15.75" customHeight="1">
      <c r="A80" s="11" t="s">
        <v>155</v>
      </c>
      <c r="B80" s="8" t="s">
        <v>156</v>
      </c>
      <c r="C80" s="9" t="s">
        <v>10</v>
      </c>
      <c r="D80" s="7"/>
      <c r="E80" s="7"/>
      <c r="F80" s="7"/>
    </row>
    <row r="81" ht="15.75" customHeight="1">
      <c r="A81" s="11" t="s">
        <v>157</v>
      </c>
      <c r="B81" s="8" t="s">
        <v>158</v>
      </c>
      <c r="C81" s="9" t="s">
        <v>10</v>
      </c>
      <c r="D81" s="7"/>
      <c r="E81" s="7"/>
      <c r="F81" s="7"/>
    </row>
    <row r="82" ht="15.75" customHeight="1">
      <c r="A82" s="1" t="s">
        <v>159</v>
      </c>
      <c r="B82" s="2" t="s">
        <v>160</v>
      </c>
      <c r="C82" s="3"/>
      <c r="D82" s="3"/>
      <c r="E82" s="3"/>
      <c r="F82" s="4"/>
    </row>
    <row r="83" ht="15.75" customHeight="1">
      <c r="A83" s="5" t="s">
        <v>2</v>
      </c>
      <c r="B83" s="6" t="s">
        <v>3</v>
      </c>
      <c r="C83" s="6" t="s">
        <v>4</v>
      </c>
      <c r="D83" s="6" t="s">
        <v>5</v>
      </c>
      <c r="E83" s="6" t="s">
        <v>6</v>
      </c>
      <c r="F83" s="6" t="s">
        <v>7</v>
      </c>
    </row>
    <row r="84" ht="15.75" customHeight="1">
      <c r="A84" s="11" t="s">
        <v>161</v>
      </c>
      <c r="B84" s="8" t="s">
        <v>162</v>
      </c>
      <c r="C84" s="9" t="s">
        <v>10</v>
      </c>
      <c r="D84" s="7"/>
      <c r="E84" s="7"/>
      <c r="F84" s="7"/>
    </row>
    <row r="85" ht="15.75" customHeight="1">
      <c r="A85" s="11" t="s">
        <v>163</v>
      </c>
      <c r="B85" s="8" t="s">
        <v>164</v>
      </c>
      <c r="C85" s="9" t="s">
        <v>10</v>
      </c>
      <c r="D85" s="7"/>
      <c r="E85" s="7"/>
      <c r="F85" s="7"/>
    </row>
    <row r="86" ht="15.75" customHeight="1">
      <c r="A86" s="11" t="s">
        <v>165</v>
      </c>
      <c r="B86" s="8" t="s">
        <v>166</v>
      </c>
      <c r="C86" s="9" t="s">
        <v>10</v>
      </c>
      <c r="D86" s="7"/>
      <c r="E86" s="7"/>
      <c r="F86" s="7"/>
    </row>
    <row r="87" ht="15.75" customHeight="1">
      <c r="A87" s="11" t="s">
        <v>167</v>
      </c>
      <c r="B87" s="8" t="s">
        <v>168</v>
      </c>
      <c r="C87" s="9" t="s">
        <v>10</v>
      </c>
      <c r="D87" s="7"/>
      <c r="E87" s="7"/>
      <c r="F87" s="7"/>
    </row>
    <row r="88" ht="15.75" customHeight="1">
      <c r="A88" s="11" t="s">
        <v>169</v>
      </c>
      <c r="B88" s="8" t="s">
        <v>170</v>
      </c>
      <c r="C88" s="9" t="s">
        <v>10</v>
      </c>
      <c r="D88" s="7"/>
      <c r="E88" s="7"/>
      <c r="F88" s="7"/>
    </row>
    <row r="89" ht="15.75" customHeight="1">
      <c r="A89" s="11" t="s">
        <v>171</v>
      </c>
      <c r="B89" s="8" t="s">
        <v>172</v>
      </c>
      <c r="C89" s="9" t="s">
        <v>10</v>
      </c>
      <c r="D89" s="7"/>
      <c r="E89" s="7"/>
      <c r="F89" s="7"/>
    </row>
    <row r="90" ht="15.75" customHeight="1">
      <c r="A90" s="11" t="s">
        <v>173</v>
      </c>
      <c r="B90" s="8" t="s">
        <v>174</v>
      </c>
      <c r="C90" s="9" t="s">
        <v>10</v>
      </c>
      <c r="D90" s="7"/>
      <c r="E90" s="7"/>
      <c r="F90" s="7"/>
    </row>
    <row r="91" ht="15.75" customHeight="1">
      <c r="A91" s="11" t="s">
        <v>175</v>
      </c>
      <c r="B91" s="8" t="s">
        <v>176</v>
      </c>
      <c r="C91" s="9" t="s">
        <v>10</v>
      </c>
      <c r="D91" s="7"/>
      <c r="E91" s="7"/>
      <c r="F91" s="7"/>
    </row>
    <row r="92" ht="15.75" customHeight="1">
      <c r="A92" s="11" t="s">
        <v>177</v>
      </c>
      <c r="B92" s="8" t="s">
        <v>178</v>
      </c>
      <c r="C92" s="9" t="s">
        <v>10</v>
      </c>
      <c r="D92" s="7"/>
      <c r="E92" s="7"/>
      <c r="F92" s="7"/>
    </row>
    <row r="93" ht="15.75" customHeight="1">
      <c r="A93" s="11" t="s">
        <v>179</v>
      </c>
      <c r="B93" s="8" t="s">
        <v>180</v>
      </c>
      <c r="C93" s="9" t="s">
        <v>10</v>
      </c>
      <c r="D93" s="7"/>
      <c r="E93" s="7"/>
      <c r="F93" s="7"/>
    </row>
    <row r="94" ht="15.75" customHeight="1">
      <c r="A94" s="11" t="s">
        <v>181</v>
      </c>
      <c r="B94" s="8" t="s">
        <v>182</v>
      </c>
      <c r="C94" s="9" t="s">
        <v>10</v>
      </c>
      <c r="D94" s="7"/>
      <c r="E94" s="7"/>
      <c r="F94" s="7"/>
    </row>
    <row r="95" ht="15.75" customHeight="1">
      <c r="A95" s="11" t="s">
        <v>183</v>
      </c>
      <c r="B95" s="8" t="s">
        <v>184</v>
      </c>
      <c r="C95" s="9" t="s">
        <v>10</v>
      </c>
      <c r="D95" s="7"/>
      <c r="E95" s="7"/>
      <c r="F95" s="7"/>
    </row>
    <row r="96" ht="15.75" customHeight="1">
      <c r="A96" s="11" t="s">
        <v>185</v>
      </c>
      <c r="B96" s="8" t="s">
        <v>186</v>
      </c>
      <c r="C96" s="9" t="s">
        <v>10</v>
      </c>
      <c r="D96" s="7"/>
      <c r="E96" s="7"/>
      <c r="F96" s="7"/>
    </row>
    <row r="97" ht="15.75" customHeight="1">
      <c r="A97" s="11" t="s">
        <v>187</v>
      </c>
      <c r="B97" s="8" t="s">
        <v>188</v>
      </c>
      <c r="C97" s="9" t="s">
        <v>10</v>
      </c>
      <c r="D97" s="7"/>
      <c r="E97" s="7"/>
      <c r="F97" s="7"/>
    </row>
    <row r="98" ht="15.75" customHeight="1">
      <c r="A98" s="1" t="s">
        <v>189</v>
      </c>
      <c r="B98" s="2" t="s">
        <v>190</v>
      </c>
      <c r="C98" s="3"/>
      <c r="D98" s="3"/>
      <c r="E98" s="3"/>
      <c r="F98" s="4"/>
    </row>
    <row r="99" ht="15.75" customHeight="1">
      <c r="A99" s="5" t="s">
        <v>2</v>
      </c>
      <c r="B99" s="6" t="s">
        <v>3</v>
      </c>
      <c r="C99" s="6" t="s">
        <v>4</v>
      </c>
      <c r="D99" s="6" t="s">
        <v>5</v>
      </c>
      <c r="E99" s="6" t="s">
        <v>6</v>
      </c>
      <c r="F99" s="6" t="s">
        <v>7</v>
      </c>
    </row>
    <row r="100" ht="15.75" customHeight="1">
      <c r="A100" s="11" t="s">
        <v>191</v>
      </c>
      <c r="B100" s="8" t="s">
        <v>192</v>
      </c>
      <c r="C100" s="9" t="s">
        <v>10</v>
      </c>
      <c r="D100" s="7"/>
      <c r="E100" s="7"/>
      <c r="F100" s="7"/>
    </row>
    <row r="101" ht="15.75" customHeight="1">
      <c r="A101" s="11" t="s">
        <v>193</v>
      </c>
      <c r="B101" s="8" t="s">
        <v>194</v>
      </c>
      <c r="C101" s="9" t="s">
        <v>10</v>
      </c>
      <c r="D101" s="7"/>
      <c r="E101" s="7"/>
      <c r="F101" s="7"/>
    </row>
    <row r="102" ht="15.75" customHeight="1">
      <c r="A102" s="11" t="s">
        <v>195</v>
      </c>
      <c r="B102" s="8" t="s">
        <v>196</v>
      </c>
      <c r="C102" s="9" t="s">
        <v>10</v>
      </c>
      <c r="D102" s="7"/>
      <c r="E102" s="7"/>
      <c r="F102" s="7"/>
    </row>
    <row r="103" ht="15.75" customHeight="1">
      <c r="A103" s="11" t="s">
        <v>197</v>
      </c>
      <c r="B103" s="8" t="s">
        <v>198</v>
      </c>
      <c r="C103" s="9" t="s">
        <v>10</v>
      </c>
      <c r="D103" s="7"/>
      <c r="E103" s="7"/>
      <c r="F103" s="7"/>
    </row>
    <row r="104" ht="15.75" customHeight="1">
      <c r="A104" s="11" t="s">
        <v>199</v>
      </c>
      <c r="B104" s="8" t="s">
        <v>200</v>
      </c>
      <c r="C104" s="9" t="s">
        <v>10</v>
      </c>
      <c r="D104" s="7"/>
      <c r="E104" s="7"/>
      <c r="F104" s="7"/>
    </row>
    <row r="105" ht="15.75" customHeight="1">
      <c r="A105" s="11" t="s">
        <v>201</v>
      </c>
      <c r="B105" s="8" t="s">
        <v>202</v>
      </c>
      <c r="C105" s="9" t="s">
        <v>10</v>
      </c>
      <c r="D105" s="7"/>
      <c r="E105" s="7"/>
      <c r="F105" s="7"/>
    </row>
    <row r="106" ht="15.75" customHeight="1">
      <c r="A106" s="11" t="s">
        <v>203</v>
      </c>
      <c r="B106" s="8" t="s">
        <v>204</v>
      </c>
      <c r="C106" s="9" t="s">
        <v>10</v>
      </c>
      <c r="D106" s="7"/>
      <c r="E106" s="7"/>
      <c r="F106" s="7"/>
    </row>
    <row r="107" ht="15.75" customHeight="1">
      <c r="A107" s="11" t="s">
        <v>205</v>
      </c>
      <c r="B107" s="8" t="s">
        <v>206</v>
      </c>
      <c r="C107" s="9" t="s">
        <v>10</v>
      </c>
      <c r="D107" s="7"/>
      <c r="E107" s="7"/>
      <c r="F107" s="7"/>
    </row>
    <row r="108" ht="15.75" customHeight="1">
      <c r="A108" s="11" t="s">
        <v>207</v>
      </c>
      <c r="B108" s="8" t="s">
        <v>208</v>
      </c>
      <c r="C108" s="9" t="s">
        <v>10</v>
      </c>
      <c r="D108" s="7"/>
      <c r="E108" s="7"/>
      <c r="F108" s="7"/>
    </row>
    <row r="109" ht="15.75" customHeight="1">
      <c r="A109" s="11" t="s">
        <v>209</v>
      </c>
      <c r="B109" s="8" t="s">
        <v>210</v>
      </c>
      <c r="C109" s="9" t="s">
        <v>10</v>
      </c>
      <c r="D109" s="7"/>
      <c r="E109" s="7"/>
      <c r="F109" s="7"/>
    </row>
    <row r="110" ht="15.75" customHeight="1">
      <c r="A110" s="11" t="s">
        <v>211</v>
      </c>
      <c r="B110" s="8" t="s">
        <v>212</v>
      </c>
      <c r="C110" s="9" t="s">
        <v>10</v>
      </c>
      <c r="D110" s="7"/>
      <c r="E110" s="7"/>
      <c r="F110" s="7"/>
    </row>
    <row r="111" ht="15.75" customHeight="1">
      <c r="A111" s="11" t="s">
        <v>213</v>
      </c>
      <c r="B111" s="8" t="s">
        <v>214</v>
      </c>
      <c r="C111" s="9" t="s">
        <v>10</v>
      </c>
      <c r="D111" s="7"/>
      <c r="E111" s="7"/>
      <c r="F111" s="7"/>
    </row>
    <row r="112" ht="15.75" customHeight="1">
      <c r="A112" s="11" t="s">
        <v>215</v>
      </c>
      <c r="B112" s="8" t="s">
        <v>216</v>
      </c>
      <c r="C112" s="9" t="s">
        <v>10</v>
      </c>
      <c r="D112" s="7"/>
      <c r="E112" s="7"/>
      <c r="F112" s="7"/>
    </row>
    <row r="113" ht="15.75" customHeight="1">
      <c r="A113" s="11" t="s">
        <v>217</v>
      </c>
      <c r="B113" s="8" t="s">
        <v>218</v>
      </c>
      <c r="C113" s="9" t="s">
        <v>10</v>
      </c>
      <c r="D113" s="7"/>
      <c r="E113" s="7"/>
      <c r="F113" s="7"/>
    </row>
    <row r="114" ht="15.75" customHeight="1">
      <c r="A114" s="1" t="s">
        <v>219</v>
      </c>
      <c r="B114" s="2" t="s">
        <v>220</v>
      </c>
      <c r="C114" s="3"/>
      <c r="D114" s="3"/>
      <c r="E114" s="3"/>
      <c r="F114" s="4"/>
    </row>
    <row r="115" ht="15.75" customHeight="1">
      <c r="A115" s="5" t="s">
        <v>2</v>
      </c>
      <c r="B115" s="6" t="s">
        <v>3</v>
      </c>
      <c r="C115" s="6" t="s">
        <v>4</v>
      </c>
      <c r="D115" s="6" t="s">
        <v>5</v>
      </c>
      <c r="E115" s="6" t="s">
        <v>6</v>
      </c>
      <c r="F115" s="6" t="s">
        <v>7</v>
      </c>
    </row>
    <row r="116" ht="15.75" customHeight="1">
      <c r="A116" s="11" t="s">
        <v>221</v>
      </c>
      <c r="B116" s="8" t="s">
        <v>222</v>
      </c>
      <c r="C116" s="9" t="s">
        <v>10</v>
      </c>
      <c r="D116" s="7"/>
      <c r="E116" s="7"/>
      <c r="F116" s="7"/>
    </row>
    <row r="117" ht="15.75" customHeight="1">
      <c r="A117" s="11" t="s">
        <v>223</v>
      </c>
      <c r="B117" s="8" t="s">
        <v>224</v>
      </c>
      <c r="C117" s="9" t="s">
        <v>10</v>
      </c>
      <c r="D117" s="7"/>
      <c r="E117" s="7"/>
      <c r="F117" s="7"/>
    </row>
    <row r="118" ht="15.75" customHeight="1">
      <c r="A118" s="11" t="s">
        <v>225</v>
      </c>
      <c r="B118" s="8" t="s">
        <v>226</v>
      </c>
      <c r="C118" s="9" t="s">
        <v>10</v>
      </c>
      <c r="D118" s="7"/>
      <c r="E118" s="7"/>
      <c r="F118" s="7"/>
    </row>
    <row r="119" ht="15.75" customHeight="1">
      <c r="A119" s="11" t="s">
        <v>227</v>
      </c>
      <c r="B119" s="8" t="s">
        <v>228</v>
      </c>
      <c r="C119" s="9" t="s">
        <v>10</v>
      </c>
      <c r="D119" s="7"/>
      <c r="E119" s="7"/>
      <c r="F119" s="7"/>
    </row>
    <row r="120" ht="15.75" customHeight="1">
      <c r="A120" s="11" t="s">
        <v>229</v>
      </c>
      <c r="B120" s="8" t="s">
        <v>230</v>
      </c>
      <c r="C120" s="9" t="s">
        <v>10</v>
      </c>
      <c r="D120" s="7"/>
      <c r="E120" s="7"/>
      <c r="F120" s="7"/>
    </row>
    <row r="121" ht="15.75" customHeight="1">
      <c r="A121" s="11" t="s">
        <v>231</v>
      </c>
      <c r="B121" s="8" t="s">
        <v>232</v>
      </c>
      <c r="C121" s="9" t="s">
        <v>10</v>
      </c>
      <c r="D121" s="7"/>
      <c r="E121" s="7"/>
      <c r="F121" s="7"/>
    </row>
    <row r="122" ht="15.75" customHeight="1">
      <c r="A122" s="11" t="s">
        <v>233</v>
      </c>
      <c r="B122" s="8" t="s">
        <v>234</v>
      </c>
      <c r="C122" s="9" t="s">
        <v>10</v>
      </c>
      <c r="D122" s="7"/>
      <c r="E122" s="7"/>
      <c r="F122" s="7"/>
    </row>
    <row r="123" ht="15.75" customHeight="1">
      <c r="A123" s="11" t="s">
        <v>235</v>
      </c>
      <c r="B123" s="8" t="s">
        <v>236</v>
      </c>
      <c r="C123" s="9" t="s">
        <v>10</v>
      </c>
      <c r="D123" s="7"/>
      <c r="E123" s="7"/>
      <c r="F123" s="7"/>
    </row>
    <row r="124" ht="15.75" customHeight="1">
      <c r="A124" s="11" t="s">
        <v>237</v>
      </c>
      <c r="B124" s="8" t="s">
        <v>238</v>
      </c>
      <c r="C124" s="9" t="s">
        <v>10</v>
      </c>
      <c r="D124" s="7"/>
      <c r="E124" s="7"/>
      <c r="F124" s="7"/>
    </row>
    <row r="125" ht="15.75" customHeight="1">
      <c r="A125" s="11" t="s">
        <v>239</v>
      </c>
      <c r="B125" s="8" t="s">
        <v>240</v>
      </c>
      <c r="C125" s="9" t="s">
        <v>10</v>
      </c>
      <c r="D125" s="7"/>
      <c r="E125" s="7"/>
      <c r="F125" s="7"/>
    </row>
    <row r="126" ht="15.75" customHeight="1">
      <c r="A126" s="11" t="s">
        <v>241</v>
      </c>
      <c r="B126" s="8" t="s">
        <v>242</v>
      </c>
      <c r="C126" s="9" t="s">
        <v>10</v>
      </c>
      <c r="D126" s="7"/>
      <c r="E126" s="7"/>
      <c r="F126" s="7"/>
    </row>
    <row r="127" ht="15.75" customHeight="1">
      <c r="A127" s="11" t="s">
        <v>243</v>
      </c>
      <c r="B127" s="12" t="s">
        <v>244</v>
      </c>
      <c r="C127" s="13" t="s">
        <v>10</v>
      </c>
      <c r="D127" s="14"/>
      <c r="E127" s="14"/>
      <c r="F127" s="14"/>
    </row>
    <row r="128" ht="15.75" customHeight="1">
      <c r="A128" s="11" t="s">
        <v>245</v>
      </c>
      <c r="B128" s="8" t="s">
        <v>246</v>
      </c>
      <c r="C128" s="9" t="s">
        <v>10</v>
      </c>
      <c r="D128" s="7"/>
      <c r="E128" s="7"/>
      <c r="F128" s="7"/>
    </row>
    <row r="129" ht="15.75" customHeight="1">
      <c r="A129" s="15"/>
      <c r="B129" s="16"/>
    </row>
    <row r="130" ht="15.75" customHeight="1">
      <c r="A130" s="15"/>
      <c r="B130" s="17"/>
      <c r="C130" s="17"/>
      <c r="D130" s="17"/>
      <c r="E130" s="17"/>
      <c r="F130" s="17"/>
    </row>
    <row r="131" ht="15.75" customHeight="1">
      <c r="A131" s="18"/>
      <c r="B131" s="19"/>
      <c r="C131" s="20"/>
      <c r="D131" s="18"/>
      <c r="E131" s="18"/>
      <c r="F131" s="18"/>
    </row>
    <row r="132" ht="15.75" customHeight="1">
      <c r="A132" s="18"/>
      <c r="B132" s="19"/>
      <c r="C132" s="20"/>
      <c r="D132" s="18"/>
      <c r="E132" s="18"/>
      <c r="F132" s="18"/>
    </row>
    <row r="133" ht="15.75" customHeight="1">
      <c r="A133" s="18"/>
      <c r="B133" s="19"/>
      <c r="C133" s="20"/>
      <c r="D133" s="18"/>
      <c r="E133" s="18"/>
      <c r="F133" s="18"/>
    </row>
    <row r="134" ht="15.75" customHeight="1">
      <c r="A134" s="18"/>
      <c r="B134" s="19"/>
      <c r="C134" s="20"/>
      <c r="D134" s="18"/>
      <c r="E134" s="18"/>
      <c r="F134" s="18"/>
    </row>
    <row r="135" ht="15.75" customHeight="1">
      <c r="A135" s="18"/>
      <c r="B135" s="19"/>
      <c r="C135" s="20"/>
      <c r="D135" s="18"/>
      <c r="E135" s="18"/>
      <c r="F135" s="18"/>
    </row>
    <row r="136" ht="15.75" customHeight="1">
      <c r="A136" s="18"/>
      <c r="B136" s="19"/>
      <c r="C136" s="20"/>
      <c r="D136" s="18"/>
      <c r="E136" s="18"/>
      <c r="F136" s="18"/>
    </row>
    <row r="137" ht="15.75" customHeight="1">
      <c r="A137" s="18"/>
      <c r="B137" s="19"/>
      <c r="C137" s="20"/>
      <c r="D137" s="18"/>
      <c r="E137" s="18"/>
      <c r="F137" s="18"/>
    </row>
    <row r="138" ht="15.75" customHeight="1">
      <c r="A138" s="18"/>
      <c r="B138" s="19"/>
      <c r="C138" s="20"/>
      <c r="D138" s="18"/>
      <c r="E138" s="18"/>
      <c r="F138" s="18"/>
    </row>
    <row r="139" ht="15.75" customHeight="1">
      <c r="A139" s="18"/>
      <c r="B139" s="19"/>
      <c r="C139" s="20"/>
      <c r="D139" s="18"/>
      <c r="E139" s="18"/>
      <c r="F139" s="18"/>
    </row>
    <row r="140" ht="15.75" customHeight="1">
      <c r="A140" s="18"/>
      <c r="B140" s="19"/>
      <c r="C140" s="20"/>
      <c r="D140" s="18"/>
      <c r="E140" s="18"/>
      <c r="F140" s="18"/>
    </row>
    <row r="141" ht="15.75" customHeight="1">
      <c r="A141" s="18"/>
      <c r="B141" s="19"/>
      <c r="C141" s="20"/>
      <c r="D141" s="18"/>
      <c r="E141" s="18"/>
      <c r="F141" s="18"/>
    </row>
    <row r="142" ht="15.75" customHeight="1">
      <c r="A142" s="18"/>
      <c r="B142" s="19"/>
      <c r="C142" s="20"/>
      <c r="D142" s="18"/>
      <c r="E142" s="18"/>
      <c r="F142" s="18"/>
    </row>
    <row r="143" ht="15.75" customHeight="1">
      <c r="A143" s="18"/>
      <c r="B143" s="19"/>
      <c r="C143" s="20"/>
      <c r="D143" s="18"/>
      <c r="E143" s="18"/>
      <c r="F143" s="18"/>
    </row>
    <row r="144" ht="15.75" customHeight="1">
      <c r="A144" s="15"/>
      <c r="B144" s="16"/>
    </row>
    <row r="145" ht="15.75" customHeight="1">
      <c r="A145" s="15"/>
      <c r="B145" s="17"/>
      <c r="C145" s="17"/>
      <c r="D145" s="17"/>
      <c r="E145" s="17"/>
      <c r="F145" s="17"/>
    </row>
    <row r="146" ht="15.75" customHeight="1">
      <c r="A146" s="18"/>
      <c r="B146" s="19"/>
      <c r="C146" s="20"/>
      <c r="D146" s="18"/>
      <c r="E146" s="18"/>
      <c r="F146" s="18"/>
    </row>
    <row r="147" ht="15.75" customHeight="1">
      <c r="A147" s="18"/>
      <c r="B147" s="19"/>
      <c r="C147" s="20"/>
      <c r="D147" s="18"/>
      <c r="E147" s="18"/>
      <c r="F147" s="18"/>
    </row>
    <row r="148" ht="15.75" customHeight="1">
      <c r="A148" s="18"/>
      <c r="B148" s="19"/>
      <c r="C148" s="20"/>
      <c r="D148" s="18"/>
      <c r="E148" s="18"/>
      <c r="F148" s="18"/>
    </row>
    <row r="149" ht="15.75" customHeight="1">
      <c r="A149" s="18"/>
      <c r="B149" s="19"/>
      <c r="C149" s="20"/>
      <c r="D149" s="18"/>
      <c r="E149" s="18"/>
      <c r="F149" s="18"/>
    </row>
    <row r="150" ht="15.75" customHeight="1">
      <c r="A150" s="18"/>
      <c r="B150" s="19"/>
      <c r="C150" s="20"/>
      <c r="D150" s="18"/>
      <c r="E150" s="18"/>
      <c r="F150" s="18"/>
    </row>
    <row r="151" ht="15.75" customHeight="1">
      <c r="A151" s="18"/>
      <c r="B151" s="19"/>
      <c r="C151" s="20"/>
      <c r="D151" s="18"/>
      <c r="E151" s="18"/>
      <c r="F151" s="18"/>
    </row>
    <row r="152" ht="15.75" customHeight="1">
      <c r="A152" s="18"/>
      <c r="B152" s="19"/>
      <c r="C152" s="20"/>
      <c r="D152" s="18"/>
      <c r="E152" s="18"/>
      <c r="F152" s="18"/>
    </row>
    <row r="153" ht="15.75" customHeight="1">
      <c r="A153" s="18"/>
      <c r="B153" s="19"/>
      <c r="C153" s="20"/>
      <c r="D153" s="18"/>
      <c r="E153" s="18"/>
      <c r="F153" s="18"/>
    </row>
    <row r="154" ht="15.75" customHeight="1">
      <c r="A154" s="18"/>
      <c r="B154" s="19"/>
      <c r="C154" s="20"/>
      <c r="D154" s="18"/>
      <c r="E154" s="18"/>
      <c r="F154" s="18"/>
    </row>
    <row r="155" ht="15.75" customHeight="1">
      <c r="A155" s="18"/>
      <c r="B155" s="19"/>
      <c r="C155" s="20"/>
      <c r="D155" s="20"/>
      <c r="E155" s="20"/>
      <c r="F155" s="18"/>
    </row>
    <row r="156" ht="15.75" customHeight="1">
      <c r="A156" s="18"/>
      <c r="B156" s="19"/>
      <c r="C156" s="20"/>
      <c r="D156" s="18"/>
      <c r="E156" s="18"/>
      <c r="F156" s="18"/>
    </row>
    <row r="157" ht="15.75" customHeight="1">
      <c r="A157" s="18"/>
      <c r="B157" s="19"/>
      <c r="C157" s="20"/>
      <c r="D157" s="18"/>
      <c r="E157" s="18"/>
      <c r="F157" s="18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">
    <mergeCell ref="B129:F129"/>
    <mergeCell ref="B144:F144"/>
  </mergeCells>
  <conditionalFormatting sqref="C3:C16 C19:C31 C34:C47 C50:C64 C67:C81 C84:C97 C100:C113 C116:C128 C131:C143 C146:C157">
    <cfRule type="containsText" dxfId="0" priority="1" operator="containsText" text="Completado">
      <formula>NOT(ISERROR(SEARCH(("Completado"),(C3))))</formula>
    </cfRule>
  </conditionalFormatting>
  <conditionalFormatting sqref="C3:C16 C19:C31 C34:C47 C50:C64 C67:C81 C84:C97 C100:C113 C116:C128 C131:C143 C146:C157">
    <cfRule type="containsText" dxfId="1" priority="2" operator="containsText" text="Pendiente">
      <formula>NOT(ISERROR(SEARCH(("Pendiente"),(C3))))</formula>
    </cfRule>
  </conditionalFormatting>
  <conditionalFormatting sqref="C3:C16 C19:C31 C34:C47 C50:C64 C67:C81 C84:C97 C100:C113 C116:C128 C131:C143 C146:C157">
    <cfRule type="containsText" dxfId="2" priority="3" operator="containsText" text="No Cumple">
      <formula>NOT(ISERROR(SEARCH(("No Cumple"),(C3))))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2025-10-22T00:28:12Z</dcterms:created>
  <dc:creator>Ángel Soto Colombino</dc:creator>
</cp:coreProperties>
</file>