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k\Dropbox\Private\Projekte\Java\_GITHUB\Chessly\"/>
    </mc:Choice>
  </mc:AlternateContent>
  <bookViews>
    <workbookView xWindow="0" yWindow="465" windowWidth="28800" windowHeight="16380" tabRatio="500" activeTab="1"/>
  </bookViews>
  <sheets>
    <sheet name="Tabelle1" sheetId="1" r:id="rId1"/>
    <sheet name="Tabelle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C7" i="2"/>
  <c r="C6" i="2"/>
  <c r="C5" i="2"/>
  <c r="C4" i="2"/>
  <c r="C3" i="2"/>
  <c r="C2" i="2"/>
  <c r="D7" i="2"/>
  <c r="D6" i="2"/>
  <c r="D5" i="2"/>
  <c r="D4" i="2"/>
  <c r="D3" i="2"/>
  <c r="D2" i="2"/>
  <c r="E7" i="2"/>
  <c r="E6" i="2"/>
  <c r="E5" i="2"/>
  <c r="E4" i="2"/>
  <c r="E3" i="2"/>
  <c r="E2" i="2"/>
  <c r="F7" i="2"/>
  <c r="F6" i="2"/>
  <c r="F5" i="2"/>
  <c r="F4" i="2"/>
  <c r="F3" i="2"/>
  <c r="F2" i="2"/>
  <c r="G7" i="2"/>
  <c r="G6" i="2"/>
  <c r="G5" i="2"/>
  <c r="G4" i="2"/>
  <c r="G3" i="2"/>
  <c r="G2" i="2"/>
  <c r="H7" i="2"/>
  <c r="H6" i="2"/>
  <c r="H5" i="2"/>
  <c r="H4" i="2"/>
  <c r="H3" i="2"/>
  <c r="H2" i="2"/>
  <c r="I7" i="2"/>
  <c r="I6" i="2"/>
  <c r="I5" i="2"/>
  <c r="I4" i="2"/>
  <c r="I3" i="2"/>
  <c r="I2" i="2"/>
  <c r="J7" i="2"/>
  <c r="J6" i="2"/>
  <c r="J5" i="2"/>
  <c r="J4" i="2"/>
  <c r="J3" i="2"/>
  <c r="J2" i="2"/>
  <c r="K7" i="2"/>
  <c r="K6" i="2"/>
  <c r="K5" i="2"/>
  <c r="K4" i="2"/>
  <c r="K3" i="2"/>
  <c r="K2" i="2"/>
  <c r="L7" i="2"/>
  <c r="L6" i="2"/>
  <c r="L5" i="2"/>
  <c r="L4" i="2"/>
  <c r="L3" i="2"/>
  <c r="L2" i="2"/>
  <c r="M7" i="2"/>
  <c r="M6" i="2"/>
  <c r="M5" i="2"/>
  <c r="M4" i="2"/>
  <c r="M3" i="2"/>
  <c r="M2" i="2"/>
  <c r="N7" i="2"/>
  <c r="N6" i="2"/>
  <c r="N5" i="2"/>
  <c r="N4" i="2"/>
  <c r="N3" i="2"/>
  <c r="N2" i="2"/>
  <c r="O7" i="2"/>
  <c r="O6" i="2"/>
  <c r="O5" i="2"/>
  <c r="O4" i="2"/>
  <c r="O3" i="2"/>
  <c r="O2" i="2"/>
  <c r="P7" i="2"/>
  <c r="P6" i="2"/>
  <c r="P5" i="2"/>
  <c r="P4" i="2"/>
  <c r="P3" i="2"/>
  <c r="P2" i="2"/>
  <c r="Q7" i="2"/>
  <c r="Q6" i="2"/>
  <c r="Q5" i="2"/>
  <c r="Q4" i="2"/>
  <c r="Q3" i="2"/>
  <c r="Q2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9" i="2"/>
  <c r="B8" i="2"/>
  <c r="D1" i="1"/>
  <c r="F1" i="1"/>
  <c r="H1" i="1"/>
  <c r="J1" i="1"/>
  <c r="L1" i="1"/>
  <c r="N1" i="1"/>
  <c r="P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<sst xmlns="http://schemas.openxmlformats.org/spreadsheetml/2006/main" count="136" uniqueCount="136">
  <si>
    <t>a1</t>
  </si>
  <si>
    <t>a2</t>
  </si>
  <si>
    <t>a3</t>
  </si>
  <si>
    <t>a4</t>
  </si>
  <si>
    <t>a5</t>
  </si>
  <si>
    <t>a6</t>
  </si>
  <si>
    <t>a7</t>
  </si>
  <si>
    <t>a8</t>
  </si>
  <si>
    <t>b1</t>
  </si>
  <si>
    <t>c1</t>
  </si>
  <si>
    <t>d1</t>
  </si>
  <si>
    <t>e1</t>
  </si>
  <si>
    <t>g1</t>
  </si>
  <si>
    <t>h1</t>
  </si>
  <si>
    <t>f1</t>
  </si>
  <si>
    <t>b2</t>
  </si>
  <si>
    <t>b3</t>
  </si>
  <si>
    <t>b4</t>
  </si>
  <si>
    <t>b5</t>
  </si>
  <si>
    <t>b6</t>
  </si>
  <si>
    <t>b7</t>
  </si>
  <si>
    <t>b8</t>
  </si>
  <si>
    <t>c2</t>
  </si>
  <si>
    <t>c3</t>
  </si>
  <si>
    <t>c4</t>
  </si>
  <si>
    <t>c5</t>
  </si>
  <si>
    <t>c6</t>
  </si>
  <si>
    <t>c7</t>
  </si>
  <si>
    <t>c8</t>
  </si>
  <si>
    <t>d2</t>
  </si>
  <si>
    <t>d3</t>
  </si>
  <si>
    <t>d4</t>
  </si>
  <si>
    <t>d5</t>
  </si>
  <si>
    <t>d6</t>
  </si>
  <si>
    <t>d7</t>
  </si>
  <si>
    <t>d8</t>
  </si>
  <si>
    <t>e2</t>
  </si>
  <si>
    <t>e3</t>
  </si>
  <si>
    <t>e4</t>
  </si>
  <si>
    <t>e5</t>
  </si>
  <si>
    <t>e6</t>
  </si>
  <si>
    <t>e7</t>
  </si>
  <si>
    <t>e8</t>
  </si>
  <si>
    <t>f2</t>
  </si>
  <si>
    <t>f3</t>
  </si>
  <si>
    <t>f4</t>
  </si>
  <si>
    <t>f5</t>
  </si>
  <si>
    <t>f6</t>
  </si>
  <si>
    <t>f7</t>
  </si>
  <si>
    <t>f8</t>
  </si>
  <si>
    <t>g2</t>
  </si>
  <si>
    <t>g3</t>
  </si>
  <si>
    <t>g4</t>
  </si>
  <si>
    <t>g5</t>
  </si>
  <si>
    <t>g6</t>
  </si>
  <si>
    <t>g7</t>
  </si>
  <si>
    <t>g8</t>
  </si>
  <si>
    <t>h2</t>
  </si>
  <si>
    <t>h3</t>
  </si>
  <si>
    <t>h4</t>
  </si>
  <si>
    <t>h5</t>
  </si>
  <si>
    <t>h6</t>
  </si>
  <si>
    <t>h7</t>
  </si>
  <si>
    <t>h8</t>
  </si>
  <si>
    <t>i1</t>
  </si>
  <si>
    <t>j1</t>
  </si>
  <si>
    <t>k1</t>
  </si>
  <si>
    <t>l1</t>
  </si>
  <si>
    <t>m1</t>
  </si>
  <si>
    <t>n1</t>
  </si>
  <si>
    <t>o1</t>
  </si>
  <si>
    <t>p1</t>
  </si>
  <si>
    <t>i2</t>
  </si>
  <si>
    <t>i3</t>
  </si>
  <si>
    <t>i4</t>
  </si>
  <si>
    <t>i5</t>
  </si>
  <si>
    <t>i6</t>
  </si>
  <si>
    <t>i7</t>
  </si>
  <si>
    <t>i8</t>
  </si>
  <si>
    <t>j2</t>
  </si>
  <si>
    <t>j3</t>
  </si>
  <si>
    <t>j4</t>
  </si>
  <si>
    <t>j5</t>
  </si>
  <si>
    <t>j6</t>
  </si>
  <si>
    <t>j7</t>
  </si>
  <si>
    <t>j8</t>
  </si>
  <si>
    <t>k2</t>
  </si>
  <si>
    <t>k3</t>
  </si>
  <si>
    <t>k4</t>
  </si>
  <si>
    <t>k5</t>
  </si>
  <si>
    <t>k6</t>
  </si>
  <si>
    <t>k7</t>
  </si>
  <si>
    <t>k8</t>
  </si>
  <si>
    <t>l2</t>
  </si>
  <si>
    <t>l3</t>
  </si>
  <si>
    <t>l4</t>
  </si>
  <si>
    <t>l5</t>
  </si>
  <si>
    <t>l6</t>
  </si>
  <si>
    <t>l7</t>
  </si>
  <si>
    <t>l8</t>
  </si>
  <si>
    <t>m2</t>
  </si>
  <si>
    <t>m3</t>
  </si>
  <si>
    <t>m4</t>
  </si>
  <si>
    <t>m5</t>
  </si>
  <si>
    <t>m6</t>
  </si>
  <si>
    <t>m7</t>
  </si>
  <si>
    <t>m8</t>
  </si>
  <si>
    <t>n2</t>
  </si>
  <si>
    <t>n3</t>
  </si>
  <si>
    <t>n4</t>
  </si>
  <si>
    <t>n5</t>
  </si>
  <si>
    <t>n6</t>
  </si>
  <si>
    <t>n7</t>
  </si>
  <si>
    <t>n8</t>
  </si>
  <si>
    <t>o2</t>
  </si>
  <si>
    <t>o3</t>
  </si>
  <si>
    <t>o4</t>
  </si>
  <si>
    <t>o5</t>
  </si>
  <si>
    <t>o6</t>
  </si>
  <si>
    <t>o7</t>
  </si>
  <si>
    <t>o8</t>
  </si>
  <si>
    <t>p2</t>
  </si>
  <si>
    <t>p3</t>
  </si>
  <si>
    <t>p4</t>
  </si>
  <si>
    <t>p5</t>
  </si>
  <si>
    <t>p6</t>
  </si>
  <si>
    <t>p7</t>
  </si>
  <si>
    <t>p8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</si>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</sst>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180" workbookViewId="0">
      <selection sqref="A1:P16"/>
    </sheetView>
  </sheetViews>
  <sheetFormatPr baseColWidth="10" defaultRowHeight="15.75" x14ac:dyDescent="0.25"/>
  <cols>
    <col min="1" max="1" width="3.125" style="1" bestFit="1" customWidth="1"/>
    <col min="2" max="2" width="4.125" bestFit="1" customWidth="1"/>
    <col min="3" max="3" width="3.125" style="1" bestFit="1" customWidth="1"/>
    <col min="4" max="4" width="4.125" bestFit="1" customWidth="1"/>
    <col min="5" max="5" width="3.125" style="1" bestFit="1" customWidth="1"/>
    <col min="6" max="6" width="4.125" bestFit="1" customWidth="1"/>
    <col min="7" max="7" width="3.125" style="1" bestFit="1" customWidth="1"/>
    <col min="8" max="8" width="4.125" bestFit="1" customWidth="1"/>
    <col min="9" max="9" width="3.125" style="1" bestFit="1" customWidth="1"/>
    <col min="10" max="10" width="4.125" bestFit="1" customWidth="1"/>
    <col min="11" max="11" width="3.125" style="1" bestFit="1" customWidth="1"/>
    <col min="12" max="12" width="4.125" bestFit="1" customWidth="1"/>
    <col min="13" max="13" width="3.125" style="1" bestFit="1" customWidth="1"/>
    <col min="14" max="14" width="4.125" bestFit="1" customWidth="1"/>
    <col min="15" max="15" width="3.125" style="1" bestFit="1" customWidth="1"/>
    <col min="16" max="16" width="4.125" bestFit="1" customWidth="1"/>
  </cols>
  <sheetData>
    <row r="1" spans="1:16" x14ac:dyDescent="0.25">
      <c r="A1" s="1" t="s">
        <v>0</v>
      </c>
      <c r="B1">
        <v>0</v>
      </c>
      <c r="C1" s="1" t="s">
        <v>1</v>
      </c>
      <c r="D1">
        <f>B1+16</f>
        <v>16</v>
      </c>
      <c r="E1" s="1" t="s">
        <v>2</v>
      </c>
      <c r="F1">
        <f>D1+16</f>
        <v>32</v>
      </c>
      <c r="G1" s="1" t="s">
        <v>3</v>
      </c>
      <c r="H1">
        <f>F1+16</f>
        <v>48</v>
      </c>
      <c r="I1" s="1" t="s">
        <v>4</v>
      </c>
      <c r="J1">
        <f>H1+16</f>
        <v>64</v>
      </c>
      <c r="K1" s="1" t="s">
        <v>5</v>
      </c>
      <c r="L1">
        <f>J1+16</f>
        <v>80</v>
      </c>
      <c r="M1" s="1" t="s">
        <v>6</v>
      </c>
      <c r="N1">
        <f>L1+16</f>
        <v>96</v>
      </c>
      <c r="O1" s="1" t="s">
        <v>7</v>
      </c>
      <c r="P1">
        <f>N1+16</f>
        <v>112</v>
      </c>
    </row>
    <row r="2" spans="1:16" x14ac:dyDescent="0.25">
      <c r="A2" s="1" t="s">
        <v>8</v>
      </c>
      <c r="B2">
        <f>B1+1</f>
        <v>1</v>
      </c>
      <c r="C2" s="1" t="s">
        <v>15</v>
      </c>
      <c r="D2">
        <f>D1+1</f>
        <v>17</v>
      </c>
      <c r="E2" s="1" t="s">
        <v>16</v>
      </c>
      <c r="F2">
        <f>F1+1</f>
        <v>33</v>
      </c>
      <c r="G2" s="1" t="s">
        <v>17</v>
      </c>
      <c r="H2">
        <f>H1+1</f>
        <v>49</v>
      </c>
      <c r="I2" s="1" t="s">
        <v>18</v>
      </c>
      <c r="J2">
        <f>J1+1</f>
        <v>65</v>
      </c>
      <c r="K2" s="1" t="s">
        <v>19</v>
      </c>
      <c r="L2">
        <f>L1+1</f>
        <v>81</v>
      </c>
      <c r="M2" s="1" t="s">
        <v>20</v>
      </c>
      <c r="N2">
        <f>N1+1</f>
        <v>97</v>
      </c>
      <c r="O2" s="1" t="s">
        <v>21</v>
      </c>
      <c r="P2">
        <f>P1+1</f>
        <v>113</v>
      </c>
    </row>
    <row r="3" spans="1:16" x14ac:dyDescent="0.25">
      <c r="A3" s="1" t="s">
        <v>9</v>
      </c>
      <c r="B3">
        <f t="shared" ref="B3:B16" si="0">B2+1</f>
        <v>2</v>
      </c>
      <c r="C3" s="1" t="s">
        <v>22</v>
      </c>
      <c r="D3">
        <f t="shared" ref="D3:P16" si="1">D2+1</f>
        <v>18</v>
      </c>
      <c r="E3" s="1" t="s">
        <v>23</v>
      </c>
      <c r="F3">
        <f t="shared" si="1"/>
        <v>34</v>
      </c>
      <c r="G3" s="1" t="s">
        <v>24</v>
      </c>
      <c r="H3">
        <f t="shared" si="1"/>
        <v>50</v>
      </c>
      <c r="I3" s="1" t="s">
        <v>25</v>
      </c>
      <c r="J3">
        <f t="shared" si="1"/>
        <v>66</v>
      </c>
      <c r="K3" s="1" t="s">
        <v>26</v>
      </c>
      <c r="L3">
        <f t="shared" si="1"/>
        <v>82</v>
      </c>
      <c r="M3" s="1" t="s">
        <v>27</v>
      </c>
      <c r="N3">
        <f t="shared" si="1"/>
        <v>98</v>
      </c>
      <c r="O3" s="1" t="s">
        <v>28</v>
      </c>
      <c r="P3">
        <f t="shared" si="1"/>
        <v>114</v>
      </c>
    </row>
    <row r="4" spans="1:16" x14ac:dyDescent="0.25">
      <c r="A4" s="1" t="s">
        <v>10</v>
      </c>
      <c r="B4">
        <f t="shared" si="0"/>
        <v>3</v>
      </c>
      <c r="C4" s="1" t="s">
        <v>29</v>
      </c>
      <c r="D4">
        <f t="shared" si="1"/>
        <v>19</v>
      </c>
      <c r="E4" s="1" t="s">
        <v>30</v>
      </c>
      <c r="F4">
        <f t="shared" si="1"/>
        <v>35</v>
      </c>
      <c r="G4" s="1" t="s">
        <v>31</v>
      </c>
      <c r="H4">
        <f t="shared" si="1"/>
        <v>51</v>
      </c>
      <c r="I4" s="1" t="s">
        <v>32</v>
      </c>
      <c r="J4">
        <f t="shared" si="1"/>
        <v>67</v>
      </c>
      <c r="K4" s="1" t="s">
        <v>33</v>
      </c>
      <c r="L4">
        <f t="shared" si="1"/>
        <v>83</v>
      </c>
      <c r="M4" s="1" t="s">
        <v>34</v>
      </c>
      <c r="N4">
        <f t="shared" si="1"/>
        <v>99</v>
      </c>
      <c r="O4" s="1" t="s">
        <v>35</v>
      </c>
      <c r="P4">
        <f t="shared" si="1"/>
        <v>115</v>
      </c>
    </row>
    <row r="5" spans="1:16" x14ac:dyDescent="0.25">
      <c r="A5" s="1" t="s">
        <v>11</v>
      </c>
      <c r="B5">
        <f t="shared" si="0"/>
        <v>4</v>
      </c>
      <c r="C5" s="1" t="s">
        <v>36</v>
      </c>
      <c r="D5">
        <f t="shared" si="1"/>
        <v>20</v>
      </c>
      <c r="E5" s="1" t="s">
        <v>37</v>
      </c>
      <c r="F5">
        <f t="shared" si="1"/>
        <v>36</v>
      </c>
      <c r="G5" s="1" t="s">
        <v>38</v>
      </c>
      <c r="H5">
        <f t="shared" si="1"/>
        <v>52</v>
      </c>
      <c r="I5" s="1" t="s">
        <v>39</v>
      </c>
      <c r="J5">
        <f t="shared" si="1"/>
        <v>68</v>
      </c>
      <c r="K5" s="1" t="s">
        <v>40</v>
      </c>
      <c r="L5">
        <f t="shared" si="1"/>
        <v>84</v>
      </c>
      <c r="M5" s="1" t="s">
        <v>41</v>
      </c>
      <c r="N5">
        <f t="shared" si="1"/>
        <v>100</v>
      </c>
      <c r="O5" s="1" t="s">
        <v>42</v>
      </c>
      <c r="P5">
        <f t="shared" si="1"/>
        <v>116</v>
      </c>
    </row>
    <row r="6" spans="1:16" x14ac:dyDescent="0.25">
      <c r="A6" s="1" t="s">
        <v>14</v>
      </c>
      <c r="B6">
        <f t="shared" si="0"/>
        <v>5</v>
      </c>
      <c r="C6" s="1" t="s">
        <v>43</v>
      </c>
      <c r="D6">
        <f t="shared" si="1"/>
        <v>21</v>
      </c>
      <c r="E6" s="1" t="s">
        <v>44</v>
      </c>
      <c r="F6">
        <f t="shared" si="1"/>
        <v>37</v>
      </c>
      <c r="G6" s="1" t="s">
        <v>45</v>
      </c>
      <c r="H6">
        <f t="shared" si="1"/>
        <v>53</v>
      </c>
      <c r="I6" s="1" t="s">
        <v>46</v>
      </c>
      <c r="J6">
        <f t="shared" si="1"/>
        <v>69</v>
      </c>
      <c r="K6" s="1" t="s">
        <v>47</v>
      </c>
      <c r="L6">
        <f t="shared" si="1"/>
        <v>85</v>
      </c>
      <c r="M6" s="1" t="s">
        <v>48</v>
      </c>
      <c r="N6">
        <f t="shared" si="1"/>
        <v>101</v>
      </c>
      <c r="O6" s="1" t="s">
        <v>49</v>
      </c>
      <c r="P6">
        <f t="shared" si="1"/>
        <v>117</v>
      </c>
    </row>
    <row r="7" spans="1:16" x14ac:dyDescent="0.25">
      <c r="A7" s="1" t="s">
        <v>12</v>
      </c>
      <c r="B7">
        <f t="shared" si="0"/>
        <v>6</v>
      </c>
      <c r="C7" s="1" t="s">
        <v>50</v>
      </c>
      <c r="D7">
        <f t="shared" si="1"/>
        <v>22</v>
      </c>
      <c r="E7" s="1" t="s">
        <v>51</v>
      </c>
      <c r="F7">
        <f t="shared" si="1"/>
        <v>38</v>
      </c>
      <c r="G7" s="1" t="s">
        <v>52</v>
      </c>
      <c r="H7">
        <f t="shared" si="1"/>
        <v>54</v>
      </c>
      <c r="I7" s="1" t="s">
        <v>53</v>
      </c>
      <c r="J7">
        <f t="shared" si="1"/>
        <v>70</v>
      </c>
      <c r="K7" s="1" t="s">
        <v>54</v>
      </c>
      <c r="L7">
        <f t="shared" si="1"/>
        <v>86</v>
      </c>
      <c r="M7" s="1" t="s">
        <v>55</v>
      </c>
      <c r="N7">
        <f t="shared" si="1"/>
        <v>102</v>
      </c>
      <c r="O7" s="1" t="s">
        <v>56</v>
      </c>
      <c r="P7">
        <f t="shared" si="1"/>
        <v>118</v>
      </c>
    </row>
    <row r="8" spans="1:16" x14ac:dyDescent="0.25">
      <c r="A8" s="1" t="s">
        <v>13</v>
      </c>
      <c r="B8">
        <f t="shared" si="0"/>
        <v>7</v>
      </c>
      <c r="C8" s="1" t="s">
        <v>57</v>
      </c>
      <c r="D8">
        <f t="shared" si="1"/>
        <v>23</v>
      </c>
      <c r="E8" s="1" t="s">
        <v>58</v>
      </c>
      <c r="F8">
        <f t="shared" si="1"/>
        <v>39</v>
      </c>
      <c r="G8" s="1" t="s">
        <v>59</v>
      </c>
      <c r="H8">
        <f t="shared" si="1"/>
        <v>55</v>
      </c>
      <c r="I8" s="1" t="s">
        <v>60</v>
      </c>
      <c r="J8">
        <f t="shared" si="1"/>
        <v>71</v>
      </c>
      <c r="K8" s="1" t="s">
        <v>61</v>
      </c>
      <c r="L8">
        <f t="shared" si="1"/>
        <v>87</v>
      </c>
      <c r="M8" s="1" t="s">
        <v>62</v>
      </c>
      <c r="N8">
        <f t="shared" si="1"/>
        <v>103</v>
      </c>
      <c r="O8" s="1" t="s">
        <v>63</v>
      </c>
      <c r="P8">
        <f t="shared" si="1"/>
        <v>119</v>
      </c>
    </row>
    <row r="9" spans="1:16" x14ac:dyDescent="0.25">
      <c r="A9" s="1" t="s">
        <v>64</v>
      </c>
      <c r="B9">
        <f t="shared" si="0"/>
        <v>8</v>
      </c>
      <c r="C9" s="1" t="s">
        <v>72</v>
      </c>
      <c r="D9">
        <f t="shared" si="1"/>
        <v>24</v>
      </c>
      <c r="E9" s="1" t="s">
        <v>73</v>
      </c>
      <c r="F9">
        <f t="shared" si="1"/>
        <v>40</v>
      </c>
      <c r="G9" s="1" t="s">
        <v>74</v>
      </c>
      <c r="H9">
        <f t="shared" si="1"/>
        <v>56</v>
      </c>
      <c r="I9" s="1" t="s">
        <v>75</v>
      </c>
      <c r="J9">
        <f t="shared" si="1"/>
        <v>72</v>
      </c>
      <c r="K9" s="1" t="s">
        <v>76</v>
      </c>
      <c r="L9">
        <f t="shared" si="1"/>
        <v>88</v>
      </c>
      <c r="M9" s="1" t="s">
        <v>77</v>
      </c>
      <c r="N9">
        <f t="shared" si="1"/>
        <v>104</v>
      </c>
      <c r="O9" s="1" t="s">
        <v>78</v>
      </c>
      <c r="P9">
        <f t="shared" si="1"/>
        <v>120</v>
      </c>
    </row>
    <row r="10" spans="1:16" x14ac:dyDescent="0.25">
      <c r="A10" s="1" t="s">
        <v>65</v>
      </c>
      <c r="B10">
        <f t="shared" si="0"/>
        <v>9</v>
      </c>
      <c r="C10" s="1" t="s">
        <v>79</v>
      </c>
      <c r="D10">
        <f t="shared" si="1"/>
        <v>25</v>
      </c>
      <c r="E10" s="1" t="s">
        <v>80</v>
      </c>
      <c r="F10">
        <f t="shared" si="1"/>
        <v>41</v>
      </c>
      <c r="G10" s="1" t="s">
        <v>81</v>
      </c>
      <c r="H10">
        <f t="shared" si="1"/>
        <v>57</v>
      </c>
      <c r="I10" s="1" t="s">
        <v>82</v>
      </c>
      <c r="J10">
        <f t="shared" si="1"/>
        <v>73</v>
      </c>
      <c r="K10" s="1" t="s">
        <v>83</v>
      </c>
      <c r="L10">
        <f t="shared" si="1"/>
        <v>89</v>
      </c>
      <c r="M10" s="1" t="s">
        <v>84</v>
      </c>
      <c r="N10">
        <f t="shared" si="1"/>
        <v>105</v>
      </c>
      <c r="O10" s="1" t="s">
        <v>85</v>
      </c>
      <c r="P10">
        <f t="shared" si="1"/>
        <v>121</v>
      </c>
    </row>
    <row r="11" spans="1:16" x14ac:dyDescent="0.25">
      <c r="A11" s="1" t="s">
        <v>66</v>
      </c>
      <c r="B11">
        <f t="shared" si="0"/>
        <v>10</v>
      </c>
      <c r="C11" s="1" t="s">
        <v>86</v>
      </c>
      <c r="D11">
        <f t="shared" si="1"/>
        <v>26</v>
      </c>
      <c r="E11" s="1" t="s">
        <v>87</v>
      </c>
      <c r="F11">
        <f t="shared" si="1"/>
        <v>42</v>
      </c>
      <c r="G11" s="1" t="s">
        <v>88</v>
      </c>
      <c r="H11">
        <f t="shared" si="1"/>
        <v>58</v>
      </c>
      <c r="I11" s="1" t="s">
        <v>89</v>
      </c>
      <c r="J11">
        <f t="shared" si="1"/>
        <v>74</v>
      </c>
      <c r="K11" s="1" t="s">
        <v>90</v>
      </c>
      <c r="L11">
        <f t="shared" si="1"/>
        <v>90</v>
      </c>
      <c r="M11" s="1" t="s">
        <v>91</v>
      </c>
      <c r="N11">
        <f t="shared" si="1"/>
        <v>106</v>
      </c>
      <c r="O11" s="1" t="s">
        <v>92</v>
      </c>
      <c r="P11">
        <f t="shared" si="1"/>
        <v>122</v>
      </c>
    </row>
    <row r="12" spans="1:16" x14ac:dyDescent="0.25">
      <c r="A12" s="1" t="s">
        <v>67</v>
      </c>
      <c r="B12">
        <f t="shared" si="0"/>
        <v>11</v>
      </c>
      <c r="C12" s="1" t="s">
        <v>93</v>
      </c>
      <c r="D12">
        <f t="shared" si="1"/>
        <v>27</v>
      </c>
      <c r="E12" s="1" t="s">
        <v>94</v>
      </c>
      <c r="F12">
        <f t="shared" si="1"/>
        <v>43</v>
      </c>
      <c r="G12" s="1" t="s">
        <v>95</v>
      </c>
      <c r="H12">
        <f t="shared" si="1"/>
        <v>59</v>
      </c>
      <c r="I12" s="1" t="s">
        <v>96</v>
      </c>
      <c r="J12">
        <f t="shared" si="1"/>
        <v>75</v>
      </c>
      <c r="K12" s="1" t="s">
        <v>97</v>
      </c>
      <c r="L12">
        <f t="shared" si="1"/>
        <v>91</v>
      </c>
      <c r="M12" s="1" t="s">
        <v>98</v>
      </c>
      <c r="N12">
        <f t="shared" si="1"/>
        <v>107</v>
      </c>
      <c r="O12" s="1" t="s">
        <v>99</v>
      </c>
      <c r="P12">
        <f t="shared" si="1"/>
        <v>123</v>
      </c>
    </row>
    <row r="13" spans="1:16" x14ac:dyDescent="0.25">
      <c r="A13" s="1" t="s">
        <v>68</v>
      </c>
      <c r="B13">
        <f t="shared" si="0"/>
        <v>12</v>
      </c>
      <c r="C13" s="1" t="s">
        <v>100</v>
      </c>
      <c r="D13">
        <f t="shared" si="1"/>
        <v>28</v>
      </c>
      <c r="E13" s="1" t="s">
        <v>101</v>
      </c>
      <c r="F13">
        <f t="shared" si="1"/>
        <v>44</v>
      </c>
      <c r="G13" s="1" t="s">
        <v>102</v>
      </c>
      <c r="H13">
        <f t="shared" si="1"/>
        <v>60</v>
      </c>
      <c r="I13" s="1" t="s">
        <v>103</v>
      </c>
      <c r="J13">
        <f t="shared" si="1"/>
        <v>76</v>
      </c>
      <c r="K13" s="1" t="s">
        <v>104</v>
      </c>
      <c r="L13">
        <f t="shared" si="1"/>
        <v>92</v>
      </c>
      <c r="M13" s="1" t="s">
        <v>105</v>
      </c>
      <c r="N13">
        <f t="shared" si="1"/>
        <v>108</v>
      </c>
      <c r="O13" s="1" t="s">
        <v>106</v>
      </c>
      <c r="P13">
        <f t="shared" si="1"/>
        <v>124</v>
      </c>
    </row>
    <row r="14" spans="1:16" x14ac:dyDescent="0.25">
      <c r="A14" s="1" t="s">
        <v>69</v>
      </c>
      <c r="B14">
        <f t="shared" si="0"/>
        <v>13</v>
      </c>
      <c r="C14" s="1" t="s">
        <v>107</v>
      </c>
      <c r="D14">
        <f t="shared" si="1"/>
        <v>29</v>
      </c>
      <c r="E14" s="1" t="s">
        <v>108</v>
      </c>
      <c r="F14">
        <f t="shared" si="1"/>
        <v>45</v>
      </c>
      <c r="G14" s="1" t="s">
        <v>109</v>
      </c>
      <c r="H14">
        <f t="shared" si="1"/>
        <v>61</v>
      </c>
      <c r="I14" s="1" t="s">
        <v>110</v>
      </c>
      <c r="J14">
        <f t="shared" si="1"/>
        <v>77</v>
      </c>
      <c r="K14" s="1" t="s">
        <v>111</v>
      </c>
      <c r="L14">
        <f t="shared" si="1"/>
        <v>93</v>
      </c>
      <c r="M14" s="1" t="s">
        <v>112</v>
      </c>
      <c r="N14">
        <f t="shared" si="1"/>
        <v>109</v>
      </c>
      <c r="O14" s="1" t="s">
        <v>113</v>
      </c>
      <c r="P14">
        <f t="shared" si="1"/>
        <v>125</v>
      </c>
    </row>
    <row r="15" spans="1:16" x14ac:dyDescent="0.25">
      <c r="A15" s="1" t="s">
        <v>70</v>
      </c>
      <c r="B15">
        <f t="shared" si="0"/>
        <v>14</v>
      </c>
      <c r="C15" s="1" t="s">
        <v>114</v>
      </c>
      <c r="D15">
        <f t="shared" si="1"/>
        <v>30</v>
      </c>
      <c r="E15" s="1" t="s">
        <v>115</v>
      </c>
      <c r="F15">
        <f t="shared" si="1"/>
        <v>46</v>
      </c>
      <c r="G15" s="1" t="s">
        <v>116</v>
      </c>
      <c r="H15">
        <f t="shared" si="1"/>
        <v>62</v>
      </c>
      <c r="I15" s="1" t="s">
        <v>117</v>
      </c>
      <c r="J15">
        <f t="shared" si="1"/>
        <v>78</v>
      </c>
      <c r="K15" s="1" t="s">
        <v>118</v>
      </c>
      <c r="L15">
        <f t="shared" si="1"/>
        <v>94</v>
      </c>
      <c r="M15" s="1" t="s">
        <v>119</v>
      </c>
      <c r="N15">
        <f t="shared" si="1"/>
        <v>110</v>
      </c>
      <c r="O15" s="1" t="s">
        <v>120</v>
      </c>
      <c r="P15">
        <f t="shared" si="1"/>
        <v>126</v>
      </c>
    </row>
    <row r="16" spans="1:16" x14ac:dyDescent="0.25">
      <c r="A16" s="1" t="s">
        <v>71</v>
      </c>
      <c r="B16">
        <f t="shared" si="0"/>
        <v>15</v>
      </c>
      <c r="C16" s="1" t="s">
        <v>121</v>
      </c>
      <c r="D16">
        <f t="shared" si="1"/>
        <v>31</v>
      </c>
      <c r="E16" s="1" t="s">
        <v>122</v>
      </c>
      <c r="F16">
        <f t="shared" si="1"/>
        <v>47</v>
      </c>
      <c r="G16" s="1" t="s">
        <v>123</v>
      </c>
      <c r="H16">
        <f t="shared" si="1"/>
        <v>63</v>
      </c>
      <c r="I16" s="1" t="s">
        <v>124</v>
      </c>
      <c r="J16">
        <f t="shared" si="1"/>
        <v>79</v>
      </c>
      <c r="K16" s="1" t="s">
        <v>125</v>
      </c>
      <c r="L16">
        <f t="shared" si="1"/>
        <v>95</v>
      </c>
      <c r="M16" s="1" t="s">
        <v>126</v>
      </c>
      <c r="N16">
        <f t="shared" si="1"/>
        <v>111</v>
      </c>
      <c r="O16" s="1" t="s">
        <v>127</v>
      </c>
      <c r="P16">
        <f t="shared" si="1"/>
        <v>127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zoomScale="190" zoomScaleNormal="190" workbookViewId="0">
      <selection activeCell="E13" sqref="E13"/>
    </sheetView>
  </sheetViews>
  <sheetFormatPr baseColWidth="10" defaultRowHeight="15.75" x14ac:dyDescent="0.25"/>
  <cols>
    <col min="1" max="1" width="1.875" bestFit="1" customWidth="1"/>
    <col min="2" max="17" width="3.875" bestFit="1" customWidth="1"/>
  </cols>
  <sheetData>
    <row r="1" spans="1:17" ht="16.5" thickBot="1" x14ac:dyDescent="0.3"/>
    <row r="2" spans="1:17" x14ac:dyDescent="0.25">
      <c r="A2" s="2">
        <v>8</v>
      </c>
      <c r="B2" s="5">
        <f t="shared" ref="B2:B7" si="0">B3+16</f>
        <v>112</v>
      </c>
      <c r="C2" s="6">
        <f t="shared" ref="C2:C7" si="1">C3+16</f>
        <v>113</v>
      </c>
      <c r="D2" s="6">
        <f t="shared" ref="D2:D7" si="2">D3+16</f>
        <v>114</v>
      </c>
      <c r="E2" s="6">
        <f t="shared" ref="E2:E7" si="3">E3+16</f>
        <v>115</v>
      </c>
      <c r="F2" s="6">
        <f t="shared" ref="F2:F7" si="4">F3+16</f>
        <v>116</v>
      </c>
      <c r="G2" s="6">
        <f t="shared" ref="G2:G7" si="5">G3+16</f>
        <v>117</v>
      </c>
      <c r="H2" s="6">
        <f t="shared" ref="H2:H7" si="6">H3+16</f>
        <v>118</v>
      </c>
      <c r="I2" s="7">
        <f t="shared" ref="I2:I7" si="7">I3+16</f>
        <v>119</v>
      </c>
      <c r="J2">
        <f t="shared" ref="J2:J7" si="8">J3+16</f>
        <v>120</v>
      </c>
      <c r="K2">
        <f t="shared" ref="K2:K7" si="9">K3+16</f>
        <v>121</v>
      </c>
      <c r="L2">
        <f t="shared" ref="L2:L7" si="10">L3+16</f>
        <v>122</v>
      </c>
      <c r="M2">
        <f t="shared" ref="M2:M7" si="11">M3+16</f>
        <v>123</v>
      </c>
      <c r="N2">
        <f t="shared" ref="N2:N7" si="12">N3+16</f>
        <v>124</v>
      </c>
      <c r="O2">
        <f t="shared" ref="O2:O7" si="13">O3+16</f>
        <v>125</v>
      </c>
      <c r="P2">
        <f t="shared" ref="P2:P7" si="14">P3+16</f>
        <v>126</v>
      </c>
      <c r="Q2">
        <f t="shared" ref="Q2:Q7" si="15">Q3+16</f>
        <v>127</v>
      </c>
    </row>
    <row r="3" spans="1:17" x14ac:dyDescent="0.25">
      <c r="A3" s="2">
        <v>7</v>
      </c>
      <c r="B3" s="8">
        <f t="shared" si="0"/>
        <v>96</v>
      </c>
      <c r="C3" s="4">
        <f t="shared" si="1"/>
        <v>97</v>
      </c>
      <c r="D3" s="4">
        <f t="shared" si="2"/>
        <v>98</v>
      </c>
      <c r="E3" s="4">
        <f t="shared" si="3"/>
        <v>99</v>
      </c>
      <c r="F3" s="4">
        <f t="shared" si="4"/>
        <v>100</v>
      </c>
      <c r="G3" s="4">
        <f t="shared" si="5"/>
        <v>101</v>
      </c>
      <c r="H3" s="4">
        <f t="shared" si="6"/>
        <v>102</v>
      </c>
      <c r="I3" s="9">
        <f t="shared" si="7"/>
        <v>103</v>
      </c>
      <c r="J3">
        <f t="shared" si="8"/>
        <v>104</v>
      </c>
      <c r="K3">
        <f t="shared" si="9"/>
        <v>105</v>
      </c>
      <c r="L3">
        <f t="shared" si="10"/>
        <v>106</v>
      </c>
      <c r="M3">
        <f t="shared" si="11"/>
        <v>107</v>
      </c>
      <c r="N3">
        <f t="shared" si="12"/>
        <v>108</v>
      </c>
      <c r="O3">
        <f t="shared" si="13"/>
        <v>109</v>
      </c>
      <c r="P3">
        <f t="shared" si="14"/>
        <v>110</v>
      </c>
      <c r="Q3">
        <f t="shared" si="15"/>
        <v>111</v>
      </c>
    </row>
    <row r="4" spans="1:17" x14ac:dyDescent="0.25">
      <c r="A4" s="2">
        <v>6</v>
      </c>
      <c r="B4" s="8">
        <f t="shared" si="0"/>
        <v>80</v>
      </c>
      <c r="C4" s="4">
        <f t="shared" si="1"/>
        <v>81</v>
      </c>
      <c r="D4" s="4">
        <f t="shared" si="2"/>
        <v>82</v>
      </c>
      <c r="E4" s="4">
        <f t="shared" si="3"/>
        <v>83</v>
      </c>
      <c r="F4" s="4">
        <f t="shared" si="4"/>
        <v>84</v>
      </c>
      <c r="G4" s="4">
        <f t="shared" si="5"/>
        <v>85</v>
      </c>
      <c r="H4" s="4">
        <f t="shared" si="6"/>
        <v>86</v>
      </c>
      <c r="I4" s="9">
        <f t="shared" si="7"/>
        <v>87</v>
      </c>
      <c r="J4">
        <f t="shared" si="8"/>
        <v>88</v>
      </c>
      <c r="K4">
        <f t="shared" si="9"/>
        <v>89</v>
      </c>
      <c r="L4">
        <f t="shared" si="10"/>
        <v>90</v>
      </c>
      <c r="M4">
        <f t="shared" si="11"/>
        <v>91</v>
      </c>
      <c r="N4">
        <f t="shared" si="12"/>
        <v>92</v>
      </c>
      <c r="O4">
        <f t="shared" si="13"/>
        <v>93</v>
      </c>
      <c r="P4">
        <f t="shared" si="14"/>
        <v>94</v>
      </c>
      <c r="Q4">
        <f t="shared" si="15"/>
        <v>95</v>
      </c>
    </row>
    <row r="5" spans="1:17" x14ac:dyDescent="0.25">
      <c r="A5" s="2">
        <v>5</v>
      </c>
      <c r="B5" s="8">
        <f t="shared" si="0"/>
        <v>64</v>
      </c>
      <c r="C5" s="4">
        <f t="shared" si="1"/>
        <v>65</v>
      </c>
      <c r="D5" s="4">
        <f t="shared" si="2"/>
        <v>66</v>
      </c>
      <c r="E5" s="4">
        <f t="shared" si="3"/>
        <v>67</v>
      </c>
      <c r="F5" s="4">
        <f t="shared" si="4"/>
        <v>68</v>
      </c>
      <c r="G5" s="4">
        <f t="shared" si="5"/>
        <v>69</v>
      </c>
      <c r="H5" s="4">
        <f t="shared" si="6"/>
        <v>70</v>
      </c>
      <c r="I5" s="9">
        <f t="shared" si="7"/>
        <v>71</v>
      </c>
      <c r="J5">
        <f t="shared" si="8"/>
        <v>72</v>
      </c>
      <c r="K5">
        <f t="shared" si="9"/>
        <v>73</v>
      </c>
      <c r="L5">
        <f t="shared" si="10"/>
        <v>74</v>
      </c>
      <c r="M5">
        <f t="shared" si="11"/>
        <v>75</v>
      </c>
      <c r="N5">
        <f t="shared" si="12"/>
        <v>76</v>
      </c>
      <c r="O5">
        <f t="shared" si="13"/>
        <v>77</v>
      </c>
      <c r="P5">
        <f t="shared" si="14"/>
        <v>78</v>
      </c>
      <c r="Q5">
        <f t="shared" si="15"/>
        <v>79</v>
      </c>
    </row>
    <row r="6" spans="1:17" x14ac:dyDescent="0.25">
      <c r="A6" s="2">
        <v>4</v>
      </c>
      <c r="B6" s="8">
        <f t="shared" si="0"/>
        <v>48</v>
      </c>
      <c r="C6" s="4">
        <f t="shared" si="1"/>
        <v>49</v>
      </c>
      <c r="D6" s="4">
        <f t="shared" si="2"/>
        <v>50</v>
      </c>
      <c r="E6" s="4">
        <f t="shared" si="3"/>
        <v>51</v>
      </c>
      <c r="F6" s="4">
        <f t="shared" si="4"/>
        <v>52</v>
      </c>
      <c r="G6" s="4">
        <f t="shared" si="5"/>
        <v>53</v>
      </c>
      <c r="H6" s="4">
        <f t="shared" si="6"/>
        <v>54</v>
      </c>
      <c r="I6" s="9">
        <f t="shared" si="7"/>
        <v>55</v>
      </c>
      <c r="J6">
        <f t="shared" si="8"/>
        <v>56</v>
      </c>
      <c r="K6">
        <f t="shared" si="9"/>
        <v>57</v>
      </c>
      <c r="L6">
        <f t="shared" si="10"/>
        <v>58</v>
      </c>
      <c r="M6">
        <f t="shared" si="11"/>
        <v>59</v>
      </c>
      <c r="N6">
        <f t="shared" si="12"/>
        <v>60</v>
      </c>
      <c r="O6">
        <f t="shared" si="13"/>
        <v>61</v>
      </c>
      <c r="P6">
        <f t="shared" si="14"/>
        <v>62</v>
      </c>
      <c r="Q6">
        <f t="shared" si="15"/>
        <v>63</v>
      </c>
    </row>
    <row r="7" spans="1:17" x14ac:dyDescent="0.25">
      <c r="A7" s="2">
        <v>3</v>
      </c>
      <c r="B7" s="8">
        <f t="shared" si="0"/>
        <v>32</v>
      </c>
      <c r="C7" s="4">
        <f t="shared" si="1"/>
        <v>33</v>
      </c>
      <c r="D7" s="4">
        <f t="shared" si="2"/>
        <v>34</v>
      </c>
      <c r="E7" s="4">
        <f t="shared" si="3"/>
        <v>35</v>
      </c>
      <c r="F7" s="4">
        <f t="shared" si="4"/>
        <v>36</v>
      </c>
      <c r="G7" s="4">
        <f t="shared" si="5"/>
        <v>37</v>
      </c>
      <c r="H7" s="4">
        <f t="shared" si="6"/>
        <v>38</v>
      </c>
      <c r="I7" s="9">
        <f t="shared" si="7"/>
        <v>39</v>
      </c>
      <c r="J7">
        <f t="shared" si="8"/>
        <v>40</v>
      </c>
      <c r="K7">
        <f t="shared" si="9"/>
        <v>41</v>
      </c>
      <c r="L7">
        <f t="shared" si="10"/>
        <v>42</v>
      </c>
      <c r="M7">
        <f t="shared" si="11"/>
        <v>43</v>
      </c>
      <c r="N7">
        <f t="shared" si="12"/>
        <v>44</v>
      </c>
      <c r="O7">
        <f t="shared" si="13"/>
        <v>45</v>
      </c>
      <c r="P7">
        <f t="shared" si="14"/>
        <v>46</v>
      </c>
      <c r="Q7">
        <f t="shared" si="15"/>
        <v>47</v>
      </c>
    </row>
    <row r="8" spans="1:17" x14ac:dyDescent="0.25">
      <c r="A8" s="2">
        <v>2</v>
      </c>
      <c r="B8" s="8">
        <f>B9+16</f>
        <v>16</v>
      </c>
      <c r="C8" s="4">
        <f t="shared" ref="C8:Q8" si="16">C9+16</f>
        <v>17</v>
      </c>
      <c r="D8" s="4">
        <f t="shared" si="16"/>
        <v>18</v>
      </c>
      <c r="E8" s="4">
        <f t="shared" si="16"/>
        <v>19</v>
      </c>
      <c r="F8" s="4">
        <f t="shared" si="16"/>
        <v>20</v>
      </c>
      <c r="G8" s="4">
        <f t="shared" si="16"/>
        <v>21</v>
      </c>
      <c r="H8" s="4">
        <f t="shared" si="16"/>
        <v>22</v>
      </c>
      <c r="I8" s="9">
        <f t="shared" si="16"/>
        <v>23</v>
      </c>
      <c r="J8">
        <f t="shared" si="16"/>
        <v>24</v>
      </c>
      <c r="K8">
        <f t="shared" si="16"/>
        <v>25</v>
      </c>
      <c r="L8">
        <f t="shared" si="16"/>
        <v>26</v>
      </c>
      <c r="M8">
        <f t="shared" si="16"/>
        <v>27</v>
      </c>
      <c r="N8">
        <f t="shared" si="16"/>
        <v>28</v>
      </c>
      <c r="O8">
        <f t="shared" si="16"/>
        <v>29</v>
      </c>
      <c r="P8">
        <f t="shared" si="16"/>
        <v>30</v>
      </c>
      <c r="Q8">
        <f t="shared" si="16"/>
        <v>31</v>
      </c>
    </row>
    <row r="9" spans="1:17" ht="16.5" thickBot="1" x14ac:dyDescent="0.3">
      <c r="A9" s="2">
        <v>1</v>
      </c>
      <c r="B9" s="10">
        <v>0</v>
      </c>
      <c r="C9" s="11">
        <f>B9+1</f>
        <v>1</v>
      </c>
      <c r="D9" s="11">
        <f t="shared" ref="D9:Q9" si="17">C9+1</f>
        <v>2</v>
      </c>
      <c r="E9" s="11">
        <f t="shared" si="17"/>
        <v>3</v>
      </c>
      <c r="F9" s="11">
        <f t="shared" si="17"/>
        <v>4</v>
      </c>
      <c r="G9" s="11">
        <f t="shared" si="17"/>
        <v>5</v>
      </c>
      <c r="H9" s="11">
        <f t="shared" si="17"/>
        <v>6</v>
      </c>
      <c r="I9" s="12">
        <f t="shared" si="17"/>
        <v>7</v>
      </c>
      <c r="J9">
        <f t="shared" si="17"/>
        <v>8</v>
      </c>
      <c r="K9">
        <f t="shared" si="17"/>
        <v>9</v>
      </c>
      <c r="L9">
        <f t="shared" si="17"/>
        <v>10</v>
      </c>
      <c r="M9">
        <f t="shared" si="17"/>
        <v>11</v>
      </c>
      <c r="N9">
        <f t="shared" si="17"/>
        <v>12</v>
      </c>
      <c r="O9">
        <f t="shared" si="17"/>
        <v>13</v>
      </c>
      <c r="P9">
        <f t="shared" si="17"/>
        <v>14</v>
      </c>
      <c r="Q9">
        <f t="shared" si="17"/>
        <v>15</v>
      </c>
    </row>
    <row r="10" spans="1:17" x14ac:dyDescent="0.25">
      <c r="B10" s="3" t="s">
        <v>128</v>
      </c>
      <c r="C10" s="3" t="s">
        <v>129</v>
      </c>
      <c r="D10" s="3" t="s">
        <v>130</v>
      </c>
      <c r="E10" s="3" t="s">
        <v>131</v>
      </c>
      <c r="F10" s="3" t="s">
        <v>132</v>
      </c>
      <c r="G10" s="3" t="s">
        <v>133</v>
      </c>
      <c r="H10" s="3" t="s">
        <v>134</v>
      </c>
      <c r="I10" s="3" t="s">
        <v>135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Frank Kopp</cp:lastModifiedBy>
  <dcterms:created xsi:type="dcterms:W3CDTF">2016-02-21T14:55:06Z</dcterms:created>
  <dcterms:modified xsi:type="dcterms:W3CDTF">2016-02-22T18:36:09Z</dcterms:modified>
</cp:coreProperties>
</file>