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EV\go\src\github.com\frankkopp\FrankyGo\"/>
    </mc:Choice>
  </mc:AlternateContent>
  <xr:revisionPtr revIDLastSave="0" documentId="13_ncr:1_{C6160859-71EC-4252-9D5C-6D92D5E4D4D0}" xr6:coauthVersionLast="45" xr6:coauthVersionMax="45" xr10:uidLastSave="{00000000-0000-0000-0000-000000000000}"/>
  <bookViews>
    <workbookView xWindow="11664" yWindow="249" windowWidth="28486" windowHeight="15617" xr2:uid="{AE6F5671-4308-494B-B7CB-D93DCDBACB2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F3" i="1"/>
</calcChain>
</file>

<file path=xl/sharedStrings.xml><?xml version="1.0" encoding="utf-8"?>
<sst xmlns="http://schemas.openxmlformats.org/spreadsheetml/2006/main" count="3" uniqueCount="3">
  <si>
    <t>Offset</t>
  </si>
  <si>
    <t>Move Searched Factor</t>
  </si>
  <si>
    <t>Depth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</si>
</sst>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691A-C22D-46B0-91A7-802D81CC893D}">
  <dimension ref="A1:BM30"/>
  <sheetViews>
    <sheetView tabSelected="1" zoomScale="110" zoomScaleNormal="110" workbookViewId="0">
      <selection activeCell="B3" sqref="B3"/>
    </sheetView>
  </sheetViews>
  <sheetFormatPr baseColWidth="10" defaultRowHeight="15.05" x14ac:dyDescent="0.3"/>
  <cols>
    <col min="1" max="1" width="18.6640625" bestFit="1" customWidth="1"/>
    <col min="2" max="2" width="7.33203125" customWidth="1"/>
    <col min="3" max="3" width="4.21875" customWidth="1"/>
    <col min="4" max="4" width="3" style="1" bestFit="1" customWidth="1"/>
    <col min="5" max="11" width="2" bestFit="1" customWidth="1"/>
    <col min="12" max="65" width="3" bestFit="1" customWidth="1"/>
  </cols>
  <sheetData>
    <row r="1" spans="1:65" s="1" customFormat="1" x14ac:dyDescent="0.3">
      <c r="A1" s="1" t="s">
        <v>1</v>
      </c>
      <c r="B1" s="2">
        <v>0.02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</row>
    <row r="2" spans="1:65" x14ac:dyDescent="0.3">
      <c r="A2" s="1" t="s">
        <v>2</v>
      </c>
      <c r="B2" s="3">
        <v>0.3</v>
      </c>
      <c r="D2" s="1">
        <v>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</row>
    <row r="3" spans="1:65" x14ac:dyDescent="0.3">
      <c r="A3" s="1" t="s">
        <v>0</v>
      </c>
      <c r="B3" s="3">
        <v>1</v>
      </c>
      <c r="D3" s="1">
        <v>4</v>
      </c>
      <c r="E3">
        <v>1</v>
      </c>
      <c r="F3">
        <f>(COLUMN(F3)*$B$1)*(ROW(F3)*$B$2)+$B$3</f>
        <v>1.1080000000000001</v>
      </c>
      <c r="G3">
        <f t="shared" ref="G3:BM7" si="0">(COLUMN(G3)*$B$1)*(ROW(G3)*$B$2)+$B$3</f>
        <v>1.1259999999999999</v>
      </c>
      <c r="H3">
        <f t="shared" si="0"/>
        <v>1.1439999999999999</v>
      </c>
      <c r="I3">
        <f t="shared" si="0"/>
        <v>1.1619999999999999</v>
      </c>
      <c r="J3">
        <f t="shared" si="0"/>
        <v>1.18</v>
      </c>
      <c r="K3">
        <f t="shared" si="0"/>
        <v>1.198</v>
      </c>
      <c r="L3">
        <f t="shared" si="0"/>
        <v>1.216</v>
      </c>
      <c r="M3">
        <f t="shared" si="0"/>
        <v>1.234</v>
      </c>
      <c r="N3">
        <f t="shared" si="0"/>
        <v>1.252</v>
      </c>
      <c r="O3">
        <f t="shared" si="0"/>
        <v>1.27</v>
      </c>
      <c r="P3">
        <f t="shared" si="0"/>
        <v>1.288</v>
      </c>
      <c r="Q3">
        <f t="shared" si="0"/>
        <v>1.306</v>
      </c>
      <c r="R3">
        <f t="shared" si="0"/>
        <v>1.3239999999999998</v>
      </c>
      <c r="S3">
        <f t="shared" si="0"/>
        <v>1.3420000000000001</v>
      </c>
      <c r="T3">
        <f t="shared" si="0"/>
        <v>1.3599999999999999</v>
      </c>
      <c r="U3">
        <f t="shared" si="0"/>
        <v>1.3779999999999999</v>
      </c>
      <c r="V3">
        <f t="shared" si="0"/>
        <v>1.3959999999999999</v>
      </c>
      <c r="W3">
        <f t="shared" si="0"/>
        <v>1.4139999999999999</v>
      </c>
      <c r="X3">
        <f t="shared" si="0"/>
        <v>1.4319999999999999</v>
      </c>
      <c r="Y3">
        <f t="shared" si="0"/>
        <v>1.45</v>
      </c>
      <c r="Z3">
        <f t="shared" si="0"/>
        <v>1.468</v>
      </c>
      <c r="AA3">
        <f t="shared" si="0"/>
        <v>1.486</v>
      </c>
      <c r="AB3">
        <f t="shared" si="0"/>
        <v>1.504</v>
      </c>
      <c r="AC3">
        <f t="shared" si="0"/>
        <v>1.5219999999999998</v>
      </c>
      <c r="AD3">
        <f t="shared" si="0"/>
        <v>1.54</v>
      </c>
      <c r="AE3">
        <f t="shared" si="0"/>
        <v>1.5579999999999998</v>
      </c>
      <c r="AF3">
        <f t="shared" si="0"/>
        <v>1.5760000000000001</v>
      </c>
      <c r="AG3">
        <f t="shared" si="0"/>
        <v>1.5939999999999999</v>
      </c>
      <c r="AH3">
        <f t="shared" si="0"/>
        <v>1.6120000000000001</v>
      </c>
      <c r="AI3">
        <f t="shared" si="0"/>
        <v>1.63</v>
      </c>
      <c r="AJ3">
        <f t="shared" si="0"/>
        <v>1.6479999999999999</v>
      </c>
      <c r="AK3">
        <f t="shared" si="0"/>
        <v>1.6659999999999999</v>
      </c>
      <c r="AL3">
        <f t="shared" si="0"/>
        <v>1.6839999999999999</v>
      </c>
      <c r="AM3">
        <f t="shared" si="0"/>
        <v>1.702</v>
      </c>
      <c r="AN3">
        <f t="shared" si="0"/>
        <v>1.72</v>
      </c>
      <c r="AO3">
        <f t="shared" si="0"/>
        <v>1.738</v>
      </c>
      <c r="AP3">
        <f t="shared" si="0"/>
        <v>1.7559999999999998</v>
      </c>
      <c r="AQ3">
        <f t="shared" si="0"/>
        <v>1.774</v>
      </c>
      <c r="AR3">
        <f t="shared" si="0"/>
        <v>1.7919999999999998</v>
      </c>
      <c r="AS3">
        <f t="shared" si="0"/>
        <v>1.81</v>
      </c>
      <c r="AT3">
        <f t="shared" si="0"/>
        <v>1.8279999999999998</v>
      </c>
      <c r="AU3">
        <f t="shared" si="0"/>
        <v>1.8460000000000001</v>
      </c>
      <c r="AV3">
        <f t="shared" si="0"/>
        <v>1.8639999999999999</v>
      </c>
      <c r="AW3">
        <f t="shared" si="0"/>
        <v>1.8819999999999999</v>
      </c>
      <c r="AX3">
        <f t="shared" si="0"/>
        <v>1.9</v>
      </c>
      <c r="AY3">
        <f t="shared" si="0"/>
        <v>1.9179999999999999</v>
      </c>
      <c r="AZ3">
        <f t="shared" si="0"/>
        <v>1.9359999999999999</v>
      </c>
      <c r="BA3">
        <f t="shared" si="0"/>
        <v>1.954</v>
      </c>
      <c r="BB3">
        <f t="shared" si="0"/>
        <v>1.972</v>
      </c>
      <c r="BC3">
        <f t="shared" si="0"/>
        <v>1.99</v>
      </c>
      <c r="BD3">
        <f t="shared" si="0"/>
        <v>2.008</v>
      </c>
      <c r="BE3">
        <f t="shared" si="0"/>
        <v>2.0259999999999998</v>
      </c>
      <c r="BF3">
        <f t="shared" si="0"/>
        <v>2.0439999999999996</v>
      </c>
      <c r="BG3">
        <f t="shared" si="0"/>
        <v>2.0619999999999998</v>
      </c>
      <c r="BH3">
        <f t="shared" si="0"/>
        <v>2.08</v>
      </c>
      <c r="BI3">
        <f t="shared" si="0"/>
        <v>2.0979999999999999</v>
      </c>
      <c r="BJ3">
        <f t="shared" si="0"/>
        <v>2.1159999999999997</v>
      </c>
      <c r="BK3">
        <f t="shared" si="0"/>
        <v>2.1339999999999999</v>
      </c>
      <c r="BL3">
        <f t="shared" si="0"/>
        <v>2.1520000000000001</v>
      </c>
      <c r="BM3">
        <f t="shared" si="0"/>
        <v>2.17</v>
      </c>
    </row>
    <row r="4" spans="1:65" x14ac:dyDescent="0.3">
      <c r="D4" s="1">
        <v>5</v>
      </c>
      <c r="E4">
        <v>1</v>
      </c>
      <c r="F4">
        <f t="shared" ref="F4:U23" si="1">(COLUMN(F4)*$B$1)*(ROW(F4)*$B$2)+$B$3</f>
        <v>1.1439999999999999</v>
      </c>
      <c r="G4">
        <f t="shared" si="0"/>
        <v>1.1679999999999999</v>
      </c>
      <c r="H4">
        <f t="shared" si="0"/>
        <v>1.1919999999999999</v>
      </c>
      <c r="I4">
        <f t="shared" si="0"/>
        <v>1.216</v>
      </c>
      <c r="J4">
        <f t="shared" si="0"/>
        <v>1.24</v>
      </c>
      <c r="K4">
        <f t="shared" si="0"/>
        <v>1.264</v>
      </c>
      <c r="L4">
        <f t="shared" si="0"/>
        <v>1.288</v>
      </c>
      <c r="M4">
        <f t="shared" si="0"/>
        <v>1.3120000000000001</v>
      </c>
      <c r="N4">
        <f t="shared" si="0"/>
        <v>1.3360000000000001</v>
      </c>
      <c r="O4">
        <f t="shared" si="0"/>
        <v>1.3599999999999999</v>
      </c>
      <c r="P4">
        <f t="shared" si="0"/>
        <v>1.3839999999999999</v>
      </c>
      <c r="Q4">
        <f t="shared" si="0"/>
        <v>1.4079999999999999</v>
      </c>
      <c r="R4">
        <f t="shared" si="0"/>
        <v>1.4319999999999999</v>
      </c>
      <c r="S4">
        <f t="shared" si="0"/>
        <v>1.456</v>
      </c>
      <c r="T4">
        <f t="shared" si="0"/>
        <v>1.48</v>
      </c>
      <c r="U4">
        <f t="shared" si="0"/>
        <v>1.504</v>
      </c>
      <c r="V4">
        <f t="shared" si="0"/>
        <v>1.528</v>
      </c>
      <c r="W4">
        <f t="shared" si="0"/>
        <v>1.552</v>
      </c>
      <c r="X4">
        <f t="shared" si="0"/>
        <v>1.5760000000000001</v>
      </c>
      <c r="Y4">
        <f t="shared" si="0"/>
        <v>1.6</v>
      </c>
      <c r="Z4">
        <f t="shared" si="0"/>
        <v>1.6240000000000001</v>
      </c>
      <c r="AA4">
        <f t="shared" si="0"/>
        <v>1.6480000000000001</v>
      </c>
      <c r="AB4">
        <f t="shared" si="0"/>
        <v>1.6720000000000002</v>
      </c>
      <c r="AC4">
        <f t="shared" si="0"/>
        <v>1.696</v>
      </c>
      <c r="AD4">
        <f t="shared" si="0"/>
        <v>1.72</v>
      </c>
      <c r="AE4">
        <f t="shared" si="0"/>
        <v>1.744</v>
      </c>
      <c r="AF4">
        <f t="shared" si="0"/>
        <v>1.768</v>
      </c>
      <c r="AG4">
        <f t="shared" si="0"/>
        <v>1.792</v>
      </c>
      <c r="AH4">
        <f t="shared" si="0"/>
        <v>1.8160000000000001</v>
      </c>
      <c r="AI4">
        <f t="shared" si="0"/>
        <v>1.84</v>
      </c>
      <c r="AJ4">
        <f t="shared" si="0"/>
        <v>1.8639999999999999</v>
      </c>
      <c r="AK4">
        <f t="shared" si="0"/>
        <v>1.8879999999999999</v>
      </c>
      <c r="AL4">
        <f t="shared" si="0"/>
        <v>1.9119999999999999</v>
      </c>
      <c r="AM4">
        <f t="shared" si="0"/>
        <v>1.9359999999999999</v>
      </c>
      <c r="AN4">
        <f t="shared" si="0"/>
        <v>1.96</v>
      </c>
      <c r="AO4">
        <f t="shared" si="0"/>
        <v>1.984</v>
      </c>
      <c r="AP4">
        <f t="shared" si="0"/>
        <v>2.008</v>
      </c>
      <c r="AQ4">
        <f t="shared" si="0"/>
        <v>2.032</v>
      </c>
      <c r="AR4">
        <f t="shared" si="0"/>
        <v>2.056</v>
      </c>
      <c r="AS4">
        <f t="shared" si="0"/>
        <v>2.08</v>
      </c>
      <c r="AT4">
        <f t="shared" si="0"/>
        <v>2.1040000000000001</v>
      </c>
      <c r="AU4">
        <f t="shared" si="0"/>
        <v>2.1280000000000001</v>
      </c>
      <c r="AV4">
        <f t="shared" si="0"/>
        <v>2.1520000000000001</v>
      </c>
      <c r="AW4">
        <f t="shared" si="0"/>
        <v>2.1760000000000002</v>
      </c>
      <c r="AX4">
        <f t="shared" si="0"/>
        <v>2.2000000000000002</v>
      </c>
      <c r="AY4">
        <f t="shared" si="0"/>
        <v>2.2240000000000002</v>
      </c>
      <c r="AZ4">
        <f t="shared" si="0"/>
        <v>2.2480000000000002</v>
      </c>
      <c r="BA4">
        <f t="shared" si="0"/>
        <v>2.2720000000000002</v>
      </c>
      <c r="BB4">
        <f t="shared" si="0"/>
        <v>2.2960000000000003</v>
      </c>
      <c r="BC4">
        <f t="shared" si="0"/>
        <v>2.3200000000000003</v>
      </c>
      <c r="BD4">
        <f t="shared" si="0"/>
        <v>2.3440000000000003</v>
      </c>
      <c r="BE4">
        <f t="shared" si="0"/>
        <v>2.3680000000000003</v>
      </c>
      <c r="BF4">
        <f t="shared" si="0"/>
        <v>2.3919999999999999</v>
      </c>
      <c r="BG4">
        <f t="shared" si="0"/>
        <v>2.4159999999999999</v>
      </c>
      <c r="BH4">
        <f t="shared" si="0"/>
        <v>2.44</v>
      </c>
      <c r="BI4">
        <f t="shared" si="0"/>
        <v>2.464</v>
      </c>
      <c r="BJ4">
        <f t="shared" si="0"/>
        <v>2.488</v>
      </c>
      <c r="BK4">
        <f t="shared" si="0"/>
        <v>2.512</v>
      </c>
      <c r="BL4">
        <f t="shared" si="0"/>
        <v>2.536</v>
      </c>
      <c r="BM4">
        <f t="shared" si="0"/>
        <v>2.56</v>
      </c>
    </row>
    <row r="5" spans="1:65" x14ac:dyDescent="0.3">
      <c r="D5" s="1">
        <v>6</v>
      </c>
      <c r="E5">
        <v>1</v>
      </c>
      <c r="F5">
        <f t="shared" si="1"/>
        <v>1.18</v>
      </c>
      <c r="G5">
        <f t="shared" si="0"/>
        <v>1.21</v>
      </c>
      <c r="H5">
        <f t="shared" si="0"/>
        <v>1.24</v>
      </c>
      <c r="I5">
        <f t="shared" si="0"/>
        <v>1.27</v>
      </c>
      <c r="J5">
        <f t="shared" si="0"/>
        <v>1.3</v>
      </c>
      <c r="K5">
        <f t="shared" si="0"/>
        <v>1.33</v>
      </c>
      <c r="L5">
        <f t="shared" si="0"/>
        <v>1.3599999999999999</v>
      </c>
      <c r="M5">
        <f t="shared" si="0"/>
        <v>1.3900000000000001</v>
      </c>
      <c r="N5">
        <f t="shared" si="0"/>
        <v>1.42</v>
      </c>
      <c r="O5">
        <f t="shared" si="0"/>
        <v>1.45</v>
      </c>
      <c r="P5">
        <f t="shared" si="0"/>
        <v>1.48</v>
      </c>
      <c r="Q5">
        <f t="shared" si="0"/>
        <v>1.51</v>
      </c>
      <c r="R5">
        <f t="shared" si="0"/>
        <v>1.54</v>
      </c>
      <c r="S5">
        <f t="shared" si="0"/>
        <v>1.57</v>
      </c>
      <c r="T5">
        <f t="shared" si="0"/>
        <v>1.6</v>
      </c>
      <c r="U5">
        <f t="shared" si="0"/>
        <v>1.63</v>
      </c>
      <c r="V5">
        <f t="shared" si="0"/>
        <v>1.6600000000000001</v>
      </c>
      <c r="W5">
        <f t="shared" si="0"/>
        <v>1.69</v>
      </c>
      <c r="X5">
        <f t="shared" si="0"/>
        <v>1.72</v>
      </c>
      <c r="Y5">
        <f t="shared" si="0"/>
        <v>1.75</v>
      </c>
      <c r="Z5">
        <f t="shared" si="0"/>
        <v>1.78</v>
      </c>
      <c r="AA5">
        <f t="shared" si="0"/>
        <v>1.81</v>
      </c>
      <c r="AB5">
        <f t="shared" si="0"/>
        <v>1.84</v>
      </c>
      <c r="AC5">
        <f t="shared" si="0"/>
        <v>1.8699999999999999</v>
      </c>
      <c r="AD5">
        <f t="shared" si="0"/>
        <v>1.9</v>
      </c>
      <c r="AE5">
        <f t="shared" si="0"/>
        <v>1.93</v>
      </c>
      <c r="AF5">
        <f t="shared" si="0"/>
        <v>1.96</v>
      </c>
      <c r="AG5">
        <f t="shared" si="0"/>
        <v>1.99</v>
      </c>
      <c r="AH5">
        <f t="shared" si="0"/>
        <v>2.02</v>
      </c>
      <c r="AI5">
        <f t="shared" si="0"/>
        <v>2.0499999999999998</v>
      </c>
      <c r="AJ5">
        <f t="shared" si="0"/>
        <v>2.08</v>
      </c>
      <c r="AK5">
        <f t="shared" si="0"/>
        <v>2.11</v>
      </c>
      <c r="AL5">
        <f t="shared" si="0"/>
        <v>2.14</v>
      </c>
      <c r="AM5">
        <f t="shared" si="0"/>
        <v>2.17</v>
      </c>
      <c r="AN5">
        <f t="shared" si="0"/>
        <v>2.2000000000000002</v>
      </c>
      <c r="AO5">
        <f t="shared" si="0"/>
        <v>2.23</v>
      </c>
      <c r="AP5">
        <f t="shared" si="0"/>
        <v>2.2599999999999998</v>
      </c>
      <c r="AQ5">
        <f t="shared" si="0"/>
        <v>2.29</v>
      </c>
      <c r="AR5">
        <f t="shared" si="0"/>
        <v>2.3200000000000003</v>
      </c>
      <c r="AS5">
        <f t="shared" si="0"/>
        <v>2.35</v>
      </c>
      <c r="AT5">
        <f t="shared" si="0"/>
        <v>2.38</v>
      </c>
      <c r="AU5">
        <f t="shared" si="0"/>
        <v>2.41</v>
      </c>
      <c r="AV5">
        <f t="shared" si="0"/>
        <v>2.44</v>
      </c>
      <c r="AW5">
        <f t="shared" si="0"/>
        <v>2.4699999999999998</v>
      </c>
      <c r="AX5">
        <f t="shared" si="0"/>
        <v>2.5</v>
      </c>
      <c r="AY5">
        <f t="shared" si="0"/>
        <v>2.5300000000000002</v>
      </c>
      <c r="AZ5">
        <f t="shared" si="0"/>
        <v>2.56</v>
      </c>
      <c r="BA5">
        <f t="shared" si="0"/>
        <v>2.59</v>
      </c>
      <c r="BB5">
        <f t="shared" si="0"/>
        <v>2.62</v>
      </c>
      <c r="BC5">
        <f t="shared" si="0"/>
        <v>2.6500000000000004</v>
      </c>
      <c r="BD5">
        <f t="shared" si="0"/>
        <v>2.68</v>
      </c>
      <c r="BE5">
        <f t="shared" si="0"/>
        <v>2.71</v>
      </c>
      <c r="BF5">
        <f t="shared" si="0"/>
        <v>2.7399999999999998</v>
      </c>
      <c r="BG5">
        <f t="shared" si="0"/>
        <v>2.77</v>
      </c>
      <c r="BH5">
        <f t="shared" si="0"/>
        <v>2.8</v>
      </c>
      <c r="BI5">
        <f t="shared" si="0"/>
        <v>2.83</v>
      </c>
      <c r="BJ5">
        <f t="shared" si="0"/>
        <v>2.86</v>
      </c>
      <c r="BK5">
        <f t="shared" si="0"/>
        <v>2.89</v>
      </c>
      <c r="BL5">
        <f t="shared" si="0"/>
        <v>2.92</v>
      </c>
      <c r="BM5">
        <f t="shared" si="0"/>
        <v>2.95</v>
      </c>
    </row>
    <row r="6" spans="1:65" x14ac:dyDescent="0.3">
      <c r="D6" s="1">
        <v>7</v>
      </c>
      <c r="E6">
        <v>1</v>
      </c>
      <c r="F6">
        <f t="shared" si="1"/>
        <v>1.216</v>
      </c>
      <c r="G6">
        <f t="shared" si="0"/>
        <v>1.252</v>
      </c>
      <c r="H6">
        <f t="shared" si="0"/>
        <v>1.288</v>
      </c>
      <c r="I6">
        <f t="shared" si="0"/>
        <v>1.3239999999999998</v>
      </c>
      <c r="J6">
        <f t="shared" si="0"/>
        <v>1.3599999999999999</v>
      </c>
      <c r="K6">
        <f t="shared" si="0"/>
        <v>1.3959999999999999</v>
      </c>
      <c r="L6">
        <f t="shared" si="0"/>
        <v>1.4319999999999999</v>
      </c>
      <c r="M6">
        <f t="shared" si="0"/>
        <v>1.468</v>
      </c>
      <c r="N6">
        <f t="shared" si="0"/>
        <v>1.504</v>
      </c>
      <c r="O6">
        <f t="shared" si="0"/>
        <v>1.54</v>
      </c>
      <c r="P6">
        <f t="shared" si="0"/>
        <v>1.5760000000000001</v>
      </c>
      <c r="Q6">
        <f t="shared" si="0"/>
        <v>1.6120000000000001</v>
      </c>
      <c r="R6">
        <f t="shared" si="0"/>
        <v>1.6479999999999999</v>
      </c>
      <c r="S6">
        <f t="shared" si="0"/>
        <v>1.6839999999999999</v>
      </c>
      <c r="T6">
        <f t="shared" si="0"/>
        <v>1.72</v>
      </c>
      <c r="U6">
        <f t="shared" si="0"/>
        <v>1.7559999999999998</v>
      </c>
      <c r="V6">
        <f t="shared" si="0"/>
        <v>1.7919999999999998</v>
      </c>
      <c r="W6">
        <f t="shared" si="0"/>
        <v>1.8279999999999998</v>
      </c>
      <c r="X6">
        <f t="shared" si="0"/>
        <v>1.8639999999999999</v>
      </c>
      <c r="Y6">
        <f t="shared" si="0"/>
        <v>1.9</v>
      </c>
      <c r="Z6">
        <f t="shared" si="0"/>
        <v>1.9359999999999999</v>
      </c>
      <c r="AA6">
        <f t="shared" si="0"/>
        <v>1.972</v>
      </c>
      <c r="AB6">
        <f t="shared" si="0"/>
        <v>2.008</v>
      </c>
      <c r="AC6">
        <f t="shared" si="0"/>
        <v>2.0439999999999996</v>
      </c>
      <c r="AD6">
        <f t="shared" si="0"/>
        <v>2.08</v>
      </c>
      <c r="AE6">
        <f t="shared" si="0"/>
        <v>2.1159999999999997</v>
      </c>
      <c r="AF6">
        <f t="shared" si="0"/>
        <v>2.1520000000000001</v>
      </c>
      <c r="AG6">
        <f t="shared" si="0"/>
        <v>2.1879999999999997</v>
      </c>
      <c r="AH6">
        <f t="shared" si="0"/>
        <v>2.2240000000000002</v>
      </c>
      <c r="AI6">
        <f t="shared" si="0"/>
        <v>2.2599999999999998</v>
      </c>
      <c r="AJ6">
        <f t="shared" si="0"/>
        <v>2.2959999999999998</v>
      </c>
      <c r="AK6">
        <f t="shared" si="0"/>
        <v>2.3319999999999999</v>
      </c>
      <c r="AL6">
        <f t="shared" si="0"/>
        <v>2.3679999999999999</v>
      </c>
      <c r="AM6">
        <f t="shared" si="0"/>
        <v>2.4039999999999999</v>
      </c>
      <c r="AN6">
        <f t="shared" si="0"/>
        <v>2.44</v>
      </c>
      <c r="AO6">
        <f t="shared" si="0"/>
        <v>2.476</v>
      </c>
      <c r="AP6">
        <f t="shared" si="0"/>
        <v>2.5119999999999996</v>
      </c>
      <c r="AQ6">
        <f t="shared" si="0"/>
        <v>2.548</v>
      </c>
      <c r="AR6">
        <f t="shared" si="0"/>
        <v>2.5839999999999996</v>
      </c>
      <c r="AS6">
        <f t="shared" si="0"/>
        <v>2.62</v>
      </c>
      <c r="AT6">
        <f t="shared" si="0"/>
        <v>2.6559999999999997</v>
      </c>
      <c r="AU6">
        <f t="shared" si="0"/>
        <v>2.6920000000000002</v>
      </c>
      <c r="AV6">
        <f t="shared" si="0"/>
        <v>2.7279999999999998</v>
      </c>
      <c r="AW6">
        <f t="shared" si="0"/>
        <v>2.7639999999999998</v>
      </c>
      <c r="AX6">
        <f t="shared" si="0"/>
        <v>2.8</v>
      </c>
      <c r="AY6">
        <f t="shared" si="0"/>
        <v>2.8359999999999999</v>
      </c>
      <c r="AZ6">
        <f t="shared" si="0"/>
        <v>2.8719999999999999</v>
      </c>
      <c r="BA6">
        <f t="shared" si="0"/>
        <v>2.9079999999999999</v>
      </c>
      <c r="BB6">
        <f t="shared" si="0"/>
        <v>2.944</v>
      </c>
      <c r="BC6">
        <f t="shared" si="0"/>
        <v>2.98</v>
      </c>
      <c r="BD6">
        <f t="shared" si="0"/>
        <v>3.016</v>
      </c>
      <c r="BE6">
        <f t="shared" si="0"/>
        <v>3.052</v>
      </c>
      <c r="BF6">
        <f t="shared" si="0"/>
        <v>3.0879999999999996</v>
      </c>
      <c r="BG6">
        <f t="shared" si="0"/>
        <v>3.1239999999999997</v>
      </c>
      <c r="BH6">
        <f t="shared" si="0"/>
        <v>3.1599999999999997</v>
      </c>
      <c r="BI6">
        <f t="shared" si="0"/>
        <v>3.1959999999999997</v>
      </c>
      <c r="BJ6">
        <f t="shared" si="0"/>
        <v>3.2319999999999998</v>
      </c>
      <c r="BK6">
        <f t="shared" si="0"/>
        <v>3.2679999999999998</v>
      </c>
      <c r="BL6">
        <f t="shared" si="0"/>
        <v>3.3039999999999998</v>
      </c>
      <c r="BM6">
        <f t="shared" si="0"/>
        <v>3.34</v>
      </c>
    </row>
    <row r="7" spans="1:65" x14ac:dyDescent="0.3">
      <c r="D7" s="1">
        <v>8</v>
      </c>
      <c r="E7">
        <v>1</v>
      </c>
      <c r="F7">
        <f t="shared" si="1"/>
        <v>1.252</v>
      </c>
      <c r="G7">
        <f t="shared" si="0"/>
        <v>1.294</v>
      </c>
      <c r="H7">
        <f t="shared" si="0"/>
        <v>1.3360000000000001</v>
      </c>
      <c r="I7">
        <f t="shared" si="0"/>
        <v>1.3780000000000001</v>
      </c>
      <c r="J7">
        <f t="shared" si="0"/>
        <v>1.42</v>
      </c>
      <c r="K7">
        <f t="shared" si="0"/>
        <v>1.462</v>
      </c>
      <c r="L7">
        <f t="shared" si="0"/>
        <v>1.504</v>
      </c>
      <c r="M7">
        <f t="shared" si="0"/>
        <v>1.546</v>
      </c>
      <c r="N7">
        <f t="shared" si="0"/>
        <v>1.5880000000000001</v>
      </c>
      <c r="O7">
        <f t="shared" si="0"/>
        <v>1.63</v>
      </c>
      <c r="P7">
        <f t="shared" si="0"/>
        <v>1.6720000000000002</v>
      </c>
      <c r="Q7">
        <f t="shared" si="0"/>
        <v>1.714</v>
      </c>
      <c r="R7">
        <f t="shared" si="0"/>
        <v>1.756</v>
      </c>
      <c r="S7">
        <f t="shared" si="0"/>
        <v>1.798</v>
      </c>
      <c r="T7">
        <f t="shared" si="0"/>
        <v>1.84</v>
      </c>
      <c r="U7">
        <f t="shared" si="0"/>
        <v>1.8820000000000001</v>
      </c>
      <c r="V7">
        <f t="shared" si="0"/>
        <v>1.9239999999999999</v>
      </c>
      <c r="W7">
        <f t="shared" si="0"/>
        <v>1.9660000000000002</v>
      </c>
      <c r="X7">
        <f t="shared" si="0"/>
        <v>2.008</v>
      </c>
      <c r="Y7">
        <f t="shared" si="0"/>
        <v>2.0499999999999998</v>
      </c>
      <c r="Z7">
        <f t="shared" ref="Z7:AO25" si="2">(COLUMN(Z7)*$B$1)*(ROW(Z7)*$B$2)+$B$3</f>
        <v>2.0920000000000001</v>
      </c>
      <c r="AA7">
        <f t="shared" si="2"/>
        <v>2.1340000000000003</v>
      </c>
      <c r="AB7">
        <f t="shared" si="2"/>
        <v>2.1760000000000002</v>
      </c>
      <c r="AC7">
        <f t="shared" si="2"/>
        <v>2.218</v>
      </c>
      <c r="AD7">
        <f t="shared" si="2"/>
        <v>2.2599999999999998</v>
      </c>
      <c r="AE7">
        <f t="shared" si="2"/>
        <v>2.302</v>
      </c>
      <c r="AF7">
        <f t="shared" si="2"/>
        <v>2.3440000000000003</v>
      </c>
      <c r="AG7">
        <f t="shared" si="2"/>
        <v>2.3860000000000001</v>
      </c>
      <c r="AH7">
        <f t="shared" si="2"/>
        <v>2.4279999999999999</v>
      </c>
      <c r="AI7">
        <f t="shared" si="2"/>
        <v>2.4700000000000002</v>
      </c>
      <c r="AJ7">
        <f t="shared" si="2"/>
        <v>2.512</v>
      </c>
      <c r="AK7">
        <f t="shared" si="2"/>
        <v>2.5540000000000003</v>
      </c>
      <c r="AL7">
        <f t="shared" si="2"/>
        <v>2.5960000000000001</v>
      </c>
      <c r="AM7">
        <f t="shared" si="2"/>
        <v>2.6379999999999999</v>
      </c>
      <c r="AN7">
        <f t="shared" si="2"/>
        <v>2.68</v>
      </c>
      <c r="AO7">
        <f t="shared" si="2"/>
        <v>2.7220000000000004</v>
      </c>
      <c r="AP7">
        <f t="shared" ref="AP7:BE22" si="3">(COLUMN(AP7)*$B$1)*(ROW(AP7)*$B$2)+$B$3</f>
        <v>2.7640000000000002</v>
      </c>
      <c r="AQ7">
        <f t="shared" si="3"/>
        <v>2.806</v>
      </c>
      <c r="AR7">
        <f t="shared" si="3"/>
        <v>2.8479999999999999</v>
      </c>
      <c r="AS7">
        <f t="shared" si="3"/>
        <v>2.89</v>
      </c>
      <c r="AT7">
        <f t="shared" si="3"/>
        <v>2.9320000000000004</v>
      </c>
      <c r="AU7">
        <f t="shared" si="3"/>
        <v>2.9740000000000002</v>
      </c>
      <c r="AV7">
        <f t="shared" si="3"/>
        <v>3.016</v>
      </c>
      <c r="AW7">
        <f t="shared" si="3"/>
        <v>3.0579999999999998</v>
      </c>
      <c r="AX7">
        <f t="shared" si="3"/>
        <v>3.1</v>
      </c>
      <c r="AY7">
        <f t="shared" si="3"/>
        <v>3.1420000000000003</v>
      </c>
      <c r="AZ7">
        <f t="shared" si="3"/>
        <v>3.1840000000000002</v>
      </c>
      <c r="BA7">
        <f t="shared" si="3"/>
        <v>3.2260000000000004</v>
      </c>
      <c r="BB7">
        <f t="shared" si="3"/>
        <v>3.2680000000000002</v>
      </c>
      <c r="BC7">
        <f t="shared" si="3"/>
        <v>3.3100000000000005</v>
      </c>
      <c r="BD7">
        <f t="shared" si="3"/>
        <v>3.3520000000000003</v>
      </c>
      <c r="BE7">
        <f t="shared" si="3"/>
        <v>3.3940000000000006</v>
      </c>
      <c r="BF7">
        <f t="shared" ref="BF7:BM21" si="4">(COLUMN(BF7)*$B$1)*(ROW(BF7)*$B$2)+$B$3</f>
        <v>3.4359999999999999</v>
      </c>
      <c r="BG7">
        <f t="shared" si="4"/>
        <v>3.4779999999999998</v>
      </c>
      <c r="BH7">
        <f t="shared" si="4"/>
        <v>3.52</v>
      </c>
      <c r="BI7">
        <f t="shared" si="4"/>
        <v>3.5619999999999998</v>
      </c>
      <c r="BJ7">
        <f t="shared" si="4"/>
        <v>3.6040000000000001</v>
      </c>
      <c r="BK7">
        <f t="shared" si="4"/>
        <v>3.6460000000000004</v>
      </c>
      <c r="BL7">
        <f t="shared" si="4"/>
        <v>3.6880000000000002</v>
      </c>
      <c r="BM7">
        <f t="shared" si="4"/>
        <v>3.7300000000000004</v>
      </c>
    </row>
    <row r="8" spans="1:65" x14ac:dyDescent="0.3">
      <c r="D8" s="1">
        <v>9</v>
      </c>
      <c r="E8">
        <v>1</v>
      </c>
      <c r="F8">
        <f t="shared" si="1"/>
        <v>1.288</v>
      </c>
      <c r="G8">
        <f t="shared" si="1"/>
        <v>1.3360000000000001</v>
      </c>
      <c r="H8">
        <f t="shared" si="1"/>
        <v>1.3839999999999999</v>
      </c>
      <c r="I8">
        <f t="shared" si="1"/>
        <v>1.4319999999999999</v>
      </c>
      <c r="J8">
        <f t="shared" si="1"/>
        <v>1.48</v>
      </c>
      <c r="K8">
        <f t="shared" si="1"/>
        <v>1.528</v>
      </c>
      <c r="L8">
        <f t="shared" si="1"/>
        <v>1.5760000000000001</v>
      </c>
      <c r="M8">
        <f t="shared" si="1"/>
        <v>1.6240000000000001</v>
      </c>
      <c r="N8">
        <f t="shared" si="1"/>
        <v>1.6720000000000002</v>
      </c>
      <c r="O8">
        <f t="shared" si="1"/>
        <v>1.72</v>
      </c>
      <c r="P8">
        <f t="shared" si="1"/>
        <v>1.768</v>
      </c>
      <c r="Q8">
        <f t="shared" si="1"/>
        <v>1.8160000000000001</v>
      </c>
      <c r="R8">
        <f t="shared" si="1"/>
        <v>1.8639999999999999</v>
      </c>
      <c r="S8">
        <f t="shared" si="1"/>
        <v>1.9119999999999999</v>
      </c>
      <c r="T8">
        <f t="shared" si="1"/>
        <v>1.96</v>
      </c>
      <c r="U8">
        <f t="shared" si="1"/>
        <v>2.008</v>
      </c>
      <c r="V8">
        <f t="shared" ref="V8:AK25" si="5">(COLUMN(V8)*$B$1)*(ROW(V8)*$B$2)+$B$3</f>
        <v>2.056</v>
      </c>
      <c r="W8">
        <f t="shared" si="5"/>
        <v>2.1040000000000001</v>
      </c>
      <c r="X8">
        <f t="shared" si="5"/>
        <v>2.1520000000000001</v>
      </c>
      <c r="Y8">
        <f t="shared" si="5"/>
        <v>2.2000000000000002</v>
      </c>
      <c r="Z8">
        <f t="shared" si="5"/>
        <v>2.2480000000000002</v>
      </c>
      <c r="AA8">
        <f t="shared" si="5"/>
        <v>2.2960000000000003</v>
      </c>
      <c r="AB8">
        <f t="shared" si="5"/>
        <v>2.3440000000000003</v>
      </c>
      <c r="AC8">
        <f t="shared" si="5"/>
        <v>2.3919999999999999</v>
      </c>
      <c r="AD8">
        <f t="shared" si="5"/>
        <v>2.44</v>
      </c>
      <c r="AE8">
        <f t="shared" si="5"/>
        <v>2.488</v>
      </c>
      <c r="AF8">
        <f t="shared" si="5"/>
        <v>2.536</v>
      </c>
      <c r="AG8">
        <f t="shared" si="5"/>
        <v>2.5840000000000001</v>
      </c>
      <c r="AH8">
        <f t="shared" si="5"/>
        <v>2.6320000000000001</v>
      </c>
      <c r="AI8">
        <f t="shared" si="5"/>
        <v>2.68</v>
      </c>
      <c r="AJ8">
        <f t="shared" si="5"/>
        <v>2.7279999999999998</v>
      </c>
      <c r="AK8">
        <f t="shared" si="5"/>
        <v>2.7759999999999998</v>
      </c>
      <c r="AL8">
        <f t="shared" si="2"/>
        <v>2.8239999999999998</v>
      </c>
      <c r="AM8">
        <f t="shared" si="2"/>
        <v>2.8719999999999999</v>
      </c>
      <c r="AN8">
        <f t="shared" si="2"/>
        <v>2.92</v>
      </c>
      <c r="AO8">
        <f t="shared" si="2"/>
        <v>2.968</v>
      </c>
      <c r="AP8">
        <f t="shared" si="3"/>
        <v>3.016</v>
      </c>
      <c r="AQ8">
        <f t="shared" si="3"/>
        <v>3.0640000000000001</v>
      </c>
      <c r="AR8">
        <f t="shared" si="3"/>
        <v>3.1120000000000001</v>
      </c>
      <c r="AS8">
        <f t="shared" si="3"/>
        <v>3.16</v>
      </c>
      <c r="AT8">
        <f t="shared" si="3"/>
        <v>3.2080000000000002</v>
      </c>
      <c r="AU8">
        <f t="shared" si="3"/>
        <v>3.2560000000000002</v>
      </c>
      <c r="AV8">
        <f t="shared" si="3"/>
        <v>3.3039999999999998</v>
      </c>
      <c r="AW8">
        <f t="shared" si="3"/>
        <v>3.3519999999999999</v>
      </c>
      <c r="AX8">
        <f t="shared" si="3"/>
        <v>3.4</v>
      </c>
      <c r="AY8">
        <f t="shared" si="3"/>
        <v>3.448</v>
      </c>
      <c r="AZ8">
        <f t="shared" si="3"/>
        <v>3.496</v>
      </c>
      <c r="BA8">
        <f t="shared" si="3"/>
        <v>3.544</v>
      </c>
      <c r="BB8">
        <f t="shared" si="3"/>
        <v>3.5920000000000001</v>
      </c>
      <c r="BC8">
        <f t="shared" si="3"/>
        <v>3.64</v>
      </c>
      <c r="BD8">
        <f t="shared" si="3"/>
        <v>3.6880000000000002</v>
      </c>
      <c r="BE8">
        <f t="shared" si="3"/>
        <v>3.7360000000000002</v>
      </c>
      <c r="BF8">
        <f t="shared" si="4"/>
        <v>3.7839999999999998</v>
      </c>
      <c r="BG8">
        <f t="shared" si="4"/>
        <v>3.8319999999999999</v>
      </c>
      <c r="BH8">
        <f t="shared" si="4"/>
        <v>3.88</v>
      </c>
      <c r="BI8">
        <f t="shared" si="4"/>
        <v>3.9279999999999999</v>
      </c>
      <c r="BJ8">
        <f t="shared" si="4"/>
        <v>3.976</v>
      </c>
      <c r="BK8">
        <f t="shared" si="4"/>
        <v>4.024</v>
      </c>
      <c r="BL8">
        <f t="shared" si="4"/>
        <v>4.0720000000000001</v>
      </c>
      <c r="BM8">
        <f t="shared" si="4"/>
        <v>4.12</v>
      </c>
    </row>
    <row r="9" spans="1:65" x14ac:dyDescent="0.3">
      <c r="D9" s="1">
        <v>10</v>
      </c>
      <c r="E9">
        <v>1</v>
      </c>
      <c r="F9">
        <f t="shared" si="1"/>
        <v>1.3239999999999998</v>
      </c>
      <c r="G9">
        <f t="shared" si="1"/>
        <v>1.3780000000000001</v>
      </c>
      <c r="H9">
        <f t="shared" si="1"/>
        <v>1.4319999999999999</v>
      </c>
      <c r="I9">
        <f t="shared" si="1"/>
        <v>1.486</v>
      </c>
      <c r="J9">
        <f t="shared" si="1"/>
        <v>1.54</v>
      </c>
      <c r="K9">
        <f t="shared" si="1"/>
        <v>1.5939999999999999</v>
      </c>
      <c r="L9">
        <f t="shared" si="1"/>
        <v>1.6479999999999999</v>
      </c>
      <c r="M9">
        <f t="shared" si="1"/>
        <v>1.702</v>
      </c>
      <c r="N9">
        <f t="shared" si="1"/>
        <v>1.756</v>
      </c>
      <c r="O9">
        <f t="shared" si="1"/>
        <v>1.81</v>
      </c>
      <c r="P9">
        <f t="shared" si="1"/>
        <v>1.8639999999999999</v>
      </c>
      <c r="Q9">
        <f t="shared" si="1"/>
        <v>1.9179999999999999</v>
      </c>
      <c r="R9">
        <f t="shared" si="1"/>
        <v>1.972</v>
      </c>
      <c r="S9">
        <f t="shared" si="1"/>
        <v>2.0259999999999998</v>
      </c>
      <c r="T9">
        <f t="shared" si="1"/>
        <v>2.08</v>
      </c>
      <c r="U9">
        <f t="shared" si="1"/>
        <v>2.1339999999999999</v>
      </c>
      <c r="V9">
        <f t="shared" si="5"/>
        <v>2.1879999999999997</v>
      </c>
      <c r="W9">
        <f t="shared" si="5"/>
        <v>2.242</v>
      </c>
      <c r="X9">
        <f t="shared" si="5"/>
        <v>2.2959999999999998</v>
      </c>
      <c r="Y9">
        <f t="shared" si="5"/>
        <v>2.3499999999999996</v>
      </c>
      <c r="Z9">
        <f t="shared" si="5"/>
        <v>2.4039999999999999</v>
      </c>
      <c r="AA9">
        <f t="shared" si="5"/>
        <v>2.4580000000000002</v>
      </c>
      <c r="AB9">
        <f t="shared" si="5"/>
        <v>2.512</v>
      </c>
      <c r="AC9">
        <f t="shared" si="5"/>
        <v>2.5659999999999998</v>
      </c>
      <c r="AD9">
        <f t="shared" si="5"/>
        <v>2.62</v>
      </c>
      <c r="AE9">
        <f t="shared" si="5"/>
        <v>2.6739999999999999</v>
      </c>
      <c r="AF9">
        <f t="shared" si="5"/>
        <v>2.7279999999999998</v>
      </c>
      <c r="AG9">
        <f t="shared" si="5"/>
        <v>2.782</v>
      </c>
      <c r="AH9">
        <f t="shared" si="5"/>
        <v>2.8359999999999999</v>
      </c>
      <c r="AI9">
        <f t="shared" si="5"/>
        <v>2.8899999999999997</v>
      </c>
      <c r="AJ9">
        <f t="shared" si="5"/>
        <v>2.944</v>
      </c>
      <c r="AK9">
        <f t="shared" si="5"/>
        <v>2.9979999999999998</v>
      </c>
      <c r="AL9">
        <f t="shared" si="2"/>
        <v>3.0519999999999996</v>
      </c>
      <c r="AM9">
        <f t="shared" si="2"/>
        <v>3.1059999999999999</v>
      </c>
      <c r="AN9">
        <f t="shared" si="2"/>
        <v>3.1599999999999997</v>
      </c>
      <c r="AO9">
        <f t="shared" si="2"/>
        <v>3.214</v>
      </c>
      <c r="AP9">
        <f t="shared" si="3"/>
        <v>3.2679999999999998</v>
      </c>
      <c r="AQ9">
        <f t="shared" si="3"/>
        <v>3.3219999999999996</v>
      </c>
      <c r="AR9">
        <f t="shared" si="3"/>
        <v>3.3759999999999999</v>
      </c>
      <c r="AS9">
        <f t="shared" si="3"/>
        <v>3.4299999999999997</v>
      </c>
      <c r="AT9">
        <f t="shared" si="3"/>
        <v>3.484</v>
      </c>
      <c r="AU9">
        <f t="shared" si="3"/>
        <v>3.5379999999999998</v>
      </c>
      <c r="AV9">
        <f t="shared" si="3"/>
        <v>3.5919999999999996</v>
      </c>
      <c r="AW9">
        <f t="shared" si="3"/>
        <v>3.6459999999999999</v>
      </c>
      <c r="AX9">
        <f t="shared" si="3"/>
        <v>3.6999999999999997</v>
      </c>
      <c r="AY9">
        <f t="shared" si="3"/>
        <v>3.7539999999999996</v>
      </c>
      <c r="AZ9">
        <f t="shared" si="3"/>
        <v>3.8079999999999998</v>
      </c>
      <c r="BA9">
        <f t="shared" si="3"/>
        <v>3.8619999999999997</v>
      </c>
      <c r="BB9">
        <f t="shared" si="3"/>
        <v>3.9159999999999999</v>
      </c>
      <c r="BC9">
        <f t="shared" si="3"/>
        <v>3.9699999999999998</v>
      </c>
      <c r="BD9">
        <f t="shared" si="3"/>
        <v>4.024</v>
      </c>
      <c r="BE9">
        <f t="shared" si="3"/>
        <v>4.0779999999999994</v>
      </c>
      <c r="BF9">
        <f t="shared" si="4"/>
        <v>4.1319999999999997</v>
      </c>
      <c r="BG9">
        <f t="shared" si="4"/>
        <v>4.1859999999999999</v>
      </c>
      <c r="BH9">
        <f t="shared" si="4"/>
        <v>4.24</v>
      </c>
      <c r="BI9">
        <f t="shared" si="4"/>
        <v>4.2939999999999996</v>
      </c>
      <c r="BJ9">
        <f t="shared" si="4"/>
        <v>4.3479999999999999</v>
      </c>
      <c r="BK9">
        <f t="shared" si="4"/>
        <v>4.4019999999999992</v>
      </c>
      <c r="BL9">
        <f t="shared" si="4"/>
        <v>4.4559999999999995</v>
      </c>
      <c r="BM9">
        <f t="shared" si="4"/>
        <v>4.51</v>
      </c>
    </row>
    <row r="10" spans="1:65" x14ac:dyDescent="0.3">
      <c r="D10" s="1">
        <v>11</v>
      </c>
      <c r="E10">
        <v>1</v>
      </c>
      <c r="F10">
        <f t="shared" si="1"/>
        <v>1.3599999999999999</v>
      </c>
      <c r="G10">
        <f t="shared" si="1"/>
        <v>1.42</v>
      </c>
      <c r="H10">
        <f t="shared" si="1"/>
        <v>1.48</v>
      </c>
      <c r="I10">
        <f t="shared" si="1"/>
        <v>1.54</v>
      </c>
      <c r="J10">
        <f t="shared" si="1"/>
        <v>1.6</v>
      </c>
      <c r="K10">
        <f t="shared" si="1"/>
        <v>1.6600000000000001</v>
      </c>
      <c r="L10">
        <f t="shared" si="1"/>
        <v>1.72</v>
      </c>
      <c r="M10">
        <f t="shared" si="1"/>
        <v>1.78</v>
      </c>
      <c r="N10">
        <f t="shared" si="1"/>
        <v>1.84</v>
      </c>
      <c r="O10">
        <f t="shared" si="1"/>
        <v>1.9</v>
      </c>
      <c r="P10">
        <f t="shared" si="1"/>
        <v>1.96</v>
      </c>
      <c r="Q10">
        <f t="shared" si="1"/>
        <v>2.02</v>
      </c>
      <c r="R10">
        <f t="shared" si="1"/>
        <v>2.08</v>
      </c>
      <c r="S10">
        <f t="shared" si="1"/>
        <v>2.14</v>
      </c>
      <c r="T10">
        <f t="shared" si="1"/>
        <v>2.2000000000000002</v>
      </c>
      <c r="U10">
        <f t="shared" si="1"/>
        <v>2.2599999999999998</v>
      </c>
      <c r="V10">
        <f t="shared" si="5"/>
        <v>2.3200000000000003</v>
      </c>
      <c r="W10">
        <f t="shared" si="5"/>
        <v>2.38</v>
      </c>
      <c r="X10">
        <f t="shared" si="5"/>
        <v>2.44</v>
      </c>
      <c r="Y10">
        <f t="shared" si="5"/>
        <v>2.5</v>
      </c>
      <c r="Z10">
        <f t="shared" si="5"/>
        <v>2.56</v>
      </c>
      <c r="AA10">
        <f t="shared" si="5"/>
        <v>2.62</v>
      </c>
      <c r="AB10">
        <f t="shared" si="5"/>
        <v>2.68</v>
      </c>
      <c r="AC10">
        <f t="shared" si="5"/>
        <v>2.7399999999999998</v>
      </c>
      <c r="AD10">
        <f t="shared" si="5"/>
        <v>2.8</v>
      </c>
      <c r="AE10">
        <f t="shared" si="5"/>
        <v>2.86</v>
      </c>
      <c r="AF10">
        <f t="shared" si="5"/>
        <v>2.92</v>
      </c>
      <c r="AG10">
        <f t="shared" si="5"/>
        <v>2.98</v>
      </c>
      <c r="AH10">
        <f t="shared" si="5"/>
        <v>3.04</v>
      </c>
      <c r="AI10">
        <f t="shared" si="5"/>
        <v>3.1</v>
      </c>
      <c r="AJ10">
        <f t="shared" si="5"/>
        <v>3.16</v>
      </c>
      <c r="AK10">
        <f t="shared" si="5"/>
        <v>3.2199999999999998</v>
      </c>
      <c r="AL10">
        <f t="shared" si="2"/>
        <v>3.2800000000000002</v>
      </c>
      <c r="AM10">
        <f t="shared" si="2"/>
        <v>3.34</v>
      </c>
      <c r="AN10">
        <f t="shared" si="2"/>
        <v>3.4000000000000004</v>
      </c>
      <c r="AO10">
        <f t="shared" si="2"/>
        <v>3.46</v>
      </c>
      <c r="AP10">
        <f t="shared" si="3"/>
        <v>3.52</v>
      </c>
      <c r="AQ10">
        <f t="shared" si="3"/>
        <v>3.58</v>
      </c>
      <c r="AR10">
        <f t="shared" si="3"/>
        <v>3.64</v>
      </c>
      <c r="AS10">
        <f t="shared" si="3"/>
        <v>3.7</v>
      </c>
      <c r="AT10">
        <f t="shared" si="3"/>
        <v>3.7600000000000002</v>
      </c>
      <c r="AU10">
        <f t="shared" si="3"/>
        <v>3.8200000000000003</v>
      </c>
      <c r="AV10">
        <f t="shared" si="3"/>
        <v>3.88</v>
      </c>
      <c r="AW10">
        <f t="shared" si="3"/>
        <v>3.94</v>
      </c>
      <c r="AX10">
        <f t="shared" si="3"/>
        <v>4</v>
      </c>
      <c r="AY10">
        <f t="shared" si="3"/>
        <v>4.0600000000000005</v>
      </c>
      <c r="AZ10">
        <f t="shared" si="3"/>
        <v>4.12</v>
      </c>
      <c r="BA10">
        <f t="shared" si="3"/>
        <v>4.18</v>
      </c>
      <c r="BB10">
        <f t="shared" si="3"/>
        <v>4.24</v>
      </c>
      <c r="BC10">
        <f t="shared" si="3"/>
        <v>4.3000000000000007</v>
      </c>
      <c r="BD10">
        <f t="shared" si="3"/>
        <v>4.3600000000000003</v>
      </c>
      <c r="BE10">
        <f t="shared" si="3"/>
        <v>4.42</v>
      </c>
      <c r="BF10">
        <f t="shared" si="4"/>
        <v>4.4799999999999995</v>
      </c>
      <c r="BG10">
        <f t="shared" si="4"/>
        <v>4.54</v>
      </c>
      <c r="BH10">
        <f t="shared" si="4"/>
        <v>4.5999999999999996</v>
      </c>
      <c r="BI10">
        <f t="shared" si="4"/>
        <v>4.66</v>
      </c>
      <c r="BJ10">
        <f t="shared" si="4"/>
        <v>4.72</v>
      </c>
      <c r="BK10">
        <f t="shared" si="4"/>
        <v>4.78</v>
      </c>
      <c r="BL10">
        <f t="shared" si="4"/>
        <v>4.84</v>
      </c>
      <c r="BM10">
        <f t="shared" si="4"/>
        <v>4.9000000000000004</v>
      </c>
    </row>
    <row r="11" spans="1:65" x14ac:dyDescent="0.3">
      <c r="D11" s="1">
        <v>12</v>
      </c>
      <c r="E11">
        <v>1</v>
      </c>
      <c r="F11">
        <f t="shared" si="1"/>
        <v>1.3959999999999999</v>
      </c>
      <c r="G11">
        <f t="shared" si="1"/>
        <v>1.462</v>
      </c>
      <c r="H11">
        <f t="shared" si="1"/>
        <v>1.528</v>
      </c>
      <c r="I11">
        <f t="shared" si="1"/>
        <v>1.5939999999999999</v>
      </c>
      <c r="J11">
        <f t="shared" si="1"/>
        <v>1.6600000000000001</v>
      </c>
      <c r="K11">
        <f t="shared" si="1"/>
        <v>1.726</v>
      </c>
      <c r="L11">
        <f t="shared" si="1"/>
        <v>1.7919999999999998</v>
      </c>
      <c r="M11">
        <f t="shared" si="1"/>
        <v>1.8580000000000001</v>
      </c>
      <c r="N11">
        <f t="shared" si="1"/>
        <v>1.9239999999999999</v>
      </c>
      <c r="O11">
        <f t="shared" si="1"/>
        <v>1.9899999999999998</v>
      </c>
      <c r="P11">
        <f t="shared" si="1"/>
        <v>2.056</v>
      </c>
      <c r="Q11">
        <f t="shared" si="1"/>
        <v>2.1219999999999999</v>
      </c>
      <c r="R11">
        <f t="shared" si="1"/>
        <v>2.1879999999999997</v>
      </c>
      <c r="S11">
        <f t="shared" si="1"/>
        <v>2.254</v>
      </c>
      <c r="T11">
        <f t="shared" si="1"/>
        <v>2.3200000000000003</v>
      </c>
      <c r="U11">
        <f t="shared" si="1"/>
        <v>2.3860000000000001</v>
      </c>
      <c r="V11">
        <f t="shared" si="5"/>
        <v>2.452</v>
      </c>
      <c r="W11">
        <f t="shared" si="5"/>
        <v>2.5179999999999998</v>
      </c>
      <c r="X11">
        <f t="shared" si="5"/>
        <v>2.5839999999999996</v>
      </c>
      <c r="Y11">
        <f t="shared" si="5"/>
        <v>2.65</v>
      </c>
      <c r="Z11">
        <f t="shared" si="5"/>
        <v>2.7160000000000002</v>
      </c>
      <c r="AA11">
        <f t="shared" si="5"/>
        <v>2.782</v>
      </c>
      <c r="AB11">
        <f t="shared" si="5"/>
        <v>2.8479999999999999</v>
      </c>
      <c r="AC11">
        <f t="shared" si="5"/>
        <v>2.9139999999999997</v>
      </c>
      <c r="AD11">
        <f t="shared" si="5"/>
        <v>2.9799999999999995</v>
      </c>
      <c r="AE11">
        <f t="shared" si="5"/>
        <v>3.0459999999999998</v>
      </c>
      <c r="AF11">
        <f t="shared" si="5"/>
        <v>3.1120000000000001</v>
      </c>
      <c r="AG11">
        <f t="shared" si="5"/>
        <v>3.1779999999999999</v>
      </c>
      <c r="AH11">
        <f t="shared" si="5"/>
        <v>3.2440000000000002</v>
      </c>
      <c r="AI11">
        <f t="shared" si="5"/>
        <v>3.31</v>
      </c>
      <c r="AJ11">
        <f t="shared" si="5"/>
        <v>3.3759999999999999</v>
      </c>
      <c r="AK11">
        <f t="shared" si="5"/>
        <v>3.4419999999999997</v>
      </c>
      <c r="AL11">
        <f t="shared" si="2"/>
        <v>3.508</v>
      </c>
      <c r="AM11">
        <f t="shared" si="2"/>
        <v>3.5739999999999998</v>
      </c>
      <c r="AN11">
        <f t="shared" si="2"/>
        <v>3.64</v>
      </c>
      <c r="AO11">
        <f t="shared" si="2"/>
        <v>3.706</v>
      </c>
      <c r="AP11">
        <f t="shared" si="3"/>
        <v>3.7719999999999998</v>
      </c>
      <c r="AQ11">
        <f t="shared" si="3"/>
        <v>3.8379999999999996</v>
      </c>
      <c r="AR11">
        <f t="shared" si="3"/>
        <v>3.9039999999999999</v>
      </c>
      <c r="AS11">
        <f t="shared" si="3"/>
        <v>3.9699999999999998</v>
      </c>
      <c r="AT11">
        <f t="shared" si="3"/>
        <v>4.0359999999999996</v>
      </c>
      <c r="AU11">
        <f t="shared" si="3"/>
        <v>4.1020000000000003</v>
      </c>
      <c r="AV11">
        <f t="shared" si="3"/>
        <v>4.1679999999999993</v>
      </c>
      <c r="AW11">
        <f t="shared" si="3"/>
        <v>4.234</v>
      </c>
      <c r="AX11">
        <f t="shared" si="3"/>
        <v>4.3</v>
      </c>
      <c r="AY11">
        <f t="shared" si="3"/>
        <v>4.3659999999999997</v>
      </c>
      <c r="AZ11">
        <f t="shared" si="3"/>
        <v>4.4320000000000004</v>
      </c>
      <c r="BA11">
        <f t="shared" si="3"/>
        <v>4.4979999999999993</v>
      </c>
      <c r="BB11">
        <f t="shared" si="3"/>
        <v>4.5640000000000001</v>
      </c>
      <c r="BC11">
        <f t="shared" si="3"/>
        <v>4.63</v>
      </c>
      <c r="BD11">
        <f t="shared" si="3"/>
        <v>4.6959999999999997</v>
      </c>
      <c r="BE11">
        <f t="shared" si="3"/>
        <v>4.7620000000000005</v>
      </c>
      <c r="BF11">
        <f t="shared" si="4"/>
        <v>4.8279999999999994</v>
      </c>
      <c r="BG11">
        <f t="shared" si="4"/>
        <v>4.8940000000000001</v>
      </c>
      <c r="BH11">
        <f t="shared" si="4"/>
        <v>4.9599999999999991</v>
      </c>
      <c r="BI11">
        <f t="shared" si="4"/>
        <v>5.0259999999999998</v>
      </c>
      <c r="BJ11">
        <f t="shared" si="4"/>
        <v>5.0919999999999996</v>
      </c>
      <c r="BK11">
        <f t="shared" si="4"/>
        <v>5.1579999999999995</v>
      </c>
      <c r="BL11">
        <f t="shared" si="4"/>
        <v>5.2240000000000002</v>
      </c>
      <c r="BM11">
        <f t="shared" si="4"/>
        <v>5.29</v>
      </c>
    </row>
    <row r="12" spans="1:65" x14ac:dyDescent="0.3">
      <c r="D12" s="1">
        <v>13</v>
      </c>
      <c r="E12">
        <v>1</v>
      </c>
      <c r="F12">
        <f t="shared" si="1"/>
        <v>1.4319999999999999</v>
      </c>
      <c r="G12">
        <f t="shared" si="1"/>
        <v>1.504</v>
      </c>
      <c r="H12">
        <f t="shared" si="1"/>
        <v>1.5760000000000001</v>
      </c>
      <c r="I12">
        <f t="shared" si="1"/>
        <v>1.6479999999999999</v>
      </c>
      <c r="J12">
        <f t="shared" si="1"/>
        <v>1.72</v>
      </c>
      <c r="K12">
        <f t="shared" si="1"/>
        <v>1.7919999999999998</v>
      </c>
      <c r="L12">
        <f t="shared" si="1"/>
        <v>1.8639999999999999</v>
      </c>
      <c r="M12">
        <f t="shared" si="1"/>
        <v>1.9359999999999999</v>
      </c>
      <c r="N12">
        <f t="shared" si="1"/>
        <v>2.008</v>
      </c>
      <c r="O12">
        <f t="shared" si="1"/>
        <v>2.08</v>
      </c>
      <c r="P12">
        <f t="shared" si="1"/>
        <v>2.1520000000000001</v>
      </c>
      <c r="Q12">
        <f t="shared" si="1"/>
        <v>2.2240000000000002</v>
      </c>
      <c r="R12">
        <f t="shared" si="1"/>
        <v>2.2959999999999998</v>
      </c>
      <c r="S12">
        <f t="shared" si="1"/>
        <v>2.3679999999999999</v>
      </c>
      <c r="T12">
        <f t="shared" si="1"/>
        <v>2.44</v>
      </c>
      <c r="U12">
        <f t="shared" si="1"/>
        <v>2.5119999999999996</v>
      </c>
      <c r="V12">
        <f t="shared" si="5"/>
        <v>2.5839999999999996</v>
      </c>
      <c r="W12">
        <f t="shared" si="5"/>
        <v>2.6559999999999997</v>
      </c>
      <c r="X12">
        <f t="shared" si="5"/>
        <v>2.7279999999999998</v>
      </c>
      <c r="Y12">
        <f t="shared" si="5"/>
        <v>2.8</v>
      </c>
      <c r="Z12">
        <f t="shared" si="5"/>
        <v>2.8719999999999999</v>
      </c>
      <c r="AA12">
        <f t="shared" si="5"/>
        <v>2.944</v>
      </c>
      <c r="AB12">
        <f t="shared" si="5"/>
        <v>3.016</v>
      </c>
      <c r="AC12">
        <f t="shared" si="5"/>
        <v>3.0879999999999996</v>
      </c>
      <c r="AD12">
        <f t="shared" si="5"/>
        <v>3.1599999999999997</v>
      </c>
      <c r="AE12">
        <f t="shared" si="5"/>
        <v>3.2319999999999998</v>
      </c>
      <c r="AF12">
        <f t="shared" si="5"/>
        <v>3.3039999999999998</v>
      </c>
      <c r="AG12">
        <f t="shared" si="5"/>
        <v>3.3759999999999999</v>
      </c>
      <c r="AH12">
        <f t="shared" si="5"/>
        <v>3.448</v>
      </c>
      <c r="AI12">
        <f t="shared" si="5"/>
        <v>3.52</v>
      </c>
      <c r="AJ12">
        <f t="shared" si="5"/>
        <v>3.5919999999999996</v>
      </c>
      <c r="AK12">
        <f t="shared" si="5"/>
        <v>3.6639999999999997</v>
      </c>
      <c r="AL12">
        <f t="shared" si="2"/>
        <v>3.7359999999999998</v>
      </c>
      <c r="AM12">
        <f t="shared" si="2"/>
        <v>3.8079999999999998</v>
      </c>
      <c r="AN12">
        <f t="shared" si="2"/>
        <v>3.88</v>
      </c>
      <c r="AO12">
        <f t="shared" si="2"/>
        <v>3.952</v>
      </c>
      <c r="AP12">
        <f t="shared" si="3"/>
        <v>4.0239999999999991</v>
      </c>
      <c r="AQ12">
        <f t="shared" si="3"/>
        <v>4.0960000000000001</v>
      </c>
      <c r="AR12">
        <f t="shared" si="3"/>
        <v>4.1679999999999993</v>
      </c>
      <c r="AS12">
        <f t="shared" si="3"/>
        <v>4.24</v>
      </c>
      <c r="AT12">
        <f t="shared" si="3"/>
        <v>4.3119999999999994</v>
      </c>
      <c r="AU12">
        <f t="shared" si="3"/>
        <v>4.3840000000000003</v>
      </c>
      <c r="AV12">
        <f t="shared" si="3"/>
        <v>4.4559999999999995</v>
      </c>
      <c r="AW12">
        <f t="shared" si="3"/>
        <v>4.5279999999999996</v>
      </c>
      <c r="AX12">
        <f t="shared" si="3"/>
        <v>4.5999999999999996</v>
      </c>
      <c r="AY12">
        <f t="shared" si="3"/>
        <v>4.6719999999999997</v>
      </c>
      <c r="AZ12">
        <f t="shared" si="3"/>
        <v>4.7439999999999998</v>
      </c>
      <c r="BA12">
        <f t="shared" si="3"/>
        <v>4.8159999999999998</v>
      </c>
      <c r="BB12">
        <f t="shared" si="3"/>
        <v>4.8879999999999999</v>
      </c>
      <c r="BC12">
        <f t="shared" si="3"/>
        <v>4.96</v>
      </c>
      <c r="BD12">
        <f t="shared" si="3"/>
        <v>5.032</v>
      </c>
      <c r="BE12">
        <f t="shared" si="3"/>
        <v>5.1040000000000001</v>
      </c>
      <c r="BF12">
        <f t="shared" si="4"/>
        <v>5.1759999999999993</v>
      </c>
      <c r="BG12">
        <f t="shared" si="4"/>
        <v>5.2479999999999993</v>
      </c>
      <c r="BH12">
        <f t="shared" si="4"/>
        <v>5.3199999999999994</v>
      </c>
      <c r="BI12">
        <f t="shared" si="4"/>
        <v>5.3919999999999995</v>
      </c>
      <c r="BJ12">
        <f t="shared" si="4"/>
        <v>5.4639999999999995</v>
      </c>
      <c r="BK12">
        <f t="shared" si="4"/>
        <v>5.5359999999999996</v>
      </c>
      <c r="BL12">
        <f t="shared" si="4"/>
        <v>5.6079999999999997</v>
      </c>
      <c r="BM12">
        <f t="shared" si="4"/>
        <v>5.68</v>
      </c>
    </row>
    <row r="13" spans="1:65" x14ac:dyDescent="0.3">
      <c r="D13" s="1">
        <v>14</v>
      </c>
      <c r="E13">
        <v>1</v>
      </c>
      <c r="F13">
        <f t="shared" si="1"/>
        <v>1.468</v>
      </c>
      <c r="G13">
        <f t="shared" si="1"/>
        <v>1.546</v>
      </c>
      <c r="H13">
        <f t="shared" si="1"/>
        <v>1.6240000000000001</v>
      </c>
      <c r="I13">
        <f t="shared" si="1"/>
        <v>1.702</v>
      </c>
      <c r="J13">
        <f t="shared" si="1"/>
        <v>1.78</v>
      </c>
      <c r="K13">
        <f t="shared" si="1"/>
        <v>1.8580000000000001</v>
      </c>
      <c r="L13">
        <f t="shared" si="1"/>
        <v>1.9359999999999999</v>
      </c>
      <c r="M13">
        <f t="shared" si="1"/>
        <v>2.0140000000000002</v>
      </c>
      <c r="N13">
        <f t="shared" si="1"/>
        <v>2.0920000000000001</v>
      </c>
      <c r="O13">
        <f t="shared" si="1"/>
        <v>2.17</v>
      </c>
      <c r="P13">
        <f t="shared" si="1"/>
        <v>2.2480000000000002</v>
      </c>
      <c r="Q13">
        <f t="shared" si="1"/>
        <v>2.3260000000000001</v>
      </c>
      <c r="R13">
        <f t="shared" si="1"/>
        <v>2.4039999999999999</v>
      </c>
      <c r="S13">
        <f t="shared" si="1"/>
        <v>2.4820000000000002</v>
      </c>
      <c r="T13">
        <f t="shared" si="1"/>
        <v>2.56</v>
      </c>
      <c r="U13">
        <f t="shared" si="1"/>
        <v>2.6379999999999999</v>
      </c>
      <c r="V13">
        <f t="shared" si="5"/>
        <v>2.7160000000000002</v>
      </c>
      <c r="W13">
        <f t="shared" si="5"/>
        <v>2.794</v>
      </c>
      <c r="X13">
        <f t="shared" si="5"/>
        <v>2.8719999999999999</v>
      </c>
      <c r="Y13">
        <f t="shared" si="5"/>
        <v>2.95</v>
      </c>
      <c r="Z13">
        <f t="shared" si="5"/>
        <v>3.028</v>
      </c>
      <c r="AA13">
        <f t="shared" si="5"/>
        <v>3.1059999999999999</v>
      </c>
      <c r="AB13">
        <f t="shared" si="5"/>
        <v>3.1840000000000002</v>
      </c>
      <c r="AC13">
        <f t="shared" si="5"/>
        <v>3.262</v>
      </c>
      <c r="AD13">
        <f t="shared" si="5"/>
        <v>3.34</v>
      </c>
      <c r="AE13">
        <f t="shared" si="5"/>
        <v>3.4180000000000001</v>
      </c>
      <c r="AF13">
        <f t="shared" si="5"/>
        <v>3.496</v>
      </c>
      <c r="AG13">
        <f t="shared" si="5"/>
        <v>3.5739999999999998</v>
      </c>
      <c r="AH13">
        <f t="shared" si="5"/>
        <v>3.6520000000000001</v>
      </c>
      <c r="AI13">
        <f t="shared" si="5"/>
        <v>3.73</v>
      </c>
      <c r="AJ13">
        <f t="shared" si="5"/>
        <v>3.8079999999999998</v>
      </c>
      <c r="AK13">
        <f t="shared" si="5"/>
        <v>3.8860000000000001</v>
      </c>
      <c r="AL13">
        <f t="shared" si="2"/>
        <v>3.964</v>
      </c>
      <c r="AM13">
        <f t="shared" si="2"/>
        <v>4.0419999999999998</v>
      </c>
      <c r="AN13">
        <f t="shared" si="2"/>
        <v>4.12</v>
      </c>
      <c r="AO13">
        <f t="shared" si="2"/>
        <v>4.1980000000000004</v>
      </c>
      <c r="AP13">
        <f t="shared" si="3"/>
        <v>4.2759999999999998</v>
      </c>
      <c r="AQ13">
        <f t="shared" si="3"/>
        <v>4.3540000000000001</v>
      </c>
      <c r="AR13">
        <f t="shared" si="3"/>
        <v>4.4320000000000004</v>
      </c>
      <c r="AS13">
        <f t="shared" si="3"/>
        <v>4.51</v>
      </c>
      <c r="AT13">
        <f t="shared" si="3"/>
        <v>4.5880000000000001</v>
      </c>
      <c r="AU13">
        <f t="shared" si="3"/>
        <v>4.6660000000000004</v>
      </c>
      <c r="AV13">
        <f t="shared" si="3"/>
        <v>4.7439999999999998</v>
      </c>
      <c r="AW13">
        <f t="shared" si="3"/>
        <v>4.8220000000000001</v>
      </c>
      <c r="AX13">
        <f t="shared" si="3"/>
        <v>4.9000000000000004</v>
      </c>
      <c r="AY13">
        <f t="shared" si="3"/>
        <v>4.9779999999999998</v>
      </c>
      <c r="AZ13">
        <f t="shared" si="3"/>
        <v>5.056</v>
      </c>
      <c r="BA13">
        <f t="shared" si="3"/>
        <v>5.1340000000000003</v>
      </c>
      <c r="BB13">
        <f t="shared" si="3"/>
        <v>5.2119999999999997</v>
      </c>
      <c r="BC13">
        <f t="shared" si="3"/>
        <v>5.29</v>
      </c>
      <c r="BD13">
        <f t="shared" si="3"/>
        <v>5.3680000000000003</v>
      </c>
      <c r="BE13">
        <f t="shared" si="3"/>
        <v>5.4460000000000006</v>
      </c>
      <c r="BF13">
        <f t="shared" si="4"/>
        <v>5.524</v>
      </c>
      <c r="BG13">
        <f t="shared" si="4"/>
        <v>5.6019999999999994</v>
      </c>
      <c r="BH13">
        <f t="shared" si="4"/>
        <v>5.68</v>
      </c>
      <c r="BI13">
        <f t="shared" si="4"/>
        <v>5.758</v>
      </c>
      <c r="BJ13">
        <f t="shared" si="4"/>
        <v>5.8360000000000003</v>
      </c>
      <c r="BK13">
        <f t="shared" si="4"/>
        <v>5.9139999999999997</v>
      </c>
      <c r="BL13">
        <f t="shared" si="4"/>
        <v>5.992</v>
      </c>
      <c r="BM13">
        <f t="shared" si="4"/>
        <v>6.07</v>
      </c>
    </row>
    <row r="14" spans="1:65" x14ac:dyDescent="0.3">
      <c r="D14" s="1">
        <v>15</v>
      </c>
      <c r="E14">
        <v>1</v>
      </c>
      <c r="F14">
        <f t="shared" si="1"/>
        <v>1.504</v>
      </c>
      <c r="G14">
        <f t="shared" si="1"/>
        <v>1.5880000000000001</v>
      </c>
      <c r="H14">
        <f t="shared" si="1"/>
        <v>1.6720000000000002</v>
      </c>
      <c r="I14">
        <f t="shared" si="1"/>
        <v>1.756</v>
      </c>
      <c r="J14">
        <f t="shared" si="1"/>
        <v>1.84</v>
      </c>
      <c r="K14">
        <f t="shared" si="1"/>
        <v>1.9239999999999999</v>
      </c>
      <c r="L14">
        <f t="shared" si="1"/>
        <v>2.008</v>
      </c>
      <c r="M14">
        <f t="shared" si="1"/>
        <v>2.0920000000000001</v>
      </c>
      <c r="N14">
        <f t="shared" si="1"/>
        <v>2.1760000000000002</v>
      </c>
      <c r="O14">
        <f t="shared" si="1"/>
        <v>2.2599999999999998</v>
      </c>
      <c r="P14">
        <f t="shared" si="1"/>
        <v>2.3440000000000003</v>
      </c>
      <c r="Q14">
        <f t="shared" si="1"/>
        <v>2.4279999999999999</v>
      </c>
      <c r="R14">
        <f t="shared" si="1"/>
        <v>2.512</v>
      </c>
      <c r="S14">
        <f t="shared" si="1"/>
        <v>2.5960000000000001</v>
      </c>
      <c r="T14">
        <f t="shared" si="1"/>
        <v>2.68</v>
      </c>
      <c r="U14">
        <f t="shared" si="1"/>
        <v>2.7640000000000002</v>
      </c>
      <c r="V14">
        <f t="shared" si="5"/>
        <v>2.8479999999999999</v>
      </c>
      <c r="W14">
        <f t="shared" si="5"/>
        <v>2.9320000000000004</v>
      </c>
      <c r="X14">
        <f t="shared" si="5"/>
        <v>3.016</v>
      </c>
      <c r="Y14">
        <f t="shared" si="5"/>
        <v>3.1</v>
      </c>
      <c r="Z14">
        <f t="shared" si="5"/>
        <v>3.1840000000000002</v>
      </c>
      <c r="AA14">
        <f t="shared" si="5"/>
        <v>3.2680000000000002</v>
      </c>
      <c r="AB14">
        <f t="shared" si="5"/>
        <v>3.3520000000000003</v>
      </c>
      <c r="AC14">
        <f t="shared" si="5"/>
        <v>3.4359999999999999</v>
      </c>
      <c r="AD14">
        <f t="shared" si="5"/>
        <v>3.52</v>
      </c>
      <c r="AE14">
        <f t="shared" si="5"/>
        <v>3.6040000000000001</v>
      </c>
      <c r="AF14">
        <f t="shared" si="5"/>
        <v>3.6880000000000002</v>
      </c>
      <c r="AG14">
        <f t="shared" si="5"/>
        <v>3.7720000000000002</v>
      </c>
      <c r="AH14">
        <f t="shared" si="5"/>
        <v>3.8560000000000003</v>
      </c>
      <c r="AI14">
        <f t="shared" si="5"/>
        <v>3.9400000000000004</v>
      </c>
      <c r="AJ14">
        <f t="shared" si="5"/>
        <v>4.024</v>
      </c>
      <c r="AK14">
        <f t="shared" si="5"/>
        <v>4.1080000000000005</v>
      </c>
      <c r="AL14">
        <f t="shared" si="2"/>
        <v>4.1920000000000002</v>
      </c>
      <c r="AM14">
        <f t="shared" si="2"/>
        <v>4.2759999999999998</v>
      </c>
      <c r="AN14">
        <f t="shared" si="2"/>
        <v>4.3600000000000003</v>
      </c>
      <c r="AO14">
        <f t="shared" si="2"/>
        <v>4.4440000000000008</v>
      </c>
      <c r="AP14">
        <f t="shared" si="3"/>
        <v>4.5280000000000005</v>
      </c>
      <c r="AQ14">
        <f t="shared" si="3"/>
        <v>4.6120000000000001</v>
      </c>
      <c r="AR14">
        <f t="shared" si="3"/>
        <v>4.6959999999999997</v>
      </c>
      <c r="AS14">
        <f t="shared" si="3"/>
        <v>4.78</v>
      </c>
      <c r="AT14">
        <f t="shared" si="3"/>
        <v>4.8640000000000008</v>
      </c>
      <c r="AU14">
        <f t="shared" si="3"/>
        <v>4.9480000000000004</v>
      </c>
      <c r="AV14">
        <f t="shared" si="3"/>
        <v>5.032</v>
      </c>
      <c r="AW14">
        <f t="shared" si="3"/>
        <v>5.1159999999999997</v>
      </c>
      <c r="AX14">
        <f t="shared" si="3"/>
        <v>5.2</v>
      </c>
      <c r="AY14">
        <f t="shared" si="3"/>
        <v>5.2840000000000007</v>
      </c>
      <c r="AZ14">
        <f t="shared" si="3"/>
        <v>5.3680000000000003</v>
      </c>
      <c r="BA14">
        <f t="shared" si="3"/>
        <v>5.4520000000000008</v>
      </c>
      <c r="BB14">
        <f t="shared" si="3"/>
        <v>5.5360000000000005</v>
      </c>
      <c r="BC14">
        <f t="shared" si="3"/>
        <v>5.620000000000001</v>
      </c>
      <c r="BD14">
        <f t="shared" si="3"/>
        <v>5.7040000000000006</v>
      </c>
      <c r="BE14">
        <f t="shared" si="3"/>
        <v>5.7880000000000011</v>
      </c>
      <c r="BF14">
        <f t="shared" si="4"/>
        <v>5.8719999999999999</v>
      </c>
      <c r="BG14">
        <f t="shared" si="4"/>
        <v>5.9559999999999995</v>
      </c>
      <c r="BH14">
        <f t="shared" si="4"/>
        <v>6.04</v>
      </c>
      <c r="BI14">
        <f t="shared" si="4"/>
        <v>6.1239999999999997</v>
      </c>
      <c r="BJ14">
        <f t="shared" si="4"/>
        <v>6.2080000000000002</v>
      </c>
      <c r="BK14">
        <f t="shared" si="4"/>
        <v>6.2920000000000007</v>
      </c>
      <c r="BL14">
        <f t="shared" si="4"/>
        <v>6.3760000000000003</v>
      </c>
      <c r="BM14">
        <f t="shared" si="4"/>
        <v>6.4600000000000009</v>
      </c>
    </row>
    <row r="15" spans="1:65" x14ac:dyDescent="0.3">
      <c r="D15" s="1">
        <v>16</v>
      </c>
      <c r="E15">
        <v>1</v>
      </c>
      <c r="F15">
        <f t="shared" si="1"/>
        <v>1.54</v>
      </c>
      <c r="G15">
        <f t="shared" si="1"/>
        <v>1.6300000000000001</v>
      </c>
      <c r="H15">
        <f t="shared" si="1"/>
        <v>1.72</v>
      </c>
      <c r="I15">
        <f t="shared" si="1"/>
        <v>1.81</v>
      </c>
      <c r="J15">
        <f t="shared" si="1"/>
        <v>1.9</v>
      </c>
      <c r="K15">
        <f t="shared" si="1"/>
        <v>1.99</v>
      </c>
      <c r="L15">
        <f t="shared" si="1"/>
        <v>2.08</v>
      </c>
      <c r="M15">
        <f t="shared" si="1"/>
        <v>2.17</v>
      </c>
      <c r="N15">
        <f t="shared" si="1"/>
        <v>2.2600000000000002</v>
      </c>
      <c r="O15">
        <f t="shared" si="1"/>
        <v>2.3499999999999996</v>
      </c>
      <c r="P15">
        <f t="shared" si="1"/>
        <v>2.44</v>
      </c>
      <c r="Q15">
        <f t="shared" si="1"/>
        <v>2.5300000000000002</v>
      </c>
      <c r="R15">
        <f t="shared" si="1"/>
        <v>2.62</v>
      </c>
      <c r="S15">
        <f t="shared" si="1"/>
        <v>2.71</v>
      </c>
      <c r="T15">
        <f t="shared" si="1"/>
        <v>2.8</v>
      </c>
      <c r="U15">
        <f t="shared" si="1"/>
        <v>2.8899999999999997</v>
      </c>
      <c r="V15">
        <f t="shared" si="5"/>
        <v>2.98</v>
      </c>
      <c r="W15">
        <f t="shared" si="5"/>
        <v>3.0700000000000003</v>
      </c>
      <c r="X15">
        <f t="shared" si="5"/>
        <v>3.16</v>
      </c>
      <c r="Y15">
        <f t="shared" si="5"/>
        <v>3.25</v>
      </c>
      <c r="Z15">
        <f t="shared" si="5"/>
        <v>3.34</v>
      </c>
      <c r="AA15">
        <f t="shared" si="5"/>
        <v>3.43</v>
      </c>
      <c r="AB15">
        <f t="shared" si="5"/>
        <v>3.5200000000000005</v>
      </c>
      <c r="AC15">
        <f t="shared" si="5"/>
        <v>3.61</v>
      </c>
      <c r="AD15">
        <f t="shared" si="5"/>
        <v>3.6999999999999997</v>
      </c>
      <c r="AE15">
        <f t="shared" si="5"/>
        <v>3.79</v>
      </c>
      <c r="AF15">
        <f t="shared" si="5"/>
        <v>3.88</v>
      </c>
      <c r="AG15">
        <f t="shared" si="5"/>
        <v>3.97</v>
      </c>
      <c r="AH15">
        <f t="shared" si="5"/>
        <v>4.0600000000000005</v>
      </c>
      <c r="AI15">
        <f t="shared" si="5"/>
        <v>4.1500000000000004</v>
      </c>
      <c r="AJ15">
        <f t="shared" si="5"/>
        <v>4.24</v>
      </c>
      <c r="AK15">
        <f t="shared" si="5"/>
        <v>4.33</v>
      </c>
      <c r="AL15">
        <f t="shared" si="2"/>
        <v>4.42</v>
      </c>
      <c r="AM15">
        <f t="shared" si="2"/>
        <v>4.51</v>
      </c>
      <c r="AN15">
        <f t="shared" si="2"/>
        <v>4.5999999999999996</v>
      </c>
      <c r="AO15">
        <f t="shared" si="2"/>
        <v>4.6900000000000004</v>
      </c>
      <c r="AP15">
        <f t="shared" si="3"/>
        <v>4.7799999999999994</v>
      </c>
      <c r="AQ15">
        <f t="shared" si="3"/>
        <v>4.87</v>
      </c>
      <c r="AR15">
        <f t="shared" si="3"/>
        <v>4.96</v>
      </c>
      <c r="AS15">
        <f t="shared" si="3"/>
        <v>5.05</v>
      </c>
      <c r="AT15">
        <f t="shared" si="3"/>
        <v>5.1400000000000006</v>
      </c>
      <c r="AU15">
        <f t="shared" si="3"/>
        <v>5.23</v>
      </c>
      <c r="AV15">
        <f t="shared" si="3"/>
        <v>5.32</v>
      </c>
      <c r="AW15">
        <f t="shared" si="3"/>
        <v>5.41</v>
      </c>
      <c r="AX15">
        <f t="shared" si="3"/>
        <v>5.5</v>
      </c>
      <c r="AY15">
        <f t="shared" si="3"/>
        <v>5.59</v>
      </c>
      <c r="AZ15">
        <f t="shared" si="3"/>
        <v>5.68</v>
      </c>
      <c r="BA15">
        <f t="shared" si="3"/>
        <v>5.7700000000000005</v>
      </c>
      <c r="BB15">
        <f t="shared" si="3"/>
        <v>5.86</v>
      </c>
      <c r="BC15">
        <f t="shared" si="3"/>
        <v>5.95</v>
      </c>
      <c r="BD15">
        <f t="shared" si="3"/>
        <v>6.0400000000000009</v>
      </c>
      <c r="BE15">
        <f t="shared" si="3"/>
        <v>6.1300000000000008</v>
      </c>
      <c r="BF15">
        <f t="shared" si="4"/>
        <v>6.22</v>
      </c>
      <c r="BG15">
        <f t="shared" si="4"/>
        <v>6.31</v>
      </c>
      <c r="BH15">
        <f t="shared" si="4"/>
        <v>6.3999999999999995</v>
      </c>
      <c r="BI15">
        <f t="shared" si="4"/>
        <v>6.49</v>
      </c>
      <c r="BJ15">
        <f t="shared" si="4"/>
        <v>6.58</v>
      </c>
      <c r="BK15">
        <f t="shared" si="4"/>
        <v>6.67</v>
      </c>
      <c r="BL15">
        <f t="shared" si="4"/>
        <v>6.76</v>
      </c>
      <c r="BM15">
        <f t="shared" si="4"/>
        <v>6.8500000000000005</v>
      </c>
    </row>
    <row r="16" spans="1:65" x14ac:dyDescent="0.3">
      <c r="D16" s="1">
        <v>17</v>
      </c>
      <c r="E16">
        <v>1</v>
      </c>
      <c r="F16">
        <f t="shared" si="1"/>
        <v>1.5760000000000001</v>
      </c>
      <c r="G16">
        <f t="shared" si="1"/>
        <v>1.6720000000000002</v>
      </c>
      <c r="H16">
        <f t="shared" si="1"/>
        <v>1.768</v>
      </c>
      <c r="I16">
        <f t="shared" si="1"/>
        <v>1.8639999999999999</v>
      </c>
      <c r="J16">
        <f t="shared" si="1"/>
        <v>1.96</v>
      </c>
      <c r="K16">
        <f t="shared" si="1"/>
        <v>2.056</v>
      </c>
      <c r="L16">
        <f t="shared" si="1"/>
        <v>2.1520000000000001</v>
      </c>
      <c r="M16">
        <f t="shared" si="1"/>
        <v>2.2480000000000002</v>
      </c>
      <c r="N16">
        <f t="shared" si="1"/>
        <v>2.3440000000000003</v>
      </c>
      <c r="O16">
        <f t="shared" si="1"/>
        <v>2.44</v>
      </c>
      <c r="P16">
        <f t="shared" si="1"/>
        <v>2.536</v>
      </c>
      <c r="Q16">
        <f t="shared" si="1"/>
        <v>2.6320000000000001</v>
      </c>
      <c r="R16">
        <f t="shared" si="1"/>
        <v>2.7279999999999998</v>
      </c>
      <c r="S16">
        <f t="shared" si="1"/>
        <v>2.8239999999999998</v>
      </c>
      <c r="T16">
        <f t="shared" si="1"/>
        <v>2.92</v>
      </c>
      <c r="U16">
        <f t="shared" si="1"/>
        <v>3.016</v>
      </c>
      <c r="V16">
        <f t="shared" si="5"/>
        <v>3.1120000000000001</v>
      </c>
      <c r="W16">
        <f t="shared" si="5"/>
        <v>3.2080000000000002</v>
      </c>
      <c r="X16">
        <f t="shared" si="5"/>
        <v>3.3039999999999998</v>
      </c>
      <c r="Y16">
        <f t="shared" si="5"/>
        <v>3.4</v>
      </c>
      <c r="Z16">
        <f t="shared" si="5"/>
        <v>3.496</v>
      </c>
      <c r="AA16">
        <f t="shared" si="5"/>
        <v>3.5920000000000001</v>
      </c>
      <c r="AB16">
        <f t="shared" si="5"/>
        <v>3.6880000000000002</v>
      </c>
      <c r="AC16">
        <f t="shared" si="5"/>
        <v>3.7839999999999998</v>
      </c>
      <c r="AD16">
        <f t="shared" si="5"/>
        <v>3.88</v>
      </c>
      <c r="AE16">
        <f t="shared" si="5"/>
        <v>3.976</v>
      </c>
      <c r="AF16">
        <f t="shared" si="5"/>
        <v>4.0720000000000001</v>
      </c>
      <c r="AG16">
        <f t="shared" si="5"/>
        <v>4.1680000000000001</v>
      </c>
      <c r="AH16">
        <f t="shared" si="5"/>
        <v>4.2640000000000002</v>
      </c>
      <c r="AI16">
        <f t="shared" si="5"/>
        <v>4.3600000000000003</v>
      </c>
      <c r="AJ16">
        <f t="shared" si="5"/>
        <v>4.4559999999999995</v>
      </c>
      <c r="AK16">
        <f t="shared" si="5"/>
        <v>4.5519999999999996</v>
      </c>
      <c r="AL16">
        <f t="shared" si="2"/>
        <v>4.6479999999999997</v>
      </c>
      <c r="AM16">
        <f t="shared" si="2"/>
        <v>4.7439999999999998</v>
      </c>
      <c r="AN16">
        <f t="shared" si="2"/>
        <v>4.84</v>
      </c>
      <c r="AO16">
        <f t="shared" si="2"/>
        <v>4.9359999999999999</v>
      </c>
      <c r="AP16">
        <f t="shared" si="3"/>
        <v>5.032</v>
      </c>
      <c r="AQ16">
        <f t="shared" si="3"/>
        <v>5.1280000000000001</v>
      </c>
      <c r="AR16">
        <f t="shared" si="3"/>
        <v>5.2240000000000002</v>
      </c>
      <c r="AS16">
        <f t="shared" si="3"/>
        <v>5.32</v>
      </c>
      <c r="AT16">
        <f t="shared" si="3"/>
        <v>5.4160000000000004</v>
      </c>
      <c r="AU16">
        <f t="shared" si="3"/>
        <v>5.5120000000000005</v>
      </c>
      <c r="AV16">
        <f t="shared" si="3"/>
        <v>5.6079999999999997</v>
      </c>
      <c r="AW16">
        <f t="shared" si="3"/>
        <v>5.7039999999999997</v>
      </c>
      <c r="AX16">
        <f t="shared" si="3"/>
        <v>5.8</v>
      </c>
      <c r="AY16">
        <f t="shared" si="3"/>
        <v>5.8959999999999999</v>
      </c>
      <c r="AZ16">
        <f t="shared" si="3"/>
        <v>5.992</v>
      </c>
      <c r="BA16">
        <f t="shared" si="3"/>
        <v>6.0880000000000001</v>
      </c>
      <c r="BB16">
        <f t="shared" si="3"/>
        <v>6.1840000000000002</v>
      </c>
      <c r="BC16">
        <f t="shared" si="3"/>
        <v>6.28</v>
      </c>
      <c r="BD16">
        <f t="shared" si="3"/>
        <v>6.3760000000000003</v>
      </c>
      <c r="BE16">
        <f t="shared" si="3"/>
        <v>6.4720000000000004</v>
      </c>
      <c r="BF16">
        <f t="shared" si="4"/>
        <v>6.5679999999999996</v>
      </c>
      <c r="BG16">
        <f t="shared" si="4"/>
        <v>6.6639999999999997</v>
      </c>
      <c r="BH16">
        <f t="shared" si="4"/>
        <v>6.76</v>
      </c>
      <c r="BI16">
        <f t="shared" si="4"/>
        <v>6.8559999999999999</v>
      </c>
      <c r="BJ16">
        <f t="shared" si="4"/>
        <v>6.952</v>
      </c>
      <c r="BK16">
        <f t="shared" si="4"/>
        <v>7.048</v>
      </c>
      <c r="BL16">
        <f t="shared" si="4"/>
        <v>7.1440000000000001</v>
      </c>
      <c r="BM16">
        <f t="shared" si="4"/>
        <v>7.24</v>
      </c>
    </row>
    <row r="17" spans="4:65" x14ac:dyDescent="0.3">
      <c r="D17" s="1">
        <v>18</v>
      </c>
      <c r="E17">
        <v>1</v>
      </c>
      <c r="F17">
        <f t="shared" si="1"/>
        <v>1.6120000000000001</v>
      </c>
      <c r="G17">
        <f t="shared" si="1"/>
        <v>1.714</v>
      </c>
      <c r="H17">
        <f t="shared" si="1"/>
        <v>1.8159999999999998</v>
      </c>
      <c r="I17">
        <f t="shared" si="1"/>
        <v>1.9179999999999999</v>
      </c>
      <c r="J17">
        <f t="shared" si="1"/>
        <v>2.02</v>
      </c>
      <c r="K17">
        <f t="shared" si="1"/>
        <v>2.1219999999999999</v>
      </c>
      <c r="L17">
        <f t="shared" si="1"/>
        <v>2.2240000000000002</v>
      </c>
      <c r="M17">
        <f t="shared" si="1"/>
        <v>2.3259999999999996</v>
      </c>
      <c r="N17">
        <f t="shared" si="1"/>
        <v>2.4279999999999999</v>
      </c>
      <c r="O17">
        <f t="shared" si="1"/>
        <v>2.5299999999999998</v>
      </c>
      <c r="P17">
        <f t="shared" si="1"/>
        <v>2.6319999999999997</v>
      </c>
      <c r="Q17">
        <f t="shared" si="1"/>
        <v>2.734</v>
      </c>
      <c r="R17">
        <f t="shared" si="1"/>
        <v>2.8359999999999999</v>
      </c>
      <c r="S17">
        <f t="shared" si="1"/>
        <v>2.9379999999999997</v>
      </c>
      <c r="T17">
        <f t="shared" si="1"/>
        <v>3.04</v>
      </c>
      <c r="U17">
        <f t="shared" si="1"/>
        <v>3.1419999999999999</v>
      </c>
      <c r="V17">
        <f t="shared" si="5"/>
        <v>3.2439999999999998</v>
      </c>
      <c r="W17">
        <f t="shared" si="5"/>
        <v>3.3460000000000001</v>
      </c>
      <c r="X17">
        <f t="shared" si="5"/>
        <v>3.448</v>
      </c>
      <c r="Y17">
        <f t="shared" si="5"/>
        <v>3.55</v>
      </c>
      <c r="Z17">
        <f t="shared" si="5"/>
        <v>3.6519999999999997</v>
      </c>
      <c r="AA17">
        <f t="shared" si="5"/>
        <v>3.754</v>
      </c>
      <c r="AB17">
        <f t="shared" si="5"/>
        <v>3.8559999999999999</v>
      </c>
      <c r="AC17">
        <f t="shared" si="5"/>
        <v>3.9579999999999997</v>
      </c>
      <c r="AD17">
        <f t="shared" si="5"/>
        <v>4.0599999999999996</v>
      </c>
      <c r="AE17">
        <f t="shared" si="5"/>
        <v>4.1619999999999999</v>
      </c>
      <c r="AF17">
        <f t="shared" si="5"/>
        <v>4.2639999999999993</v>
      </c>
      <c r="AG17">
        <f t="shared" si="5"/>
        <v>4.3659999999999997</v>
      </c>
      <c r="AH17">
        <f t="shared" si="5"/>
        <v>4.468</v>
      </c>
      <c r="AI17">
        <f t="shared" si="5"/>
        <v>4.57</v>
      </c>
      <c r="AJ17">
        <f t="shared" si="5"/>
        <v>4.6719999999999997</v>
      </c>
      <c r="AK17">
        <f t="shared" si="5"/>
        <v>4.7739999999999991</v>
      </c>
      <c r="AL17">
        <f t="shared" si="2"/>
        <v>4.8759999999999994</v>
      </c>
      <c r="AM17">
        <f t="shared" si="2"/>
        <v>4.9779999999999998</v>
      </c>
      <c r="AN17">
        <f t="shared" si="2"/>
        <v>5.08</v>
      </c>
      <c r="AO17">
        <f t="shared" si="2"/>
        <v>5.1820000000000004</v>
      </c>
      <c r="AP17">
        <f t="shared" si="3"/>
        <v>5.2839999999999998</v>
      </c>
      <c r="AQ17">
        <f t="shared" si="3"/>
        <v>5.3859999999999992</v>
      </c>
      <c r="AR17">
        <f t="shared" si="3"/>
        <v>5.4879999999999995</v>
      </c>
      <c r="AS17">
        <f t="shared" si="3"/>
        <v>5.59</v>
      </c>
      <c r="AT17">
        <f t="shared" si="3"/>
        <v>5.6920000000000002</v>
      </c>
      <c r="AU17">
        <f t="shared" si="3"/>
        <v>5.7939999999999996</v>
      </c>
      <c r="AV17">
        <f t="shared" si="3"/>
        <v>5.8959999999999999</v>
      </c>
      <c r="AW17">
        <f t="shared" si="3"/>
        <v>5.9979999999999993</v>
      </c>
      <c r="AX17">
        <f t="shared" si="3"/>
        <v>6.1</v>
      </c>
      <c r="AY17">
        <f t="shared" si="3"/>
        <v>6.202</v>
      </c>
      <c r="AZ17">
        <f t="shared" si="3"/>
        <v>6.3039999999999994</v>
      </c>
      <c r="BA17">
        <f t="shared" si="3"/>
        <v>6.4059999999999997</v>
      </c>
      <c r="BB17">
        <f t="shared" si="3"/>
        <v>6.508</v>
      </c>
      <c r="BC17">
        <f t="shared" si="3"/>
        <v>6.61</v>
      </c>
      <c r="BD17">
        <f t="shared" si="3"/>
        <v>6.7119999999999997</v>
      </c>
      <c r="BE17">
        <f t="shared" si="3"/>
        <v>6.8140000000000001</v>
      </c>
      <c r="BF17">
        <f t="shared" si="4"/>
        <v>6.9159999999999995</v>
      </c>
      <c r="BG17">
        <f t="shared" si="4"/>
        <v>7.0179999999999989</v>
      </c>
      <c r="BH17">
        <f t="shared" si="4"/>
        <v>7.1199999999999992</v>
      </c>
      <c r="BI17">
        <f t="shared" si="4"/>
        <v>7.2219999999999995</v>
      </c>
      <c r="BJ17">
        <f t="shared" si="4"/>
        <v>7.3239999999999998</v>
      </c>
      <c r="BK17">
        <f t="shared" si="4"/>
        <v>7.4259999999999993</v>
      </c>
      <c r="BL17">
        <f t="shared" si="4"/>
        <v>7.5279999999999996</v>
      </c>
      <c r="BM17">
        <f t="shared" si="4"/>
        <v>7.63</v>
      </c>
    </row>
    <row r="18" spans="4:65" x14ac:dyDescent="0.3">
      <c r="D18" s="1">
        <v>19</v>
      </c>
      <c r="E18">
        <v>1</v>
      </c>
      <c r="F18">
        <f t="shared" si="1"/>
        <v>1.6479999999999999</v>
      </c>
      <c r="G18">
        <f t="shared" si="1"/>
        <v>1.756</v>
      </c>
      <c r="H18">
        <f t="shared" si="1"/>
        <v>1.8639999999999999</v>
      </c>
      <c r="I18">
        <f t="shared" si="1"/>
        <v>1.972</v>
      </c>
      <c r="J18">
        <f t="shared" si="1"/>
        <v>2.08</v>
      </c>
      <c r="K18">
        <f t="shared" si="1"/>
        <v>2.1879999999999997</v>
      </c>
      <c r="L18">
        <f t="shared" si="1"/>
        <v>2.2959999999999998</v>
      </c>
      <c r="M18">
        <f t="shared" si="1"/>
        <v>2.4039999999999999</v>
      </c>
      <c r="N18">
        <f t="shared" si="1"/>
        <v>2.512</v>
      </c>
      <c r="O18">
        <f t="shared" si="1"/>
        <v>2.62</v>
      </c>
      <c r="P18">
        <f t="shared" si="1"/>
        <v>2.7279999999999998</v>
      </c>
      <c r="Q18">
        <f t="shared" si="1"/>
        <v>2.8359999999999999</v>
      </c>
      <c r="R18">
        <f t="shared" si="1"/>
        <v>2.944</v>
      </c>
      <c r="S18">
        <f t="shared" si="1"/>
        <v>3.0519999999999996</v>
      </c>
      <c r="T18">
        <f t="shared" si="1"/>
        <v>3.1599999999999997</v>
      </c>
      <c r="U18">
        <f t="shared" si="1"/>
        <v>3.2679999999999998</v>
      </c>
      <c r="V18">
        <f t="shared" si="5"/>
        <v>3.3759999999999999</v>
      </c>
      <c r="W18">
        <f t="shared" si="5"/>
        <v>3.484</v>
      </c>
      <c r="X18">
        <f t="shared" si="5"/>
        <v>3.5919999999999996</v>
      </c>
      <c r="Y18">
        <f t="shared" si="5"/>
        <v>3.6999999999999997</v>
      </c>
      <c r="Z18">
        <f t="shared" si="5"/>
        <v>3.8079999999999998</v>
      </c>
      <c r="AA18">
        <f t="shared" si="5"/>
        <v>3.9159999999999999</v>
      </c>
      <c r="AB18">
        <f t="shared" si="5"/>
        <v>4.024</v>
      </c>
      <c r="AC18">
        <f t="shared" si="5"/>
        <v>4.1319999999999997</v>
      </c>
      <c r="AD18">
        <f t="shared" si="5"/>
        <v>4.24</v>
      </c>
      <c r="AE18">
        <f t="shared" si="5"/>
        <v>4.3479999999999999</v>
      </c>
      <c r="AF18">
        <f t="shared" si="5"/>
        <v>4.4559999999999995</v>
      </c>
      <c r="AG18">
        <f t="shared" si="5"/>
        <v>4.5640000000000001</v>
      </c>
      <c r="AH18">
        <f t="shared" si="5"/>
        <v>4.6719999999999997</v>
      </c>
      <c r="AI18">
        <f t="shared" si="5"/>
        <v>4.7799999999999994</v>
      </c>
      <c r="AJ18">
        <f t="shared" si="5"/>
        <v>4.8879999999999999</v>
      </c>
      <c r="AK18">
        <f t="shared" si="5"/>
        <v>4.9959999999999996</v>
      </c>
      <c r="AL18">
        <f t="shared" si="2"/>
        <v>5.1039999999999992</v>
      </c>
      <c r="AM18">
        <f t="shared" si="2"/>
        <v>5.2119999999999997</v>
      </c>
      <c r="AN18">
        <f t="shared" si="2"/>
        <v>5.3199999999999994</v>
      </c>
      <c r="AO18">
        <f t="shared" si="2"/>
        <v>5.4279999999999999</v>
      </c>
      <c r="AP18">
        <f t="shared" si="3"/>
        <v>5.5359999999999996</v>
      </c>
      <c r="AQ18">
        <f t="shared" si="3"/>
        <v>5.6439999999999992</v>
      </c>
      <c r="AR18">
        <f t="shared" si="3"/>
        <v>5.7519999999999998</v>
      </c>
      <c r="AS18">
        <f t="shared" si="3"/>
        <v>5.8599999999999994</v>
      </c>
      <c r="AT18">
        <f t="shared" si="3"/>
        <v>5.968</v>
      </c>
      <c r="AU18">
        <f t="shared" si="3"/>
        <v>6.0759999999999996</v>
      </c>
      <c r="AV18">
        <f t="shared" si="3"/>
        <v>6.1839999999999993</v>
      </c>
      <c r="AW18">
        <f t="shared" si="3"/>
        <v>6.2919999999999998</v>
      </c>
      <c r="AX18">
        <f t="shared" si="3"/>
        <v>6.3999999999999995</v>
      </c>
      <c r="AY18">
        <f t="shared" si="3"/>
        <v>6.5079999999999991</v>
      </c>
      <c r="AZ18">
        <f t="shared" si="3"/>
        <v>6.6159999999999997</v>
      </c>
      <c r="BA18">
        <f t="shared" si="3"/>
        <v>6.7239999999999993</v>
      </c>
      <c r="BB18">
        <f t="shared" si="3"/>
        <v>6.8319999999999999</v>
      </c>
      <c r="BC18">
        <f t="shared" si="3"/>
        <v>6.9399999999999995</v>
      </c>
      <c r="BD18">
        <f t="shared" si="3"/>
        <v>7.048</v>
      </c>
      <c r="BE18">
        <f t="shared" si="3"/>
        <v>7.1559999999999997</v>
      </c>
      <c r="BF18">
        <f t="shared" si="4"/>
        <v>7.2639999999999993</v>
      </c>
      <c r="BG18">
        <f t="shared" si="4"/>
        <v>7.371999999999999</v>
      </c>
      <c r="BH18">
        <f t="shared" si="4"/>
        <v>7.4799999999999995</v>
      </c>
      <c r="BI18">
        <f t="shared" si="4"/>
        <v>7.5879999999999992</v>
      </c>
      <c r="BJ18">
        <f t="shared" si="4"/>
        <v>7.6959999999999997</v>
      </c>
      <c r="BK18">
        <f t="shared" si="4"/>
        <v>7.8039999999999994</v>
      </c>
      <c r="BL18">
        <f t="shared" si="4"/>
        <v>7.911999999999999</v>
      </c>
      <c r="BM18">
        <f t="shared" si="4"/>
        <v>8.02</v>
      </c>
    </row>
    <row r="19" spans="4:65" x14ac:dyDescent="0.3">
      <c r="D19" s="1">
        <v>20</v>
      </c>
      <c r="E19">
        <v>1</v>
      </c>
      <c r="F19">
        <f t="shared" si="1"/>
        <v>1.6839999999999999</v>
      </c>
      <c r="G19">
        <f t="shared" si="1"/>
        <v>1.798</v>
      </c>
      <c r="H19">
        <f t="shared" si="1"/>
        <v>1.9119999999999999</v>
      </c>
      <c r="I19">
        <f t="shared" si="1"/>
        <v>2.0259999999999998</v>
      </c>
      <c r="J19">
        <f t="shared" si="1"/>
        <v>2.14</v>
      </c>
      <c r="K19">
        <f t="shared" si="1"/>
        <v>2.254</v>
      </c>
      <c r="L19">
        <f t="shared" si="1"/>
        <v>2.3679999999999999</v>
      </c>
      <c r="M19">
        <f t="shared" si="1"/>
        <v>2.4820000000000002</v>
      </c>
      <c r="N19">
        <f t="shared" si="1"/>
        <v>2.5960000000000001</v>
      </c>
      <c r="O19">
        <f t="shared" si="1"/>
        <v>2.71</v>
      </c>
      <c r="P19">
        <f t="shared" si="1"/>
        <v>2.8239999999999998</v>
      </c>
      <c r="Q19">
        <f t="shared" si="1"/>
        <v>2.9380000000000002</v>
      </c>
      <c r="R19">
        <f t="shared" si="1"/>
        <v>3.052</v>
      </c>
      <c r="S19">
        <f t="shared" si="1"/>
        <v>3.1659999999999999</v>
      </c>
      <c r="T19">
        <f t="shared" si="1"/>
        <v>3.2800000000000002</v>
      </c>
      <c r="U19">
        <f t="shared" si="1"/>
        <v>3.3940000000000001</v>
      </c>
      <c r="V19">
        <f t="shared" si="5"/>
        <v>3.508</v>
      </c>
      <c r="W19">
        <f t="shared" si="5"/>
        <v>3.6220000000000003</v>
      </c>
      <c r="X19">
        <f t="shared" si="5"/>
        <v>3.7359999999999998</v>
      </c>
      <c r="Y19">
        <f t="shared" si="5"/>
        <v>3.85</v>
      </c>
      <c r="Z19">
        <f t="shared" si="5"/>
        <v>3.9640000000000004</v>
      </c>
      <c r="AA19">
        <f t="shared" si="5"/>
        <v>4.0780000000000003</v>
      </c>
      <c r="AB19">
        <f t="shared" si="5"/>
        <v>4.1920000000000002</v>
      </c>
      <c r="AC19">
        <f t="shared" si="5"/>
        <v>4.306</v>
      </c>
      <c r="AD19">
        <f t="shared" si="5"/>
        <v>4.42</v>
      </c>
      <c r="AE19">
        <f t="shared" si="5"/>
        <v>4.5340000000000007</v>
      </c>
      <c r="AF19">
        <f t="shared" si="5"/>
        <v>4.6479999999999997</v>
      </c>
      <c r="AG19">
        <f t="shared" si="5"/>
        <v>4.7620000000000005</v>
      </c>
      <c r="AH19">
        <f t="shared" si="5"/>
        <v>4.8760000000000003</v>
      </c>
      <c r="AI19">
        <f t="shared" si="5"/>
        <v>4.99</v>
      </c>
      <c r="AJ19">
        <f t="shared" si="5"/>
        <v>5.1040000000000001</v>
      </c>
      <c r="AK19">
        <f t="shared" si="5"/>
        <v>5.218</v>
      </c>
      <c r="AL19">
        <f t="shared" si="2"/>
        <v>5.3319999999999999</v>
      </c>
      <c r="AM19">
        <f t="shared" si="2"/>
        <v>5.4460000000000006</v>
      </c>
      <c r="AN19">
        <f t="shared" si="2"/>
        <v>5.5600000000000005</v>
      </c>
      <c r="AO19">
        <f t="shared" si="2"/>
        <v>5.6740000000000004</v>
      </c>
      <c r="AP19">
        <f t="shared" si="3"/>
        <v>5.7880000000000003</v>
      </c>
      <c r="AQ19">
        <f t="shared" si="3"/>
        <v>5.9020000000000001</v>
      </c>
      <c r="AR19">
        <f t="shared" si="3"/>
        <v>6.016</v>
      </c>
      <c r="AS19">
        <f t="shared" si="3"/>
        <v>6.13</v>
      </c>
      <c r="AT19">
        <f t="shared" si="3"/>
        <v>6.2440000000000007</v>
      </c>
      <c r="AU19">
        <f t="shared" si="3"/>
        <v>6.3580000000000005</v>
      </c>
      <c r="AV19">
        <f t="shared" si="3"/>
        <v>6.4719999999999995</v>
      </c>
      <c r="AW19">
        <f t="shared" si="3"/>
        <v>6.5860000000000003</v>
      </c>
      <c r="AX19">
        <f t="shared" si="3"/>
        <v>6.7</v>
      </c>
      <c r="AY19">
        <f t="shared" si="3"/>
        <v>6.8140000000000001</v>
      </c>
      <c r="AZ19">
        <f t="shared" si="3"/>
        <v>6.9280000000000008</v>
      </c>
      <c r="BA19">
        <f t="shared" si="3"/>
        <v>7.0420000000000007</v>
      </c>
      <c r="BB19">
        <f t="shared" si="3"/>
        <v>7.1560000000000006</v>
      </c>
      <c r="BC19">
        <f t="shared" si="3"/>
        <v>7.2700000000000005</v>
      </c>
      <c r="BD19">
        <f t="shared" si="3"/>
        <v>7.3840000000000012</v>
      </c>
      <c r="BE19">
        <f t="shared" si="3"/>
        <v>7.4980000000000011</v>
      </c>
      <c r="BF19">
        <f t="shared" si="4"/>
        <v>7.6120000000000001</v>
      </c>
      <c r="BG19">
        <f t="shared" si="4"/>
        <v>7.726</v>
      </c>
      <c r="BH19">
        <f t="shared" si="4"/>
        <v>7.84</v>
      </c>
      <c r="BI19">
        <f t="shared" si="4"/>
        <v>7.9539999999999997</v>
      </c>
      <c r="BJ19">
        <f t="shared" si="4"/>
        <v>8.0680000000000014</v>
      </c>
      <c r="BK19">
        <f t="shared" si="4"/>
        <v>8.1820000000000004</v>
      </c>
      <c r="BL19">
        <f t="shared" si="4"/>
        <v>8.2959999999999994</v>
      </c>
      <c r="BM19">
        <f t="shared" si="4"/>
        <v>8.41</v>
      </c>
    </row>
    <row r="20" spans="4:65" x14ac:dyDescent="0.3">
      <c r="D20" s="1">
        <v>21</v>
      </c>
      <c r="E20">
        <v>1</v>
      </c>
      <c r="F20">
        <f t="shared" si="1"/>
        <v>1.72</v>
      </c>
      <c r="G20">
        <f t="shared" si="1"/>
        <v>1.84</v>
      </c>
      <c r="H20">
        <f t="shared" si="1"/>
        <v>1.96</v>
      </c>
      <c r="I20">
        <f t="shared" si="1"/>
        <v>2.08</v>
      </c>
      <c r="J20">
        <f t="shared" si="1"/>
        <v>2.2000000000000002</v>
      </c>
      <c r="K20">
        <f t="shared" si="1"/>
        <v>2.3200000000000003</v>
      </c>
      <c r="L20">
        <f t="shared" si="1"/>
        <v>2.44</v>
      </c>
      <c r="M20">
        <f t="shared" si="1"/>
        <v>2.56</v>
      </c>
      <c r="N20">
        <f t="shared" si="1"/>
        <v>2.68</v>
      </c>
      <c r="O20">
        <f t="shared" si="1"/>
        <v>2.8</v>
      </c>
      <c r="P20">
        <f t="shared" si="1"/>
        <v>2.92</v>
      </c>
      <c r="Q20">
        <f t="shared" si="1"/>
        <v>3.04</v>
      </c>
      <c r="R20">
        <f t="shared" si="1"/>
        <v>3.16</v>
      </c>
      <c r="S20">
        <f t="shared" si="1"/>
        <v>3.2800000000000002</v>
      </c>
      <c r="T20">
        <f t="shared" si="1"/>
        <v>3.4000000000000004</v>
      </c>
      <c r="U20">
        <f t="shared" si="1"/>
        <v>3.52</v>
      </c>
      <c r="V20">
        <f t="shared" si="5"/>
        <v>3.64</v>
      </c>
      <c r="W20">
        <f t="shared" si="5"/>
        <v>3.7600000000000002</v>
      </c>
      <c r="X20">
        <f t="shared" si="5"/>
        <v>3.88</v>
      </c>
      <c r="Y20">
        <f t="shared" si="5"/>
        <v>4</v>
      </c>
      <c r="Z20">
        <f t="shared" si="5"/>
        <v>4.12</v>
      </c>
      <c r="AA20">
        <f t="shared" si="5"/>
        <v>4.24</v>
      </c>
      <c r="AB20">
        <f t="shared" si="5"/>
        <v>4.3600000000000003</v>
      </c>
      <c r="AC20">
        <f t="shared" si="5"/>
        <v>4.4799999999999995</v>
      </c>
      <c r="AD20">
        <f t="shared" si="5"/>
        <v>4.5999999999999996</v>
      </c>
      <c r="AE20">
        <f t="shared" si="5"/>
        <v>4.72</v>
      </c>
      <c r="AF20">
        <f t="shared" si="5"/>
        <v>4.84</v>
      </c>
      <c r="AG20">
        <f t="shared" si="5"/>
        <v>4.96</v>
      </c>
      <c r="AH20">
        <f t="shared" si="5"/>
        <v>5.08</v>
      </c>
      <c r="AI20">
        <f t="shared" si="5"/>
        <v>5.2</v>
      </c>
      <c r="AJ20">
        <f t="shared" si="5"/>
        <v>5.32</v>
      </c>
      <c r="AK20">
        <f t="shared" si="5"/>
        <v>5.4399999999999995</v>
      </c>
      <c r="AL20">
        <f t="shared" si="2"/>
        <v>5.5600000000000005</v>
      </c>
      <c r="AM20">
        <f t="shared" si="2"/>
        <v>5.68</v>
      </c>
      <c r="AN20">
        <f t="shared" si="2"/>
        <v>5.8000000000000007</v>
      </c>
      <c r="AO20">
        <f t="shared" si="2"/>
        <v>5.92</v>
      </c>
      <c r="AP20">
        <f t="shared" si="3"/>
        <v>6.04</v>
      </c>
      <c r="AQ20">
        <f t="shared" si="3"/>
        <v>6.16</v>
      </c>
      <c r="AR20">
        <f t="shared" si="3"/>
        <v>6.28</v>
      </c>
      <c r="AS20">
        <f t="shared" si="3"/>
        <v>6.4</v>
      </c>
      <c r="AT20">
        <f t="shared" si="3"/>
        <v>6.5200000000000005</v>
      </c>
      <c r="AU20">
        <f t="shared" si="3"/>
        <v>6.6400000000000006</v>
      </c>
      <c r="AV20">
        <f t="shared" si="3"/>
        <v>6.76</v>
      </c>
      <c r="AW20">
        <f t="shared" si="3"/>
        <v>6.88</v>
      </c>
      <c r="AX20">
        <f t="shared" si="3"/>
        <v>7</v>
      </c>
      <c r="AY20">
        <f t="shared" si="3"/>
        <v>7.12</v>
      </c>
      <c r="AZ20">
        <f t="shared" si="3"/>
        <v>7.24</v>
      </c>
      <c r="BA20">
        <f t="shared" si="3"/>
        <v>7.36</v>
      </c>
      <c r="BB20">
        <f t="shared" si="3"/>
        <v>7.48</v>
      </c>
      <c r="BC20">
        <f t="shared" si="3"/>
        <v>7.6000000000000005</v>
      </c>
      <c r="BD20">
        <f t="shared" si="3"/>
        <v>7.7200000000000006</v>
      </c>
      <c r="BE20">
        <f t="shared" si="3"/>
        <v>7.8400000000000007</v>
      </c>
      <c r="BF20">
        <f t="shared" si="4"/>
        <v>7.9599999999999991</v>
      </c>
      <c r="BG20">
        <f t="shared" si="4"/>
        <v>8.08</v>
      </c>
      <c r="BH20">
        <f t="shared" si="4"/>
        <v>8.1999999999999993</v>
      </c>
      <c r="BI20">
        <f t="shared" si="4"/>
        <v>8.32</v>
      </c>
      <c r="BJ20">
        <f t="shared" si="4"/>
        <v>8.44</v>
      </c>
      <c r="BK20">
        <f t="shared" si="4"/>
        <v>8.56</v>
      </c>
      <c r="BL20">
        <f t="shared" si="4"/>
        <v>8.68</v>
      </c>
      <c r="BM20">
        <f t="shared" si="4"/>
        <v>8.8000000000000007</v>
      </c>
    </row>
    <row r="21" spans="4:65" x14ac:dyDescent="0.3">
      <c r="D21" s="1">
        <v>22</v>
      </c>
      <c r="E21">
        <v>1</v>
      </c>
      <c r="F21">
        <f t="shared" si="1"/>
        <v>1.756</v>
      </c>
      <c r="G21">
        <f t="shared" si="1"/>
        <v>1.8820000000000001</v>
      </c>
      <c r="H21">
        <f t="shared" si="1"/>
        <v>2.008</v>
      </c>
      <c r="I21">
        <f t="shared" si="1"/>
        <v>2.1339999999999999</v>
      </c>
      <c r="J21">
        <f t="shared" si="1"/>
        <v>2.2599999999999998</v>
      </c>
      <c r="K21">
        <f t="shared" si="1"/>
        <v>2.3860000000000001</v>
      </c>
      <c r="L21">
        <f t="shared" si="1"/>
        <v>2.512</v>
      </c>
      <c r="M21">
        <f t="shared" si="1"/>
        <v>2.6379999999999999</v>
      </c>
      <c r="N21">
        <f t="shared" si="1"/>
        <v>2.7640000000000002</v>
      </c>
      <c r="O21">
        <f t="shared" si="1"/>
        <v>2.8899999999999997</v>
      </c>
      <c r="P21">
        <f t="shared" si="1"/>
        <v>3.016</v>
      </c>
      <c r="Q21">
        <f t="shared" si="1"/>
        <v>3.1419999999999999</v>
      </c>
      <c r="R21">
        <f t="shared" si="1"/>
        <v>3.2679999999999998</v>
      </c>
      <c r="S21">
        <f t="shared" si="1"/>
        <v>3.3940000000000001</v>
      </c>
      <c r="T21">
        <f t="shared" si="1"/>
        <v>3.52</v>
      </c>
      <c r="U21">
        <f t="shared" si="1"/>
        <v>3.6459999999999999</v>
      </c>
      <c r="V21">
        <f t="shared" si="5"/>
        <v>3.7719999999999998</v>
      </c>
      <c r="W21">
        <f t="shared" si="5"/>
        <v>3.8980000000000001</v>
      </c>
      <c r="X21">
        <f t="shared" si="5"/>
        <v>4.024</v>
      </c>
      <c r="Y21">
        <f t="shared" si="5"/>
        <v>4.1500000000000004</v>
      </c>
      <c r="Z21">
        <f t="shared" si="5"/>
        <v>4.2759999999999998</v>
      </c>
      <c r="AA21">
        <f t="shared" si="5"/>
        <v>4.4020000000000001</v>
      </c>
      <c r="AB21">
        <f t="shared" si="5"/>
        <v>4.5280000000000005</v>
      </c>
      <c r="AC21">
        <f t="shared" si="5"/>
        <v>4.6539999999999999</v>
      </c>
      <c r="AD21">
        <f t="shared" si="5"/>
        <v>4.7799999999999994</v>
      </c>
      <c r="AE21">
        <f t="shared" si="5"/>
        <v>4.9059999999999997</v>
      </c>
      <c r="AF21">
        <f t="shared" si="5"/>
        <v>5.032</v>
      </c>
      <c r="AG21">
        <f t="shared" si="5"/>
        <v>5.1580000000000004</v>
      </c>
      <c r="AH21">
        <f t="shared" si="5"/>
        <v>5.2839999999999998</v>
      </c>
      <c r="AI21">
        <f t="shared" si="5"/>
        <v>5.41</v>
      </c>
      <c r="AJ21">
        <f t="shared" si="5"/>
        <v>5.5359999999999996</v>
      </c>
      <c r="AK21">
        <f t="shared" si="5"/>
        <v>5.6619999999999999</v>
      </c>
      <c r="AL21">
        <f t="shared" si="2"/>
        <v>5.7880000000000003</v>
      </c>
      <c r="AM21">
        <f t="shared" si="2"/>
        <v>5.9139999999999997</v>
      </c>
      <c r="AN21">
        <f t="shared" si="2"/>
        <v>6.04</v>
      </c>
      <c r="AO21">
        <f t="shared" si="2"/>
        <v>6.1660000000000004</v>
      </c>
      <c r="AP21">
        <f t="shared" si="3"/>
        <v>6.2919999999999998</v>
      </c>
      <c r="AQ21">
        <f t="shared" si="3"/>
        <v>6.4180000000000001</v>
      </c>
      <c r="AR21">
        <f t="shared" si="3"/>
        <v>6.5439999999999996</v>
      </c>
      <c r="AS21">
        <f t="shared" si="3"/>
        <v>6.67</v>
      </c>
      <c r="AT21">
        <f t="shared" si="3"/>
        <v>6.7960000000000003</v>
      </c>
      <c r="AU21">
        <f t="shared" si="3"/>
        <v>6.9220000000000006</v>
      </c>
      <c r="AV21">
        <f t="shared" si="3"/>
        <v>7.048</v>
      </c>
      <c r="AW21">
        <f t="shared" si="3"/>
        <v>7.1739999999999995</v>
      </c>
      <c r="AX21">
        <f t="shared" si="3"/>
        <v>7.3</v>
      </c>
      <c r="AY21">
        <f t="shared" si="3"/>
        <v>7.4260000000000002</v>
      </c>
      <c r="AZ21">
        <f t="shared" si="3"/>
        <v>7.5519999999999996</v>
      </c>
      <c r="BA21">
        <f t="shared" si="3"/>
        <v>7.6779999999999999</v>
      </c>
      <c r="BB21">
        <f t="shared" si="3"/>
        <v>7.8040000000000003</v>
      </c>
      <c r="BC21">
        <f t="shared" si="3"/>
        <v>7.9300000000000006</v>
      </c>
      <c r="BD21">
        <f t="shared" si="3"/>
        <v>8.0560000000000009</v>
      </c>
      <c r="BE21">
        <f t="shared" si="3"/>
        <v>8.1820000000000004</v>
      </c>
      <c r="BF21">
        <f t="shared" si="4"/>
        <v>8.3079999999999998</v>
      </c>
      <c r="BG21">
        <f t="shared" si="4"/>
        <v>8.4339999999999993</v>
      </c>
      <c r="BH21">
        <f t="shared" si="4"/>
        <v>8.5599999999999987</v>
      </c>
      <c r="BI21">
        <f t="shared" si="4"/>
        <v>8.6859999999999999</v>
      </c>
      <c r="BJ21">
        <f t="shared" si="4"/>
        <v>8.8119999999999994</v>
      </c>
      <c r="BK21">
        <f t="shared" si="4"/>
        <v>8.9379999999999988</v>
      </c>
      <c r="BL21">
        <f t="shared" si="4"/>
        <v>9.0640000000000001</v>
      </c>
      <c r="BM21">
        <f t="shared" si="4"/>
        <v>9.19</v>
      </c>
    </row>
    <row r="22" spans="4:65" x14ac:dyDescent="0.3">
      <c r="D22" s="1">
        <v>23</v>
      </c>
      <c r="E22">
        <v>1</v>
      </c>
      <c r="F22">
        <f t="shared" si="1"/>
        <v>1.7919999999999998</v>
      </c>
      <c r="G22">
        <f t="shared" si="1"/>
        <v>1.9239999999999999</v>
      </c>
      <c r="H22">
        <f t="shared" si="1"/>
        <v>2.056</v>
      </c>
      <c r="I22">
        <f t="shared" si="1"/>
        <v>2.1879999999999997</v>
      </c>
      <c r="J22">
        <f t="shared" si="1"/>
        <v>2.3200000000000003</v>
      </c>
      <c r="K22">
        <f t="shared" si="1"/>
        <v>2.452</v>
      </c>
      <c r="L22">
        <f t="shared" si="1"/>
        <v>2.5839999999999996</v>
      </c>
      <c r="M22">
        <f t="shared" si="1"/>
        <v>2.7160000000000002</v>
      </c>
      <c r="N22">
        <f t="shared" si="1"/>
        <v>2.8479999999999999</v>
      </c>
      <c r="O22">
        <f t="shared" si="1"/>
        <v>2.9799999999999995</v>
      </c>
      <c r="P22">
        <f t="shared" si="1"/>
        <v>3.1120000000000001</v>
      </c>
      <c r="Q22">
        <f t="shared" si="1"/>
        <v>3.2440000000000002</v>
      </c>
      <c r="R22">
        <f t="shared" si="1"/>
        <v>3.3759999999999999</v>
      </c>
      <c r="S22">
        <f t="shared" si="1"/>
        <v>3.508</v>
      </c>
      <c r="T22">
        <f t="shared" si="1"/>
        <v>3.64</v>
      </c>
      <c r="U22">
        <f t="shared" si="1"/>
        <v>3.7719999999999998</v>
      </c>
      <c r="V22">
        <f t="shared" si="5"/>
        <v>3.9039999999999999</v>
      </c>
      <c r="W22">
        <f t="shared" si="5"/>
        <v>4.0359999999999996</v>
      </c>
      <c r="X22">
        <f t="shared" si="5"/>
        <v>4.1679999999999993</v>
      </c>
      <c r="Y22">
        <f t="shared" si="5"/>
        <v>4.3</v>
      </c>
      <c r="Z22">
        <f t="shared" si="5"/>
        <v>4.4320000000000004</v>
      </c>
      <c r="AA22">
        <f t="shared" si="5"/>
        <v>4.5640000000000001</v>
      </c>
      <c r="AB22">
        <f t="shared" si="5"/>
        <v>4.6959999999999997</v>
      </c>
      <c r="AC22">
        <f t="shared" si="5"/>
        <v>4.8279999999999994</v>
      </c>
      <c r="AD22">
        <f t="shared" si="5"/>
        <v>4.9599999999999991</v>
      </c>
      <c r="AE22">
        <f t="shared" si="5"/>
        <v>5.0919999999999996</v>
      </c>
      <c r="AF22">
        <f t="shared" si="5"/>
        <v>5.2240000000000002</v>
      </c>
      <c r="AG22">
        <f t="shared" si="5"/>
        <v>5.3559999999999999</v>
      </c>
      <c r="AH22">
        <f t="shared" si="5"/>
        <v>5.4880000000000004</v>
      </c>
      <c r="AI22">
        <f t="shared" si="5"/>
        <v>5.62</v>
      </c>
      <c r="AJ22">
        <f t="shared" si="5"/>
        <v>5.7519999999999998</v>
      </c>
      <c r="AK22">
        <f t="shared" si="5"/>
        <v>5.8839999999999995</v>
      </c>
      <c r="AL22">
        <f t="shared" si="2"/>
        <v>6.016</v>
      </c>
      <c r="AM22">
        <f t="shared" si="2"/>
        <v>6.1479999999999997</v>
      </c>
      <c r="AN22">
        <f t="shared" si="2"/>
        <v>6.28</v>
      </c>
      <c r="AO22">
        <f t="shared" si="2"/>
        <v>6.4119999999999999</v>
      </c>
      <c r="AP22">
        <f t="shared" si="3"/>
        <v>6.5439999999999996</v>
      </c>
      <c r="AQ22">
        <f t="shared" si="3"/>
        <v>6.6759999999999993</v>
      </c>
      <c r="AR22">
        <f t="shared" si="3"/>
        <v>6.8079999999999998</v>
      </c>
      <c r="AS22">
        <f t="shared" si="3"/>
        <v>6.9399999999999995</v>
      </c>
      <c r="AT22">
        <f t="shared" si="3"/>
        <v>7.0720000000000001</v>
      </c>
      <c r="AU22">
        <f t="shared" si="3"/>
        <v>7.2039999999999997</v>
      </c>
      <c r="AV22">
        <f t="shared" si="3"/>
        <v>7.3359999999999994</v>
      </c>
      <c r="AW22">
        <f t="shared" si="3"/>
        <v>7.468</v>
      </c>
      <c r="AX22">
        <f t="shared" si="3"/>
        <v>7.6</v>
      </c>
      <c r="AY22">
        <f t="shared" si="3"/>
        <v>7.7319999999999993</v>
      </c>
      <c r="AZ22">
        <f t="shared" si="3"/>
        <v>7.8639999999999999</v>
      </c>
      <c r="BA22">
        <f t="shared" si="3"/>
        <v>7.9959999999999996</v>
      </c>
      <c r="BB22">
        <f t="shared" si="3"/>
        <v>8.1280000000000001</v>
      </c>
      <c r="BC22">
        <f t="shared" si="3"/>
        <v>8.26</v>
      </c>
      <c r="BD22">
        <f t="shared" si="3"/>
        <v>8.3919999999999995</v>
      </c>
      <c r="BE22">
        <f t="shared" ref="BE22:BM30" si="6">(COLUMN(BE22)*$B$1)*(ROW(BE22)*$B$2)+$B$3</f>
        <v>8.5240000000000009</v>
      </c>
      <c r="BF22">
        <f t="shared" si="6"/>
        <v>8.6559999999999988</v>
      </c>
      <c r="BG22">
        <f t="shared" si="6"/>
        <v>8.7880000000000003</v>
      </c>
      <c r="BH22">
        <f t="shared" si="6"/>
        <v>8.9199999999999982</v>
      </c>
      <c r="BI22">
        <f t="shared" si="6"/>
        <v>9.0519999999999996</v>
      </c>
      <c r="BJ22">
        <f t="shared" si="6"/>
        <v>9.1839999999999993</v>
      </c>
      <c r="BK22">
        <f t="shared" si="6"/>
        <v>9.3159999999999989</v>
      </c>
      <c r="BL22">
        <f t="shared" si="6"/>
        <v>9.4480000000000004</v>
      </c>
      <c r="BM22">
        <f t="shared" si="6"/>
        <v>9.58</v>
      </c>
    </row>
    <row r="23" spans="4:65" x14ac:dyDescent="0.3">
      <c r="D23" s="1">
        <v>24</v>
      </c>
      <c r="E23">
        <v>1</v>
      </c>
      <c r="F23">
        <f t="shared" si="1"/>
        <v>1.8279999999999998</v>
      </c>
      <c r="G23">
        <f t="shared" si="1"/>
        <v>1.966</v>
      </c>
      <c r="H23">
        <f t="shared" si="1"/>
        <v>2.1040000000000001</v>
      </c>
      <c r="I23">
        <f t="shared" si="1"/>
        <v>2.242</v>
      </c>
      <c r="J23">
        <f t="shared" si="1"/>
        <v>2.38</v>
      </c>
      <c r="K23">
        <f t="shared" si="1"/>
        <v>2.5179999999999998</v>
      </c>
      <c r="L23">
        <f t="shared" si="1"/>
        <v>2.6559999999999997</v>
      </c>
      <c r="M23">
        <f t="shared" si="1"/>
        <v>2.7939999999999996</v>
      </c>
      <c r="N23">
        <f t="shared" si="1"/>
        <v>2.9319999999999999</v>
      </c>
      <c r="O23">
        <f t="shared" si="1"/>
        <v>3.07</v>
      </c>
      <c r="P23">
        <f t="shared" si="1"/>
        <v>3.2079999999999997</v>
      </c>
      <c r="Q23">
        <f t="shared" ref="Q23:AF30" si="7">(COLUMN(Q23)*$B$1)*(ROW(Q23)*$B$2)+$B$3</f>
        <v>3.3460000000000001</v>
      </c>
      <c r="R23">
        <f t="shared" si="7"/>
        <v>3.4839999999999995</v>
      </c>
      <c r="S23">
        <f t="shared" si="7"/>
        <v>3.6219999999999999</v>
      </c>
      <c r="T23">
        <f t="shared" si="7"/>
        <v>3.76</v>
      </c>
      <c r="U23">
        <f t="shared" si="7"/>
        <v>3.8979999999999997</v>
      </c>
      <c r="V23">
        <f t="shared" si="7"/>
        <v>4.0359999999999996</v>
      </c>
      <c r="W23">
        <f t="shared" si="7"/>
        <v>4.1739999999999995</v>
      </c>
      <c r="X23">
        <f t="shared" si="7"/>
        <v>4.3119999999999994</v>
      </c>
      <c r="Y23">
        <f t="shared" si="7"/>
        <v>4.4499999999999993</v>
      </c>
      <c r="Z23">
        <f t="shared" si="7"/>
        <v>4.5879999999999992</v>
      </c>
      <c r="AA23">
        <f t="shared" si="7"/>
        <v>4.726</v>
      </c>
      <c r="AB23">
        <f t="shared" si="7"/>
        <v>4.8639999999999999</v>
      </c>
      <c r="AC23">
        <f t="shared" si="7"/>
        <v>5.0019999999999998</v>
      </c>
      <c r="AD23">
        <f t="shared" si="7"/>
        <v>5.14</v>
      </c>
      <c r="AE23">
        <f t="shared" si="7"/>
        <v>5.2779999999999996</v>
      </c>
      <c r="AF23">
        <f t="shared" si="7"/>
        <v>5.4159999999999995</v>
      </c>
      <c r="AG23">
        <f t="shared" si="5"/>
        <v>5.5540000000000003</v>
      </c>
      <c r="AH23">
        <f t="shared" si="5"/>
        <v>5.6920000000000002</v>
      </c>
      <c r="AI23">
        <f t="shared" si="5"/>
        <v>5.83</v>
      </c>
      <c r="AJ23">
        <f t="shared" si="5"/>
        <v>5.9679999999999991</v>
      </c>
      <c r="AK23">
        <f t="shared" si="5"/>
        <v>6.1059999999999999</v>
      </c>
      <c r="AL23">
        <f t="shared" si="2"/>
        <v>6.2439999999999998</v>
      </c>
      <c r="AM23">
        <f t="shared" si="2"/>
        <v>6.3819999999999997</v>
      </c>
      <c r="AN23">
        <f t="shared" si="2"/>
        <v>6.52</v>
      </c>
      <c r="AO23">
        <f t="shared" si="2"/>
        <v>6.6580000000000004</v>
      </c>
      <c r="AP23">
        <f t="shared" ref="AP23:BE30" si="8">(COLUMN(AP23)*$B$1)*(ROW(AP23)*$B$2)+$B$3</f>
        <v>6.7959999999999994</v>
      </c>
      <c r="AQ23">
        <f t="shared" si="8"/>
        <v>6.9339999999999993</v>
      </c>
      <c r="AR23">
        <f t="shared" si="8"/>
        <v>7.0719999999999992</v>
      </c>
      <c r="AS23">
        <f t="shared" si="8"/>
        <v>7.21</v>
      </c>
      <c r="AT23">
        <f t="shared" si="8"/>
        <v>7.3479999999999999</v>
      </c>
      <c r="AU23">
        <f t="shared" si="8"/>
        <v>7.4859999999999998</v>
      </c>
      <c r="AV23">
        <f t="shared" si="8"/>
        <v>7.6239999999999997</v>
      </c>
      <c r="AW23">
        <f t="shared" si="8"/>
        <v>7.7619999999999996</v>
      </c>
      <c r="AX23">
        <f t="shared" si="8"/>
        <v>7.8999999999999995</v>
      </c>
      <c r="AY23">
        <f t="shared" si="8"/>
        <v>8.0380000000000003</v>
      </c>
      <c r="AZ23">
        <f t="shared" si="8"/>
        <v>8.1759999999999984</v>
      </c>
      <c r="BA23">
        <f t="shared" si="8"/>
        <v>8.3140000000000001</v>
      </c>
      <c r="BB23">
        <f t="shared" si="8"/>
        <v>8.452</v>
      </c>
      <c r="BC23">
        <f t="shared" si="8"/>
        <v>8.59</v>
      </c>
      <c r="BD23">
        <f t="shared" si="8"/>
        <v>8.7279999999999998</v>
      </c>
      <c r="BE23">
        <f t="shared" si="8"/>
        <v>8.8659999999999997</v>
      </c>
      <c r="BF23">
        <f t="shared" si="6"/>
        <v>9.0039999999999996</v>
      </c>
      <c r="BG23">
        <f t="shared" si="6"/>
        <v>9.1419999999999995</v>
      </c>
      <c r="BH23">
        <f t="shared" si="6"/>
        <v>9.2799999999999994</v>
      </c>
      <c r="BI23">
        <f t="shared" si="6"/>
        <v>9.4179999999999993</v>
      </c>
      <c r="BJ23">
        <f t="shared" si="6"/>
        <v>9.5559999999999992</v>
      </c>
      <c r="BK23">
        <f t="shared" si="6"/>
        <v>9.6939999999999991</v>
      </c>
      <c r="BL23">
        <f t="shared" si="6"/>
        <v>9.831999999999999</v>
      </c>
      <c r="BM23">
        <f t="shared" si="6"/>
        <v>9.9699999999999989</v>
      </c>
    </row>
    <row r="24" spans="4:65" x14ac:dyDescent="0.3">
      <c r="D24" s="1">
        <v>25</v>
      </c>
      <c r="E24">
        <v>1</v>
      </c>
      <c r="F24">
        <f t="shared" ref="F24:U30" si="9">(COLUMN(F24)*$B$1)*(ROW(F24)*$B$2)+$B$3</f>
        <v>1.8639999999999999</v>
      </c>
      <c r="G24">
        <f t="shared" si="9"/>
        <v>2.008</v>
      </c>
      <c r="H24">
        <f t="shared" si="9"/>
        <v>2.1520000000000001</v>
      </c>
      <c r="I24">
        <f t="shared" si="9"/>
        <v>2.2959999999999998</v>
      </c>
      <c r="J24">
        <f t="shared" si="9"/>
        <v>2.44</v>
      </c>
      <c r="K24">
        <f t="shared" si="9"/>
        <v>2.5839999999999996</v>
      </c>
      <c r="L24">
        <f t="shared" si="9"/>
        <v>2.7279999999999998</v>
      </c>
      <c r="M24">
        <f t="shared" si="9"/>
        <v>2.8719999999999999</v>
      </c>
      <c r="N24">
        <f t="shared" si="9"/>
        <v>3.016</v>
      </c>
      <c r="O24">
        <f t="shared" si="9"/>
        <v>3.1599999999999997</v>
      </c>
      <c r="P24">
        <f t="shared" si="9"/>
        <v>3.3039999999999998</v>
      </c>
      <c r="Q24">
        <f t="shared" si="9"/>
        <v>3.448</v>
      </c>
      <c r="R24">
        <f t="shared" si="9"/>
        <v>3.5919999999999996</v>
      </c>
      <c r="S24">
        <f t="shared" si="9"/>
        <v>3.7359999999999998</v>
      </c>
      <c r="T24">
        <f t="shared" si="9"/>
        <v>3.88</v>
      </c>
      <c r="U24">
        <f t="shared" si="9"/>
        <v>4.0239999999999991</v>
      </c>
      <c r="V24">
        <f t="shared" si="7"/>
        <v>4.1679999999999993</v>
      </c>
      <c r="W24">
        <f t="shared" si="7"/>
        <v>4.3119999999999994</v>
      </c>
      <c r="X24">
        <f t="shared" si="7"/>
        <v>4.4559999999999995</v>
      </c>
      <c r="Y24">
        <f t="shared" si="7"/>
        <v>4.5999999999999996</v>
      </c>
      <c r="Z24">
        <f t="shared" si="7"/>
        <v>4.7439999999999998</v>
      </c>
      <c r="AA24">
        <f t="shared" si="7"/>
        <v>4.8879999999999999</v>
      </c>
      <c r="AB24">
        <f t="shared" si="7"/>
        <v>5.032</v>
      </c>
      <c r="AC24">
        <f t="shared" si="7"/>
        <v>5.1759999999999993</v>
      </c>
      <c r="AD24">
        <f t="shared" si="7"/>
        <v>5.3199999999999994</v>
      </c>
      <c r="AE24">
        <f t="shared" si="7"/>
        <v>5.4639999999999995</v>
      </c>
      <c r="AF24">
        <f t="shared" si="7"/>
        <v>5.6079999999999997</v>
      </c>
      <c r="AG24">
        <f t="shared" si="5"/>
        <v>5.7519999999999998</v>
      </c>
      <c r="AH24">
        <f t="shared" si="5"/>
        <v>5.8959999999999999</v>
      </c>
      <c r="AI24">
        <f t="shared" si="5"/>
        <v>6.04</v>
      </c>
      <c r="AJ24">
        <f t="shared" si="5"/>
        <v>6.1839999999999993</v>
      </c>
      <c r="AK24">
        <f t="shared" si="5"/>
        <v>6.3279999999999994</v>
      </c>
      <c r="AL24">
        <f t="shared" si="2"/>
        <v>6.4719999999999995</v>
      </c>
      <c r="AM24">
        <f t="shared" si="2"/>
        <v>6.6159999999999997</v>
      </c>
      <c r="AN24">
        <f t="shared" si="2"/>
        <v>6.76</v>
      </c>
      <c r="AO24">
        <f t="shared" si="2"/>
        <v>6.9039999999999999</v>
      </c>
      <c r="AP24">
        <f t="shared" si="8"/>
        <v>7.0479999999999992</v>
      </c>
      <c r="AQ24">
        <f t="shared" si="8"/>
        <v>7.1919999999999993</v>
      </c>
      <c r="AR24">
        <f t="shared" si="8"/>
        <v>7.3359999999999994</v>
      </c>
      <c r="AS24">
        <f t="shared" si="8"/>
        <v>7.4799999999999995</v>
      </c>
      <c r="AT24">
        <f t="shared" si="8"/>
        <v>7.6239999999999997</v>
      </c>
      <c r="AU24">
        <f t="shared" si="8"/>
        <v>7.7679999999999998</v>
      </c>
      <c r="AV24">
        <f t="shared" si="8"/>
        <v>7.911999999999999</v>
      </c>
      <c r="AW24">
        <f t="shared" si="8"/>
        <v>8.0559999999999992</v>
      </c>
      <c r="AX24">
        <f t="shared" si="8"/>
        <v>8.1999999999999993</v>
      </c>
      <c r="AY24">
        <f t="shared" si="8"/>
        <v>8.3439999999999994</v>
      </c>
      <c r="AZ24">
        <f t="shared" si="8"/>
        <v>8.4879999999999995</v>
      </c>
      <c r="BA24">
        <f t="shared" si="8"/>
        <v>8.6319999999999997</v>
      </c>
      <c r="BB24">
        <f t="shared" si="8"/>
        <v>8.7759999999999998</v>
      </c>
      <c r="BC24">
        <f t="shared" si="8"/>
        <v>8.92</v>
      </c>
      <c r="BD24">
        <f t="shared" si="8"/>
        <v>9.0640000000000001</v>
      </c>
      <c r="BE24">
        <f t="shared" si="8"/>
        <v>9.2080000000000002</v>
      </c>
      <c r="BF24">
        <f t="shared" si="6"/>
        <v>9.3519999999999985</v>
      </c>
      <c r="BG24">
        <f t="shared" si="6"/>
        <v>9.4959999999999987</v>
      </c>
      <c r="BH24">
        <f t="shared" si="6"/>
        <v>9.6399999999999988</v>
      </c>
      <c r="BI24">
        <f t="shared" si="6"/>
        <v>9.7839999999999989</v>
      </c>
      <c r="BJ24">
        <f t="shared" si="6"/>
        <v>9.927999999999999</v>
      </c>
      <c r="BK24">
        <f t="shared" si="6"/>
        <v>10.071999999999999</v>
      </c>
      <c r="BL24">
        <f t="shared" si="6"/>
        <v>10.215999999999999</v>
      </c>
      <c r="BM24">
        <f t="shared" si="6"/>
        <v>10.36</v>
      </c>
    </row>
    <row r="25" spans="4:65" x14ac:dyDescent="0.3">
      <c r="D25" s="1">
        <v>26</v>
      </c>
      <c r="E25">
        <v>1</v>
      </c>
      <c r="F25">
        <f t="shared" si="9"/>
        <v>1.9</v>
      </c>
      <c r="G25">
        <f t="shared" si="9"/>
        <v>2.0499999999999998</v>
      </c>
      <c r="H25">
        <f t="shared" si="9"/>
        <v>2.2000000000000002</v>
      </c>
      <c r="I25">
        <f t="shared" si="9"/>
        <v>2.3499999999999996</v>
      </c>
      <c r="J25">
        <f t="shared" si="9"/>
        <v>2.5</v>
      </c>
      <c r="K25">
        <f t="shared" si="9"/>
        <v>2.65</v>
      </c>
      <c r="L25">
        <f t="shared" si="9"/>
        <v>2.8</v>
      </c>
      <c r="M25">
        <f t="shared" si="9"/>
        <v>2.95</v>
      </c>
      <c r="N25">
        <f t="shared" si="9"/>
        <v>3.1</v>
      </c>
      <c r="O25">
        <f t="shared" si="9"/>
        <v>3.25</v>
      </c>
      <c r="P25">
        <f t="shared" si="9"/>
        <v>3.4</v>
      </c>
      <c r="Q25">
        <f t="shared" si="9"/>
        <v>3.5500000000000003</v>
      </c>
      <c r="R25">
        <f t="shared" si="9"/>
        <v>3.6999999999999997</v>
      </c>
      <c r="S25">
        <f t="shared" si="9"/>
        <v>3.85</v>
      </c>
      <c r="T25">
        <f t="shared" si="9"/>
        <v>4</v>
      </c>
      <c r="U25">
        <f t="shared" si="9"/>
        <v>4.1500000000000004</v>
      </c>
      <c r="V25">
        <f t="shared" si="7"/>
        <v>4.3</v>
      </c>
      <c r="W25">
        <f t="shared" si="7"/>
        <v>4.45</v>
      </c>
      <c r="X25">
        <f t="shared" si="7"/>
        <v>4.5999999999999996</v>
      </c>
      <c r="Y25">
        <f t="shared" si="7"/>
        <v>4.75</v>
      </c>
      <c r="Z25">
        <f t="shared" si="7"/>
        <v>4.9000000000000004</v>
      </c>
      <c r="AA25">
        <f t="shared" si="7"/>
        <v>5.0500000000000007</v>
      </c>
      <c r="AB25">
        <f t="shared" si="7"/>
        <v>5.2</v>
      </c>
      <c r="AC25">
        <f t="shared" si="7"/>
        <v>5.35</v>
      </c>
      <c r="AD25">
        <f t="shared" si="7"/>
        <v>5.5</v>
      </c>
      <c r="AE25">
        <f t="shared" si="7"/>
        <v>5.65</v>
      </c>
      <c r="AF25">
        <f t="shared" si="7"/>
        <v>5.8</v>
      </c>
      <c r="AG25">
        <f t="shared" si="5"/>
        <v>5.95</v>
      </c>
      <c r="AH25">
        <f t="shared" si="5"/>
        <v>6.1000000000000005</v>
      </c>
      <c r="AI25">
        <f t="shared" si="5"/>
        <v>6.2500000000000009</v>
      </c>
      <c r="AJ25">
        <f t="shared" si="5"/>
        <v>6.3999999999999995</v>
      </c>
      <c r="AK25">
        <f t="shared" si="5"/>
        <v>6.55</v>
      </c>
      <c r="AL25">
        <f t="shared" si="2"/>
        <v>6.7</v>
      </c>
      <c r="AM25">
        <f t="shared" si="2"/>
        <v>6.8500000000000005</v>
      </c>
      <c r="AN25">
        <f t="shared" si="2"/>
        <v>7</v>
      </c>
      <c r="AO25">
        <f t="shared" si="2"/>
        <v>7.15</v>
      </c>
      <c r="AP25">
        <f t="shared" si="8"/>
        <v>7.3</v>
      </c>
      <c r="AQ25">
        <f t="shared" si="8"/>
        <v>7.45</v>
      </c>
      <c r="AR25">
        <f t="shared" si="8"/>
        <v>7.6</v>
      </c>
      <c r="AS25">
        <f t="shared" si="8"/>
        <v>7.75</v>
      </c>
      <c r="AT25">
        <f t="shared" si="8"/>
        <v>7.9</v>
      </c>
      <c r="AU25">
        <f t="shared" si="8"/>
        <v>8.0500000000000007</v>
      </c>
      <c r="AV25">
        <f t="shared" si="8"/>
        <v>8.1999999999999993</v>
      </c>
      <c r="AW25">
        <f t="shared" si="8"/>
        <v>8.35</v>
      </c>
      <c r="AX25">
        <f t="shared" si="8"/>
        <v>8.5</v>
      </c>
      <c r="AY25">
        <f t="shared" si="8"/>
        <v>8.65</v>
      </c>
      <c r="AZ25">
        <f t="shared" si="8"/>
        <v>8.8000000000000007</v>
      </c>
      <c r="BA25">
        <f t="shared" si="8"/>
        <v>8.9499999999999993</v>
      </c>
      <c r="BB25">
        <f t="shared" si="8"/>
        <v>9.1000000000000014</v>
      </c>
      <c r="BC25">
        <f t="shared" si="8"/>
        <v>9.25</v>
      </c>
      <c r="BD25">
        <f t="shared" si="8"/>
        <v>9.4</v>
      </c>
      <c r="BE25">
        <f t="shared" si="8"/>
        <v>9.5500000000000007</v>
      </c>
      <c r="BF25">
        <f t="shared" si="6"/>
        <v>9.6999999999999993</v>
      </c>
      <c r="BG25">
        <f t="shared" si="6"/>
        <v>9.85</v>
      </c>
      <c r="BH25">
        <f t="shared" si="6"/>
        <v>10</v>
      </c>
      <c r="BI25">
        <f t="shared" si="6"/>
        <v>10.15</v>
      </c>
      <c r="BJ25">
        <f t="shared" si="6"/>
        <v>10.3</v>
      </c>
      <c r="BK25">
        <f t="shared" si="6"/>
        <v>10.45</v>
      </c>
      <c r="BL25">
        <f t="shared" si="6"/>
        <v>10.6</v>
      </c>
      <c r="BM25">
        <f t="shared" si="6"/>
        <v>10.75</v>
      </c>
    </row>
    <row r="26" spans="4:65" x14ac:dyDescent="0.3">
      <c r="D26" s="1">
        <v>27</v>
      </c>
      <c r="E26">
        <v>1</v>
      </c>
      <c r="F26">
        <f t="shared" si="9"/>
        <v>1.9359999999999999</v>
      </c>
      <c r="G26">
        <f t="shared" si="9"/>
        <v>2.0920000000000001</v>
      </c>
      <c r="H26">
        <f t="shared" si="9"/>
        <v>2.2480000000000002</v>
      </c>
      <c r="I26">
        <f t="shared" si="9"/>
        <v>2.4039999999999999</v>
      </c>
      <c r="J26">
        <f t="shared" si="9"/>
        <v>2.56</v>
      </c>
      <c r="K26">
        <f t="shared" si="9"/>
        <v>2.7160000000000002</v>
      </c>
      <c r="L26">
        <f t="shared" si="9"/>
        <v>2.8719999999999999</v>
      </c>
      <c r="M26">
        <f t="shared" si="9"/>
        <v>3.028</v>
      </c>
      <c r="N26">
        <f t="shared" si="9"/>
        <v>3.1840000000000002</v>
      </c>
      <c r="O26">
        <f t="shared" si="9"/>
        <v>3.34</v>
      </c>
      <c r="P26">
        <f t="shared" si="9"/>
        <v>3.496</v>
      </c>
      <c r="Q26">
        <f t="shared" si="9"/>
        <v>3.6520000000000001</v>
      </c>
      <c r="R26">
        <f t="shared" si="9"/>
        <v>3.8079999999999998</v>
      </c>
      <c r="S26">
        <f t="shared" si="9"/>
        <v>3.964</v>
      </c>
      <c r="T26">
        <f t="shared" si="9"/>
        <v>4.12</v>
      </c>
      <c r="U26">
        <f t="shared" si="9"/>
        <v>4.2759999999999998</v>
      </c>
      <c r="V26">
        <f t="shared" si="7"/>
        <v>4.4320000000000004</v>
      </c>
      <c r="W26">
        <f t="shared" si="7"/>
        <v>4.5880000000000001</v>
      </c>
      <c r="X26">
        <f t="shared" si="7"/>
        <v>4.7439999999999998</v>
      </c>
      <c r="Y26">
        <f t="shared" si="7"/>
        <v>4.9000000000000004</v>
      </c>
      <c r="Z26">
        <f t="shared" si="7"/>
        <v>5.056</v>
      </c>
      <c r="AA26">
        <f t="shared" si="7"/>
        <v>5.2119999999999997</v>
      </c>
      <c r="AB26">
        <f t="shared" si="7"/>
        <v>5.3680000000000003</v>
      </c>
      <c r="AC26">
        <f t="shared" si="7"/>
        <v>5.524</v>
      </c>
      <c r="AD26">
        <f t="shared" si="7"/>
        <v>5.68</v>
      </c>
      <c r="AE26">
        <f t="shared" si="7"/>
        <v>5.8360000000000003</v>
      </c>
      <c r="AF26">
        <f t="shared" si="7"/>
        <v>5.992</v>
      </c>
      <c r="AG26">
        <f t="shared" ref="AG26:AV30" si="10">(COLUMN(AG26)*$B$1)*(ROW(AG26)*$B$2)+$B$3</f>
        <v>6.1479999999999997</v>
      </c>
      <c r="AH26">
        <f t="shared" si="10"/>
        <v>6.3040000000000003</v>
      </c>
      <c r="AI26">
        <f t="shared" si="10"/>
        <v>6.46</v>
      </c>
      <c r="AJ26">
        <f t="shared" si="10"/>
        <v>6.6159999999999997</v>
      </c>
      <c r="AK26">
        <f t="shared" si="10"/>
        <v>6.7720000000000002</v>
      </c>
      <c r="AL26">
        <f t="shared" si="10"/>
        <v>6.9279999999999999</v>
      </c>
      <c r="AM26">
        <f t="shared" si="10"/>
        <v>7.0839999999999996</v>
      </c>
      <c r="AN26">
        <f t="shared" si="10"/>
        <v>7.24</v>
      </c>
      <c r="AO26">
        <f t="shared" si="10"/>
        <v>7.3959999999999999</v>
      </c>
      <c r="AP26">
        <f t="shared" si="10"/>
        <v>7.5519999999999996</v>
      </c>
      <c r="AQ26">
        <f t="shared" si="10"/>
        <v>7.7080000000000002</v>
      </c>
      <c r="AR26">
        <f t="shared" si="10"/>
        <v>7.8639999999999999</v>
      </c>
      <c r="AS26">
        <f t="shared" si="10"/>
        <v>8.02</v>
      </c>
      <c r="AT26">
        <f t="shared" si="10"/>
        <v>8.1760000000000002</v>
      </c>
      <c r="AU26">
        <f t="shared" si="10"/>
        <v>8.3320000000000007</v>
      </c>
      <c r="AV26">
        <f t="shared" si="10"/>
        <v>8.4879999999999995</v>
      </c>
      <c r="AW26">
        <f t="shared" si="8"/>
        <v>8.6440000000000001</v>
      </c>
      <c r="AX26">
        <f t="shared" si="8"/>
        <v>8.8000000000000007</v>
      </c>
      <c r="AY26">
        <f t="shared" si="8"/>
        <v>8.9559999999999995</v>
      </c>
      <c r="AZ26">
        <f t="shared" si="8"/>
        <v>9.1120000000000001</v>
      </c>
      <c r="BA26">
        <f t="shared" si="8"/>
        <v>9.2680000000000007</v>
      </c>
      <c r="BB26">
        <f t="shared" si="8"/>
        <v>9.4239999999999995</v>
      </c>
      <c r="BC26">
        <f t="shared" si="8"/>
        <v>9.58</v>
      </c>
      <c r="BD26">
        <f t="shared" si="8"/>
        <v>9.7360000000000007</v>
      </c>
      <c r="BE26">
        <f t="shared" si="8"/>
        <v>9.8920000000000012</v>
      </c>
      <c r="BF26">
        <f t="shared" si="6"/>
        <v>10.048</v>
      </c>
      <c r="BG26">
        <f t="shared" si="6"/>
        <v>10.203999999999999</v>
      </c>
      <c r="BH26">
        <f t="shared" si="6"/>
        <v>10.36</v>
      </c>
      <c r="BI26">
        <f t="shared" si="6"/>
        <v>10.516</v>
      </c>
      <c r="BJ26">
        <f t="shared" si="6"/>
        <v>10.672000000000001</v>
      </c>
      <c r="BK26">
        <f t="shared" si="6"/>
        <v>10.827999999999999</v>
      </c>
      <c r="BL26">
        <f t="shared" si="6"/>
        <v>10.984</v>
      </c>
      <c r="BM26">
        <f t="shared" si="6"/>
        <v>11.14</v>
      </c>
    </row>
    <row r="27" spans="4:65" x14ac:dyDescent="0.3">
      <c r="D27" s="1">
        <v>28</v>
      </c>
      <c r="E27">
        <v>1</v>
      </c>
      <c r="F27">
        <f t="shared" si="9"/>
        <v>1.972</v>
      </c>
      <c r="G27">
        <f t="shared" si="9"/>
        <v>2.1340000000000003</v>
      </c>
      <c r="H27">
        <f t="shared" si="9"/>
        <v>2.2960000000000003</v>
      </c>
      <c r="I27">
        <f t="shared" si="9"/>
        <v>2.4580000000000002</v>
      </c>
      <c r="J27">
        <f t="shared" si="9"/>
        <v>2.62</v>
      </c>
      <c r="K27">
        <f t="shared" si="9"/>
        <v>2.782</v>
      </c>
      <c r="L27">
        <f t="shared" si="9"/>
        <v>2.944</v>
      </c>
      <c r="M27">
        <f t="shared" si="9"/>
        <v>3.1059999999999999</v>
      </c>
      <c r="N27">
        <f t="shared" si="9"/>
        <v>3.2680000000000002</v>
      </c>
      <c r="O27">
        <f t="shared" si="9"/>
        <v>3.4299999999999997</v>
      </c>
      <c r="P27">
        <f t="shared" si="9"/>
        <v>3.5920000000000001</v>
      </c>
      <c r="Q27">
        <f t="shared" si="9"/>
        <v>3.754</v>
      </c>
      <c r="R27">
        <f t="shared" si="9"/>
        <v>3.9159999999999999</v>
      </c>
      <c r="S27">
        <f t="shared" si="9"/>
        <v>4.0779999999999994</v>
      </c>
      <c r="T27">
        <f t="shared" si="9"/>
        <v>4.24</v>
      </c>
      <c r="U27">
        <f t="shared" si="9"/>
        <v>4.4019999999999992</v>
      </c>
      <c r="V27">
        <f t="shared" si="7"/>
        <v>4.5640000000000001</v>
      </c>
      <c r="W27">
        <f t="shared" si="7"/>
        <v>4.726</v>
      </c>
      <c r="X27">
        <f t="shared" si="7"/>
        <v>4.8879999999999999</v>
      </c>
      <c r="Y27">
        <f t="shared" si="7"/>
        <v>5.05</v>
      </c>
      <c r="Z27">
        <f t="shared" si="7"/>
        <v>5.2119999999999997</v>
      </c>
      <c r="AA27">
        <f t="shared" si="7"/>
        <v>5.3739999999999997</v>
      </c>
      <c r="AB27">
        <f t="shared" si="7"/>
        <v>5.5360000000000005</v>
      </c>
      <c r="AC27">
        <f t="shared" si="7"/>
        <v>5.6979999999999995</v>
      </c>
      <c r="AD27">
        <f t="shared" si="7"/>
        <v>5.8599999999999994</v>
      </c>
      <c r="AE27">
        <f t="shared" si="7"/>
        <v>6.0219999999999994</v>
      </c>
      <c r="AF27">
        <f t="shared" si="7"/>
        <v>6.1840000000000002</v>
      </c>
      <c r="AG27">
        <f t="shared" si="10"/>
        <v>6.3460000000000001</v>
      </c>
      <c r="AH27">
        <f t="shared" si="10"/>
        <v>6.508</v>
      </c>
      <c r="AI27">
        <f t="shared" si="10"/>
        <v>6.67</v>
      </c>
      <c r="AJ27">
        <f t="shared" si="10"/>
        <v>6.8319999999999999</v>
      </c>
      <c r="AK27">
        <f t="shared" si="10"/>
        <v>6.9939999999999998</v>
      </c>
      <c r="AL27">
        <f t="shared" si="10"/>
        <v>7.1559999999999997</v>
      </c>
      <c r="AM27">
        <f t="shared" si="10"/>
        <v>7.3179999999999996</v>
      </c>
      <c r="AN27">
        <f t="shared" si="10"/>
        <v>7.48</v>
      </c>
      <c r="AO27">
        <f t="shared" si="10"/>
        <v>7.6420000000000003</v>
      </c>
      <c r="AP27">
        <f t="shared" si="10"/>
        <v>7.8039999999999994</v>
      </c>
      <c r="AQ27">
        <f t="shared" si="10"/>
        <v>7.9659999999999993</v>
      </c>
      <c r="AR27">
        <f t="shared" si="10"/>
        <v>8.1280000000000001</v>
      </c>
      <c r="AS27">
        <f t="shared" si="10"/>
        <v>8.2899999999999991</v>
      </c>
      <c r="AT27">
        <f t="shared" si="10"/>
        <v>8.452</v>
      </c>
      <c r="AU27">
        <f t="shared" si="10"/>
        <v>8.6140000000000008</v>
      </c>
      <c r="AV27">
        <f t="shared" si="10"/>
        <v>8.7759999999999998</v>
      </c>
      <c r="AW27">
        <f t="shared" si="8"/>
        <v>8.9379999999999988</v>
      </c>
      <c r="AX27">
        <f t="shared" si="8"/>
        <v>9.1</v>
      </c>
      <c r="AY27">
        <f t="shared" si="8"/>
        <v>9.2620000000000005</v>
      </c>
      <c r="AZ27">
        <f t="shared" si="8"/>
        <v>9.4239999999999995</v>
      </c>
      <c r="BA27">
        <f t="shared" si="8"/>
        <v>9.5860000000000003</v>
      </c>
      <c r="BB27">
        <f t="shared" si="8"/>
        <v>9.7479999999999993</v>
      </c>
      <c r="BC27">
        <f t="shared" si="8"/>
        <v>9.91</v>
      </c>
      <c r="BD27">
        <f t="shared" si="8"/>
        <v>10.072000000000001</v>
      </c>
      <c r="BE27">
        <f t="shared" si="8"/>
        <v>10.234</v>
      </c>
      <c r="BF27">
        <f t="shared" si="6"/>
        <v>10.395999999999999</v>
      </c>
      <c r="BG27">
        <f t="shared" si="6"/>
        <v>10.558</v>
      </c>
      <c r="BH27">
        <f t="shared" si="6"/>
        <v>10.719999999999999</v>
      </c>
      <c r="BI27">
        <f t="shared" si="6"/>
        <v>10.882</v>
      </c>
      <c r="BJ27">
        <f t="shared" si="6"/>
        <v>11.043999999999999</v>
      </c>
      <c r="BK27">
        <f t="shared" si="6"/>
        <v>11.206</v>
      </c>
      <c r="BL27">
        <f t="shared" si="6"/>
        <v>11.368</v>
      </c>
      <c r="BM27">
        <f t="shared" si="6"/>
        <v>11.53</v>
      </c>
    </row>
    <row r="28" spans="4:65" x14ac:dyDescent="0.3">
      <c r="D28" s="1">
        <v>29</v>
      </c>
      <c r="E28">
        <v>1</v>
      </c>
      <c r="F28">
        <f t="shared" si="9"/>
        <v>2.008</v>
      </c>
      <c r="G28">
        <f t="shared" si="9"/>
        <v>2.1760000000000002</v>
      </c>
      <c r="H28">
        <f t="shared" si="9"/>
        <v>2.3440000000000003</v>
      </c>
      <c r="I28">
        <f t="shared" si="9"/>
        <v>2.512</v>
      </c>
      <c r="J28">
        <f t="shared" si="9"/>
        <v>2.68</v>
      </c>
      <c r="K28">
        <f t="shared" si="9"/>
        <v>2.8479999999999999</v>
      </c>
      <c r="L28">
        <f t="shared" si="9"/>
        <v>3.016</v>
      </c>
      <c r="M28">
        <f t="shared" si="9"/>
        <v>3.1840000000000002</v>
      </c>
      <c r="N28">
        <f t="shared" si="9"/>
        <v>3.3520000000000003</v>
      </c>
      <c r="O28">
        <f t="shared" si="9"/>
        <v>3.52</v>
      </c>
      <c r="P28">
        <f t="shared" si="9"/>
        <v>3.6880000000000002</v>
      </c>
      <c r="Q28">
        <f t="shared" si="9"/>
        <v>3.8560000000000003</v>
      </c>
      <c r="R28">
        <f t="shared" si="9"/>
        <v>4.024</v>
      </c>
      <c r="S28">
        <f t="shared" si="9"/>
        <v>4.1920000000000002</v>
      </c>
      <c r="T28">
        <f t="shared" si="9"/>
        <v>4.3600000000000003</v>
      </c>
      <c r="U28">
        <f t="shared" si="9"/>
        <v>4.5280000000000005</v>
      </c>
      <c r="V28">
        <f t="shared" si="7"/>
        <v>4.6959999999999997</v>
      </c>
      <c r="W28">
        <f t="shared" si="7"/>
        <v>4.8640000000000008</v>
      </c>
      <c r="X28">
        <f t="shared" si="7"/>
        <v>5.032</v>
      </c>
      <c r="Y28">
        <f t="shared" si="7"/>
        <v>5.2</v>
      </c>
      <c r="Z28">
        <f t="shared" si="7"/>
        <v>5.3680000000000003</v>
      </c>
      <c r="AA28">
        <f t="shared" si="7"/>
        <v>5.5360000000000005</v>
      </c>
      <c r="AB28">
        <f t="shared" si="7"/>
        <v>5.7040000000000006</v>
      </c>
      <c r="AC28">
        <f t="shared" si="7"/>
        <v>5.8719999999999999</v>
      </c>
      <c r="AD28">
        <f t="shared" si="7"/>
        <v>6.04</v>
      </c>
      <c r="AE28">
        <f t="shared" si="7"/>
        <v>6.2080000000000002</v>
      </c>
      <c r="AF28">
        <f t="shared" si="7"/>
        <v>6.3760000000000003</v>
      </c>
      <c r="AG28">
        <f t="shared" si="10"/>
        <v>6.5440000000000005</v>
      </c>
      <c r="AH28">
        <f t="shared" si="10"/>
        <v>6.7120000000000006</v>
      </c>
      <c r="AI28">
        <f t="shared" si="10"/>
        <v>6.8800000000000008</v>
      </c>
      <c r="AJ28">
        <f t="shared" si="10"/>
        <v>7.048</v>
      </c>
      <c r="AK28">
        <f t="shared" si="10"/>
        <v>7.2160000000000002</v>
      </c>
      <c r="AL28">
        <f t="shared" si="10"/>
        <v>7.3840000000000003</v>
      </c>
      <c r="AM28">
        <f t="shared" si="10"/>
        <v>7.5520000000000005</v>
      </c>
      <c r="AN28">
        <f t="shared" si="10"/>
        <v>7.7200000000000006</v>
      </c>
      <c r="AO28">
        <f t="shared" si="10"/>
        <v>7.8880000000000008</v>
      </c>
      <c r="AP28">
        <f t="shared" si="10"/>
        <v>8.0560000000000009</v>
      </c>
      <c r="AQ28">
        <f t="shared" si="10"/>
        <v>8.2240000000000002</v>
      </c>
      <c r="AR28">
        <f t="shared" si="10"/>
        <v>8.3919999999999995</v>
      </c>
      <c r="AS28">
        <f t="shared" si="10"/>
        <v>8.56</v>
      </c>
      <c r="AT28">
        <f t="shared" si="10"/>
        <v>8.7280000000000015</v>
      </c>
      <c r="AU28">
        <f t="shared" si="10"/>
        <v>8.8960000000000008</v>
      </c>
      <c r="AV28">
        <f t="shared" si="10"/>
        <v>9.0640000000000001</v>
      </c>
      <c r="AW28">
        <f t="shared" si="8"/>
        <v>9.2319999999999993</v>
      </c>
      <c r="AX28">
        <f t="shared" si="8"/>
        <v>9.4</v>
      </c>
      <c r="AY28">
        <f t="shared" si="8"/>
        <v>9.5680000000000014</v>
      </c>
      <c r="AZ28">
        <f t="shared" si="8"/>
        <v>9.7360000000000007</v>
      </c>
      <c r="BA28">
        <f t="shared" si="8"/>
        <v>9.9040000000000017</v>
      </c>
      <c r="BB28">
        <f t="shared" si="8"/>
        <v>10.072000000000001</v>
      </c>
      <c r="BC28">
        <f t="shared" si="8"/>
        <v>10.240000000000002</v>
      </c>
      <c r="BD28">
        <f t="shared" si="8"/>
        <v>10.408000000000001</v>
      </c>
      <c r="BE28">
        <f t="shared" si="8"/>
        <v>10.576000000000002</v>
      </c>
      <c r="BF28">
        <f t="shared" si="6"/>
        <v>10.744</v>
      </c>
      <c r="BG28">
        <f t="shared" si="6"/>
        <v>10.911999999999999</v>
      </c>
      <c r="BH28">
        <f t="shared" si="6"/>
        <v>11.08</v>
      </c>
      <c r="BI28">
        <f t="shared" si="6"/>
        <v>11.247999999999999</v>
      </c>
      <c r="BJ28">
        <f t="shared" si="6"/>
        <v>11.416</v>
      </c>
      <c r="BK28">
        <f t="shared" si="6"/>
        <v>11.584000000000001</v>
      </c>
      <c r="BL28">
        <f t="shared" si="6"/>
        <v>11.752000000000001</v>
      </c>
      <c r="BM28">
        <f t="shared" si="6"/>
        <v>11.920000000000002</v>
      </c>
    </row>
    <row r="29" spans="4:65" x14ac:dyDescent="0.3">
      <c r="D29" s="1">
        <v>30</v>
      </c>
      <c r="E29">
        <v>1</v>
      </c>
      <c r="F29">
        <f t="shared" si="9"/>
        <v>2.0439999999999996</v>
      </c>
      <c r="G29">
        <f t="shared" si="9"/>
        <v>2.218</v>
      </c>
      <c r="H29">
        <f t="shared" si="9"/>
        <v>2.3919999999999999</v>
      </c>
      <c r="I29">
        <f t="shared" si="9"/>
        <v>2.5659999999999998</v>
      </c>
      <c r="J29">
        <f t="shared" si="9"/>
        <v>2.74</v>
      </c>
      <c r="K29">
        <f t="shared" si="9"/>
        <v>2.9139999999999997</v>
      </c>
      <c r="L29">
        <f t="shared" si="9"/>
        <v>3.0879999999999996</v>
      </c>
      <c r="M29">
        <f t="shared" si="9"/>
        <v>3.262</v>
      </c>
      <c r="N29">
        <f t="shared" si="9"/>
        <v>3.4359999999999999</v>
      </c>
      <c r="O29">
        <f t="shared" si="9"/>
        <v>3.61</v>
      </c>
      <c r="P29">
        <f t="shared" si="9"/>
        <v>3.7839999999999998</v>
      </c>
      <c r="Q29">
        <f t="shared" si="9"/>
        <v>3.9580000000000002</v>
      </c>
      <c r="R29">
        <f t="shared" si="9"/>
        <v>4.1319999999999997</v>
      </c>
      <c r="S29">
        <f t="shared" si="9"/>
        <v>4.3059999999999992</v>
      </c>
      <c r="T29">
        <f t="shared" si="9"/>
        <v>4.4800000000000004</v>
      </c>
      <c r="U29">
        <f t="shared" si="9"/>
        <v>4.6539999999999999</v>
      </c>
      <c r="V29">
        <f t="shared" si="7"/>
        <v>4.8279999999999994</v>
      </c>
      <c r="W29">
        <f t="shared" si="7"/>
        <v>5.0019999999999998</v>
      </c>
      <c r="X29">
        <f t="shared" si="7"/>
        <v>5.1759999999999993</v>
      </c>
      <c r="Y29">
        <f t="shared" si="7"/>
        <v>5.35</v>
      </c>
      <c r="Z29">
        <f t="shared" si="7"/>
        <v>5.524</v>
      </c>
      <c r="AA29">
        <f t="shared" si="7"/>
        <v>5.6979999999999995</v>
      </c>
      <c r="AB29">
        <f t="shared" si="7"/>
        <v>5.8719999999999999</v>
      </c>
      <c r="AC29">
        <f t="shared" si="7"/>
        <v>6.0459999999999994</v>
      </c>
      <c r="AD29">
        <f t="shared" si="7"/>
        <v>6.22</v>
      </c>
      <c r="AE29">
        <f t="shared" si="7"/>
        <v>6.3939999999999992</v>
      </c>
      <c r="AF29">
        <f t="shared" si="7"/>
        <v>6.5679999999999996</v>
      </c>
      <c r="AG29">
        <f t="shared" si="10"/>
        <v>6.742</v>
      </c>
      <c r="AH29">
        <f t="shared" si="10"/>
        <v>6.9160000000000004</v>
      </c>
      <c r="AI29">
        <f t="shared" si="10"/>
        <v>7.09</v>
      </c>
      <c r="AJ29">
        <f t="shared" si="10"/>
        <v>7.2639999999999993</v>
      </c>
      <c r="AK29">
        <f t="shared" si="10"/>
        <v>7.4379999999999997</v>
      </c>
      <c r="AL29">
        <f t="shared" si="10"/>
        <v>7.6119999999999992</v>
      </c>
      <c r="AM29">
        <f t="shared" si="10"/>
        <v>7.7859999999999996</v>
      </c>
      <c r="AN29">
        <f t="shared" si="10"/>
        <v>7.96</v>
      </c>
      <c r="AO29">
        <f t="shared" si="10"/>
        <v>8.1340000000000003</v>
      </c>
      <c r="AP29">
        <f t="shared" si="10"/>
        <v>8.3079999999999998</v>
      </c>
      <c r="AQ29">
        <f t="shared" si="10"/>
        <v>8.4819999999999993</v>
      </c>
      <c r="AR29">
        <f t="shared" si="10"/>
        <v>8.6559999999999988</v>
      </c>
      <c r="AS29">
        <f t="shared" si="10"/>
        <v>8.8299999999999983</v>
      </c>
      <c r="AT29">
        <f t="shared" si="10"/>
        <v>9.0039999999999996</v>
      </c>
      <c r="AU29">
        <f t="shared" si="10"/>
        <v>9.177999999999999</v>
      </c>
      <c r="AV29">
        <f t="shared" si="10"/>
        <v>9.3519999999999985</v>
      </c>
      <c r="AW29">
        <f t="shared" si="8"/>
        <v>9.5259999999999998</v>
      </c>
      <c r="AX29">
        <f t="shared" si="8"/>
        <v>9.6999999999999993</v>
      </c>
      <c r="AY29">
        <f t="shared" si="8"/>
        <v>9.8739999999999988</v>
      </c>
      <c r="AZ29">
        <f t="shared" si="8"/>
        <v>10.048</v>
      </c>
      <c r="BA29">
        <f t="shared" si="8"/>
        <v>10.222</v>
      </c>
      <c r="BB29">
        <f t="shared" si="8"/>
        <v>10.395999999999999</v>
      </c>
      <c r="BC29">
        <f t="shared" si="8"/>
        <v>10.57</v>
      </c>
      <c r="BD29">
        <f t="shared" si="8"/>
        <v>10.744</v>
      </c>
      <c r="BE29">
        <f t="shared" si="8"/>
        <v>10.918000000000001</v>
      </c>
      <c r="BF29">
        <f t="shared" si="6"/>
        <v>11.091999999999999</v>
      </c>
      <c r="BG29">
        <f t="shared" si="6"/>
        <v>11.265999999999998</v>
      </c>
      <c r="BH29">
        <f t="shared" si="6"/>
        <v>11.44</v>
      </c>
      <c r="BI29">
        <f t="shared" si="6"/>
        <v>11.613999999999999</v>
      </c>
      <c r="BJ29">
        <f t="shared" si="6"/>
        <v>11.787999999999998</v>
      </c>
      <c r="BK29">
        <f t="shared" si="6"/>
        <v>11.962</v>
      </c>
      <c r="BL29">
        <f t="shared" si="6"/>
        <v>12.135999999999999</v>
      </c>
      <c r="BM29">
        <f t="shared" si="6"/>
        <v>12.309999999999999</v>
      </c>
    </row>
    <row r="30" spans="4:65" x14ac:dyDescent="0.3">
      <c r="D30" s="1">
        <v>31</v>
      </c>
      <c r="E30">
        <v>1</v>
      </c>
      <c r="F30">
        <f t="shared" si="9"/>
        <v>2.08</v>
      </c>
      <c r="G30">
        <f t="shared" si="9"/>
        <v>2.2600000000000002</v>
      </c>
      <c r="H30">
        <f t="shared" si="9"/>
        <v>2.44</v>
      </c>
      <c r="I30">
        <f t="shared" si="9"/>
        <v>2.62</v>
      </c>
      <c r="J30">
        <f t="shared" si="9"/>
        <v>2.8</v>
      </c>
      <c r="K30">
        <f t="shared" si="9"/>
        <v>2.98</v>
      </c>
      <c r="L30">
        <f t="shared" si="9"/>
        <v>3.16</v>
      </c>
      <c r="M30">
        <f t="shared" si="9"/>
        <v>3.34</v>
      </c>
      <c r="N30">
        <f t="shared" si="9"/>
        <v>3.5200000000000005</v>
      </c>
      <c r="O30">
        <f t="shared" si="9"/>
        <v>3.6999999999999997</v>
      </c>
      <c r="P30">
        <f t="shared" si="9"/>
        <v>3.88</v>
      </c>
      <c r="Q30">
        <f t="shared" si="9"/>
        <v>4.0600000000000005</v>
      </c>
      <c r="R30">
        <f t="shared" si="9"/>
        <v>4.24</v>
      </c>
      <c r="S30">
        <f t="shared" si="9"/>
        <v>4.42</v>
      </c>
      <c r="T30">
        <f t="shared" si="9"/>
        <v>4.5999999999999996</v>
      </c>
      <c r="U30">
        <f t="shared" si="9"/>
        <v>4.7799999999999994</v>
      </c>
      <c r="V30">
        <f t="shared" si="7"/>
        <v>4.96</v>
      </c>
      <c r="W30">
        <f t="shared" si="7"/>
        <v>5.1400000000000006</v>
      </c>
      <c r="X30">
        <f t="shared" si="7"/>
        <v>5.32</v>
      </c>
      <c r="Y30">
        <f t="shared" si="7"/>
        <v>5.5</v>
      </c>
      <c r="Z30">
        <f t="shared" si="7"/>
        <v>5.68</v>
      </c>
      <c r="AA30">
        <f t="shared" si="7"/>
        <v>5.86</v>
      </c>
      <c r="AB30">
        <f t="shared" si="7"/>
        <v>6.0400000000000009</v>
      </c>
      <c r="AC30">
        <f t="shared" si="7"/>
        <v>6.22</v>
      </c>
      <c r="AD30">
        <f t="shared" si="7"/>
        <v>6.3999999999999995</v>
      </c>
      <c r="AE30">
        <f t="shared" si="7"/>
        <v>6.58</v>
      </c>
      <c r="AF30">
        <f t="shared" si="7"/>
        <v>6.76</v>
      </c>
      <c r="AG30">
        <f t="shared" si="10"/>
        <v>6.94</v>
      </c>
      <c r="AH30">
        <f t="shared" si="10"/>
        <v>7.12</v>
      </c>
      <c r="AI30">
        <f t="shared" si="10"/>
        <v>7.3000000000000007</v>
      </c>
      <c r="AJ30">
        <f t="shared" si="10"/>
        <v>7.4799999999999995</v>
      </c>
      <c r="AK30">
        <f t="shared" si="10"/>
        <v>7.66</v>
      </c>
      <c r="AL30">
        <f t="shared" si="10"/>
        <v>7.84</v>
      </c>
      <c r="AM30">
        <f t="shared" si="10"/>
        <v>8.02</v>
      </c>
      <c r="AN30">
        <f t="shared" si="10"/>
        <v>8.1999999999999993</v>
      </c>
      <c r="AO30">
        <f t="shared" si="10"/>
        <v>8.3800000000000008</v>
      </c>
      <c r="AP30">
        <f t="shared" si="10"/>
        <v>8.5599999999999987</v>
      </c>
      <c r="AQ30">
        <f t="shared" si="10"/>
        <v>8.74</v>
      </c>
      <c r="AR30">
        <f t="shared" si="10"/>
        <v>8.92</v>
      </c>
      <c r="AS30">
        <f t="shared" si="10"/>
        <v>9.1</v>
      </c>
      <c r="AT30">
        <f t="shared" si="10"/>
        <v>9.2800000000000011</v>
      </c>
      <c r="AU30">
        <f t="shared" si="10"/>
        <v>9.4600000000000009</v>
      </c>
      <c r="AV30">
        <f t="shared" si="10"/>
        <v>9.64</v>
      </c>
      <c r="AW30">
        <f t="shared" si="8"/>
        <v>9.82</v>
      </c>
      <c r="AX30">
        <f t="shared" si="8"/>
        <v>10</v>
      </c>
      <c r="AY30">
        <f t="shared" si="8"/>
        <v>10.18</v>
      </c>
      <c r="AZ30">
        <f t="shared" si="8"/>
        <v>10.36</v>
      </c>
      <c r="BA30">
        <f t="shared" si="8"/>
        <v>10.540000000000001</v>
      </c>
      <c r="BB30">
        <f t="shared" si="8"/>
        <v>10.72</v>
      </c>
      <c r="BC30">
        <f t="shared" si="8"/>
        <v>10.9</v>
      </c>
      <c r="BD30">
        <f t="shared" si="8"/>
        <v>11.080000000000002</v>
      </c>
      <c r="BE30">
        <f t="shared" si="8"/>
        <v>11.260000000000002</v>
      </c>
      <c r="BF30">
        <f t="shared" si="6"/>
        <v>11.44</v>
      </c>
      <c r="BG30">
        <f t="shared" si="6"/>
        <v>11.62</v>
      </c>
      <c r="BH30">
        <f t="shared" si="6"/>
        <v>11.799999999999999</v>
      </c>
      <c r="BI30">
        <f t="shared" si="6"/>
        <v>11.98</v>
      </c>
      <c r="BJ30">
        <f t="shared" si="6"/>
        <v>12.16</v>
      </c>
      <c r="BK30">
        <f t="shared" si="6"/>
        <v>12.34</v>
      </c>
      <c r="BL30">
        <f t="shared" si="6"/>
        <v>12.52</v>
      </c>
      <c r="BM30">
        <f t="shared" si="6"/>
        <v>12.700000000000001</v>
      </c>
    </row>
  </sheetData>
  <conditionalFormatting sqref="E2:BM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2020-04-10T15:39:09Z</dcterms:created>
  <dcterms:modified xsi:type="dcterms:W3CDTF">2020-04-15T22:28:22Z</dcterms:modified>
</cp:coreProperties>
</file>