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广志\Desktop\4稿\"/>
    </mc:Choice>
  </mc:AlternateContent>
  <xr:revisionPtr revIDLastSave="0" documentId="13_ncr:1_{B7A1C8D8-D325-4204-B08F-51876AE5EBAF}" xr6:coauthVersionLast="43" xr6:coauthVersionMax="43" xr10:uidLastSave="{00000000-0000-0000-0000-000000000000}"/>
  <bookViews>
    <workbookView xWindow="-108" yWindow="-108" windowWidth="23256" windowHeight="12576" firstSheet="10" activeTab="16" xr2:uid="{07E0A17D-8C51-4535-B656-E82C3B42062F}"/>
  </bookViews>
  <sheets>
    <sheet name="HLA-A-0101" sheetId="1" r:id="rId1"/>
    <sheet name="HLA-A-0201" sheetId="2" r:id="rId2"/>
    <sheet name="HLA-A-0301" sheetId="3" r:id="rId3"/>
    <sheet name="HLA-A-1101" sheetId="4" r:id="rId4"/>
    <sheet name="HLA-A-2301" sheetId="12" r:id="rId5"/>
    <sheet name="HLA-A-2402" sheetId="5" r:id="rId6"/>
    <sheet name="HLA-A-2601" sheetId="13" r:id="rId7"/>
    <sheet name="HLA-B1501" sheetId="7" r:id="rId8"/>
    <sheet name="HLA-B-0702" sheetId="6" r:id="rId9"/>
    <sheet name="HLA-B-0801" sheetId="14" r:id="rId10"/>
    <sheet name="HLA-B-2705" sheetId="15" r:id="rId11"/>
    <sheet name="HLA-B-3501" sheetId="8" r:id="rId12"/>
    <sheet name="HLA-B-3701" sheetId="16" r:id="rId13"/>
    <sheet name="HLA-B-4001" sheetId="9" r:id="rId14"/>
    <sheet name="HLA-B-4402" sheetId="17" r:id="rId15"/>
    <sheet name="HLA-B-5101" sheetId="18" r:id="rId16"/>
    <sheet name="HLA-B-5801" sheetId="19" r:id="rId17"/>
  </sheets>
  <definedNames>
    <definedName name="_xlnm._FilterDatabase" localSheetId="0" hidden="1">'HLA-A-0101'!$A$1:$F$915</definedName>
    <definedName name="_xlnm._FilterDatabase" localSheetId="1" hidden="1">'HLA-A-0201'!$A$1:$F$3464</definedName>
    <definedName name="_xlnm._FilterDatabase" localSheetId="2" hidden="1">'HLA-A-0301'!$A$1:$F$1570</definedName>
    <definedName name="_xlnm._FilterDatabase" localSheetId="3" hidden="1">'HLA-A-1101'!$A$1:$F$371</definedName>
    <definedName name="_xlnm._FilterDatabase" localSheetId="4" hidden="1">'HLA-A-2301'!$A$1:$F$1151</definedName>
    <definedName name="_xlnm._FilterDatabase" localSheetId="5" hidden="1">'HLA-A-2402'!$A$1:$F$427</definedName>
    <definedName name="_xlnm._FilterDatabase" localSheetId="6" hidden="1">'HLA-A-2601'!$A$1:$F$103</definedName>
    <definedName name="_xlnm._FilterDatabase" localSheetId="8" hidden="1">'HLA-B-0702'!$A$1:$F$768</definedName>
    <definedName name="_xlnm._FilterDatabase" localSheetId="9" hidden="1">'HLA-B-0801'!$A$1:$F$513</definedName>
    <definedName name="_xlnm._FilterDatabase" localSheetId="7" hidden="1">'HLA-B1501'!$A$1:$F$74</definedName>
    <definedName name="_xlnm._FilterDatabase" localSheetId="10" hidden="1">'HLA-B-2705'!$A$1:$E$187</definedName>
    <definedName name="_xlnm._FilterDatabase" localSheetId="11" hidden="1">'HLA-B-3501'!$A$2:$E$312</definedName>
    <definedName name="_xlnm._FilterDatabase" localSheetId="12" hidden="1">'HLA-B-3701'!$A$2:$E$1047</definedName>
    <definedName name="_xlnm._FilterDatabase" localSheetId="13" hidden="1">'HLA-B-4001'!$A$1:$E$133</definedName>
    <definedName name="_xlnm._FilterDatabase" localSheetId="14" hidden="1">'HLA-B-4402'!$A$1:$E$140</definedName>
    <definedName name="_xlnm._FilterDatabase" localSheetId="15" hidden="1">'HLA-B-5101'!$A$1:$E$65</definedName>
    <definedName name="_xlnm._FilterDatabase" localSheetId="16" hidden="1">'HLA-B-5801'!$A$2:$E$74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2" i="18" l="1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131" i="17"/>
  <c r="E132" i="17"/>
  <c r="E133" i="17"/>
  <c r="E134" i="17"/>
  <c r="E135" i="17"/>
  <c r="E136" i="17"/>
  <c r="E137" i="17"/>
  <c r="E138" i="17"/>
  <c r="E139" i="17"/>
  <c r="E140" i="17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045" i="16"/>
  <c r="E1046" i="16"/>
  <c r="E1047" i="16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492" i="14"/>
  <c r="E493" i="14"/>
  <c r="E494" i="14"/>
  <c r="E495" i="14"/>
  <c r="E496" i="14"/>
  <c r="E497" i="14"/>
  <c r="E498" i="14"/>
  <c r="E499" i="14"/>
  <c r="E500" i="14"/>
  <c r="E501" i="14"/>
  <c r="E502" i="14"/>
  <c r="E503" i="14"/>
  <c r="E504" i="14"/>
  <c r="E505" i="14"/>
  <c r="E506" i="14"/>
  <c r="E507" i="14"/>
  <c r="E508" i="14"/>
  <c r="E509" i="14"/>
  <c r="E510" i="14"/>
  <c r="E511" i="14"/>
  <c r="E512" i="14"/>
  <c r="E513" i="14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1151" i="12"/>
  <c r="E1150" i="12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185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2" i="3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2" i="2"/>
  <c r="E3" i="12" l="1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219" i="12"/>
  <c r="E220" i="12"/>
  <c r="E221" i="12"/>
  <c r="E222" i="12"/>
  <c r="E223" i="12"/>
  <c r="E224" i="12"/>
  <c r="E225" i="12"/>
  <c r="E226" i="12"/>
  <c r="E227" i="12"/>
  <c r="E228" i="12"/>
  <c r="E229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0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E277" i="12"/>
  <c r="E278" i="12"/>
  <c r="E279" i="12"/>
  <c r="E280" i="12"/>
  <c r="E281" i="12"/>
  <c r="E282" i="12"/>
  <c r="E283" i="12"/>
  <c r="E284" i="12"/>
  <c r="E285" i="12"/>
  <c r="E286" i="12"/>
  <c r="E287" i="12"/>
  <c r="E288" i="12"/>
  <c r="E289" i="12"/>
  <c r="E290" i="12"/>
  <c r="E291" i="12"/>
  <c r="E292" i="12"/>
  <c r="E293" i="12"/>
  <c r="E294" i="12"/>
  <c r="E295" i="12"/>
  <c r="E296" i="12"/>
  <c r="E297" i="12"/>
  <c r="E298" i="12"/>
  <c r="E299" i="12"/>
  <c r="E300" i="12"/>
  <c r="E301" i="12"/>
  <c r="E302" i="12"/>
  <c r="E303" i="12"/>
  <c r="E304" i="12"/>
  <c r="E305" i="12"/>
  <c r="E306" i="12"/>
  <c r="E307" i="12"/>
  <c r="E308" i="12"/>
  <c r="E309" i="12"/>
  <c r="E310" i="12"/>
  <c r="E311" i="12"/>
  <c r="E312" i="12"/>
  <c r="E313" i="12"/>
  <c r="E314" i="12"/>
  <c r="E315" i="12"/>
  <c r="E316" i="12"/>
  <c r="E317" i="12"/>
  <c r="E318" i="12"/>
  <c r="E319" i="12"/>
  <c r="E320" i="12"/>
  <c r="E321" i="12"/>
  <c r="E322" i="12"/>
  <c r="E323" i="12"/>
  <c r="E324" i="12"/>
  <c r="E325" i="12"/>
  <c r="E326" i="12"/>
  <c r="E327" i="12"/>
  <c r="E328" i="12"/>
  <c r="E329" i="12"/>
  <c r="E330" i="12"/>
  <c r="E331" i="12"/>
  <c r="E332" i="12"/>
  <c r="E333" i="12"/>
  <c r="E334" i="12"/>
  <c r="E335" i="12"/>
  <c r="E336" i="12"/>
  <c r="E337" i="12"/>
  <c r="E338" i="12"/>
  <c r="E339" i="12"/>
  <c r="E340" i="12"/>
  <c r="E341" i="12"/>
  <c r="E342" i="12"/>
  <c r="E343" i="12"/>
  <c r="E344" i="12"/>
  <c r="E345" i="12"/>
  <c r="E346" i="12"/>
  <c r="E347" i="12"/>
  <c r="E348" i="12"/>
  <c r="E349" i="12"/>
  <c r="E350" i="12"/>
  <c r="E351" i="12"/>
  <c r="E352" i="12"/>
  <c r="E353" i="12"/>
  <c r="E354" i="12"/>
  <c r="E355" i="12"/>
  <c r="E356" i="12"/>
  <c r="E357" i="12"/>
  <c r="E358" i="12"/>
  <c r="E359" i="12"/>
  <c r="E360" i="12"/>
  <c r="E361" i="12"/>
  <c r="E362" i="12"/>
  <c r="E363" i="12"/>
  <c r="E364" i="12"/>
  <c r="E365" i="12"/>
  <c r="E366" i="12"/>
  <c r="E367" i="12"/>
  <c r="E368" i="12"/>
  <c r="E369" i="12"/>
  <c r="E370" i="12"/>
  <c r="E371" i="12"/>
  <c r="E372" i="12"/>
  <c r="E373" i="12"/>
  <c r="E374" i="12"/>
  <c r="E375" i="12"/>
  <c r="E376" i="12"/>
  <c r="E377" i="12"/>
  <c r="E378" i="12"/>
  <c r="E379" i="12"/>
  <c r="E380" i="12"/>
  <c r="E381" i="12"/>
  <c r="E382" i="12"/>
  <c r="E383" i="12"/>
  <c r="E384" i="12"/>
  <c r="E385" i="12"/>
  <c r="E386" i="12"/>
  <c r="E387" i="12"/>
  <c r="E388" i="12"/>
  <c r="E389" i="12"/>
  <c r="E390" i="12"/>
  <c r="E391" i="12"/>
  <c r="E392" i="12"/>
  <c r="E393" i="12"/>
  <c r="E394" i="12"/>
  <c r="E395" i="12"/>
  <c r="E396" i="12"/>
  <c r="E397" i="12"/>
  <c r="E398" i="12"/>
  <c r="E399" i="12"/>
  <c r="E400" i="12"/>
  <c r="E401" i="12"/>
  <c r="E402" i="12"/>
  <c r="E403" i="12"/>
  <c r="E404" i="12"/>
  <c r="E405" i="12"/>
  <c r="E406" i="12"/>
  <c r="E407" i="12"/>
  <c r="E408" i="12"/>
  <c r="E409" i="12"/>
  <c r="E410" i="12"/>
  <c r="E411" i="12"/>
  <c r="E412" i="12"/>
  <c r="E413" i="12"/>
  <c r="E414" i="12"/>
  <c r="E415" i="12"/>
  <c r="E416" i="12"/>
  <c r="E417" i="12"/>
  <c r="E418" i="12"/>
  <c r="E419" i="12"/>
  <c r="E420" i="12"/>
  <c r="E421" i="12"/>
  <c r="E422" i="12"/>
  <c r="E423" i="12"/>
  <c r="E424" i="12"/>
  <c r="E425" i="12"/>
  <c r="E426" i="12"/>
  <c r="E427" i="12"/>
  <c r="E428" i="12"/>
  <c r="E429" i="12"/>
  <c r="E430" i="12"/>
  <c r="E431" i="12"/>
  <c r="E432" i="12"/>
  <c r="E433" i="12"/>
  <c r="E434" i="12"/>
  <c r="E435" i="12"/>
  <c r="E436" i="12"/>
  <c r="E437" i="12"/>
  <c r="E438" i="12"/>
  <c r="E439" i="12"/>
  <c r="E440" i="12"/>
  <c r="E441" i="12"/>
  <c r="E442" i="12"/>
  <c r="E443" i="12"/>
  <c r="E444" i="12"/>
  <c r="E445" i="12"/>
  <c r="E446" i="12"/>
  <c r="E447" i="12"/>
  <c r="E448" i="12"/>
  <c r="E449" i="12"/>
  <c r="E450" i="12"/>
  <c r="E451" i="12"/>
  <c r="E452" i="12"/>
  <c r="E453" i="12"/>
  <c r="E454" i="12"/>
  <c r="E455" i="12"/>
  <c r="E456" i="12"/>
  <c r="E457" i="12"/>
  <c r="E458" i="12"/>
  <c r="E459" i="12"/>
  <c r="E460" i="12"/>
  <c r="E461" i="12"/>
  <c r="E462" i="12"/>
  <c r="E463" i="12"/>
  <c r="E464" i="12"/>
  <c r="E465" i="12"/>
  <c r="E466" i="12"/>
  <c r="E467" i="12"/>
  <c r="E468" i="12"/>
  <c r="E469" i="12"/>
  <c r="E470" i="12"/>
  <c r="E471" i="12"/>
  <c r="E472" i="12"/>
  <c r="E473" i="12"/>
  <c r="E474" i="12"/>
  <c r="E475" i="12"/>
  <c r="E476" i="12"/>
  <c r="E477" i="12"/>
  <c r="E478" i="12"/>
  <c r="E479" i="12"/>
  <c r="E480" i="12"/>
  <c r="E481" i="12"/>
  <c r="E482" i="12"/>
  <c r="E483" i="12"/>
  <c r="E484" i="12"/>
  <c r="E485" i="12"/>
  <c r="E486" i="12"/>
  <c r="E487" i="12"/>
  <c r="E488" i="12"/>
  <c r="E489" i="12"/>
  <c r="E490" i="12"/>
  <c r="E491" i="12"/>
  <c r="E492" i="12"/>
  <c r="E493" i="12"/>
  <c r="E494" i="12"/>
  <c r="E495" i="12"/>
  <c r="E496" i="12"/>
  <c r="E497" i="12"/>
  <c r="E498" i="12"/>
  <c r="E499" i="12"/>
  <c r="E500" i="12"/>
  <c r="E501" i="12"/>
  <c r="E502" i="12"/>
  <c r="E503" i="12"/>
  <c r="E504" i="12"/>
  <c r="E505" i="12"/>
  <c r="E506" i="12"/>
  <c r="E507" i="12"/>
  <c r="E508" i="12"/>
  <c r="E509" i="12"/>
  <c r="E510" i="12"/>
  <c r="E511" i="12"/>
  <c r="E512" i="12"/>
  <c r="E513" i="12"/>
  <c r="E514" i="12"/>
  <c r="E515" i="12"/>
  <c r="E516" i="12"/>
  <c r="E517" i="12"/>
  <c r="E518" i="12"/>
  <c r="E519" i="12"/>
  <c r="E520" i="12"/>
  <c r="E521" i="12"/>
  <c r="E522" i="12"/>
  <c r="E523" i="12"/>
  <c r="E524" i="12"/>
  <c r="E525" i="12"/>
  <c r="E526" i="12"/>
  <c r="E527" i="12"/>
  <c r="E528" i="12"/>
  <c r="E529" i="12"/>
  <c r="E530" i="12"/>
  <c r="E531" i="12"/>
  <c r="E532" i="12"/>
  <c r="E533" i="12"/>
  <c r="E534" i="12"/>
  <c r="E535" i="12"/>
  <c r="E536" i="12"/>
  <c r="E537" i="12"/>
  <c r="E538" i="12"/>
  <c r="E539" i="12"/>
  <c r="E540" i="12"/>
  <c r="E541" i="12"/>
  <c r="E542" i="12"/>
  <c r="E543" i="12"/>
  <c r="E544" i="12"/>
  <c r="E545" i="12"/>
  <c r="E546" i="12"/>
  <c r="E547" i="12"/>
  <c r="E548" i="12"/>
  <c r="E549" i="12"/>
  <c r="E550" i="12"/>
  <c r="E551" i="12"/>
  <c r="E552" i="12"/>
  <c r="E553" i="12"/>
  <c r="E554" i="12"/>
  <c r="E555" i="12"/>
  <c r="E556" i="12"/>
  <c r="E557" i="12"/>
  <c r="E558" i="12"/>
  <c r="E559" i="12"/>
  <c r="E560" i="12"/>
  <c r="E561" i="12"/>
  <c r="E562" i="12"/>
  <c r="E563" i="12"/>
  <c r="E564" i="12"/>
  <c r="E565" i="12"/>
  <c r="E566" i="12"/>
  <c r="E567" i="12"/>
  <c r="E568" i="12"/>
  <c r="E569" i="12"/>
  <c r="E570" i="12"/>
  <c r="E571" i="12"/>
  <c r="E572" i="12"/>
  <c r="E573" i="12"/>
  <c r="E574" i="12"/>
  <c r="E575" i="12"/>
  <c r="E576" i="12"/>
  <c r="E577" i="12"/>
  <c r="E578" i="12"/>
  <c r="E579" i="12"/>
  <c r="E580" i="12"/>
  <c r="E581" i="12"/>
  <c r="E582" i="12"/>
  <c r="E583" i="12"/>
  <c r="E584" i="12"/>
  <c r="E585" i="12"/>
  <c r="E586" i="12"/>
  <c r="E587" i="12"/>
  <c r="E588" i="12"/>
  <c r="E589" i="12"/>
  <c r="E590" i="12"/>
  <c r="E591" i="12"/>
  <c r="E592" i="12"/>
  <c r="E593" i="12"/>
  <c r="E594" i="12"/>
  <c r="E595" i="12"/>
  <c r="E596" i="12"/>
  <c r="E597" i="12"/>
  <c r="E598" i="12"/>
  <c r="E599" i="12"/>
  <c r="E600" i="12"/>
  <c r="E601" i="12"/>
  <c r="E602" i="12"/>
  <c r="E603" i="12"/>
  <c r="E604" i="12"/>
  <c r="E605" i="12"/>
  <c r="E606" i="12"/>
  <c r="E607" i="12"/>
  <c r="E608" i="12"/>
  <c r="E609" i="12"/>
  <c r="E610" i="12"/>
  <c r="E611" i="12"/>
  <c r="E612" i="12"/>
  <c r="E613" i="12"/>
  <c r="E614" i="12"/>
  <c r="E615" i="12"/>
  <c r="E616" i="12"/>
  <c r="E617" i="12"/>
  <c r="E618" i="12"/>
  <c r="E619" i="12"/>
  <c r="E620" i="12"/>
  <c r="E621" i="12"/>
  <c r="E622" i="12"/>
  <c r="E623" i="12"/>
  <c r="E624" i="12"/>
  <c r="E625" i="12"/>
  <c r="E626" i="12"/>
  <c r="E627" i="12"/>
  <c r="E628" i="12"/>
  <c r="E629" i="12"/>
  <c r="E630" i="12"/>
  <c r="E631" i="12"/>
  <c r="E632" i="12"/>
  <c r="E633" i="12"/>
  <c r="E634" i="12"/>
  <c r="E635" i="12"/>
  <c r="E636" i="12"/>
  <c r="E637" i="12"/>
  <c r="E638" i="12"/>
  <c r="E639" i="12"/>
  <c r="E640" i="12"/>
  <c r="E641" i="12"/>
  <c r="E642" i="12"/>
  <c r="E643" i="12"/>
  <c r="E644" i="12"/>
  <c r="E645" i="12"/>
  <c r="E646" i="12"/>
  <c r="E647" i="12"/>
  <c r="E648" i="12"/>
  <c r="E649" i="12"/>
  <c r="E650" i="12"/>
  <c r="E651" i="12"/>
  <c r="E652" i="12"/>
  <c r="E653" i="12"/>
  <c r="E654" i="12"/>
  <c r="E655" i="12"/>
  <c r="E656" i="12"/>
  <c r="E657" i="12"/>
  <c r="E658" i="12"/>
  <c r="E659" i="12"/>
  <c r="E660" i="12"/>
  <c r="E661" i="12"/>
  <c r="E662" i="12"/>
  <c r="E663" i="12"/>
  <c r="E664" i="12"/>
  <c r="E665" i="12"/>
  <c r="E666" i="12"/>
  <c r="E667" i="12"/>
  <c r="E668" i="12"/>
  <c r="E669" i="12"/>
  <c r="E670" i="12"/>
  <c r="E671" i="12"/>
  <c r="E672" i="12"/>
  <c r="E673" i="12"/>
  <c r="E674" i="12"/>
  <c r="E675" i="12"/>
  <c r="E676" i="12"/>
  <c r="E677" i="12"/>
  <c r="E678" i="12"/>
  <c r="E679" i="12"/>
  <c r="E680" i="12"/>
  <c r="E681" i="12"/>
  <c r="E682" i="12"/>
  <c r="E683" i="12"/>
  <c r="E684" i="12"/>
  <c r="E685" i="12"/>
  <c r="E686" i="12"/>
  <c r="E687" i="12"/>
  <c r="E688" i="12"/>
  <c r="E689" i="12"/>
  <c r="E690" i="12"/>
  <c r="E691" i="12"/>
  <c r="E692" i="12"/>
  <c r="E693" i="12"/>
  <c r="E694" i="12"/>
  <c r="E695" i="12"/>
  <c r="E696" i="12"/>
  <c r="E697" i="12"/>
  <c r="E698" i="12"/>
  <c r="E699" i="12"/>
  <c r="E700" i="12"/>
  <c r="E701" i="12"/>
  <c r="E702" i="12"/>
  <c r="E703" i="12"/>
  <c r="E704" i="12"/>
  <c r="E705" i="12"/>
  <c r="E706" i="12"/>
  <c r="E707" i="12"/>
  <c r="E708" i="12"/>
  <c r="E709" i="12"/>
  <c r="E710" i="12"/>
  <c r="E711" i="12"/>
  <c r="E712" i="12"/>
  <c r="E713" i="12"/>
  <c r="E714" i="12"/>
  <c r="E715" i="12"/>
  <c r="E716" i="12"/>
  <c r="E717" i="12"/>
  <c r="E718" i="12"/>
  <c r="E719" i="12"/>
  <c r="E720" i="12"/>
  <c r="E721" i="12"/>
  <c r="E722" i="12"/>
  <c r="E723" i="12"/>
  <c r="E724" i="12"/>
  <c r="E725" i="12"/>
  <c r="E726" i="12"/>
  <c r="E727" i="12"/>
  <c r="E728" i="12"/>
  <c r="E729" i="12"/>
  <c r="E730" i="12"/>
  <c r="E731" i="12"/>
  <c r="E732" i="12"/>
  <c r="E733" i="12"/>
  <c r="E734" i="12"/>
  <c r="E735" i="12"/>
  <c r="E736" i="12"/>
  <c r="E737" i="12"/>
  <c r="E738" i="12"/>
  <c r="E739" i="12"/>
  <c r="E740" i="12"/>
  <c r="E741" i="12"/>
  <c r="E742" i="12"/>
  <c r="E743" i="12"/>
  <c r="E744" i="12"/>
  <c r="E745" i="12"/>
  <c r="E746" i="12"/>
  <c r="E747" i="12"/>
  <c r="E748" i="12"/>
  <c r="E749" i="12"/>
  <c r="E750" i="12"/>
  <c r="E751" i="12"/>
  <c r="E752" i="12"/>
  <c r="E753" i="12"/>
  <c r="E754" i="12"/>
  <c r="E755" i="12"/>
  <c r="E756" i="12"/>
  <c r="E757" i="12"/>
  <c r="E758" i="12"/>
  <c r="E759" i="12"/>
  <c r="E760" i="12"/>
  <c r="E761" i="12"/>
  <c r="E762" i="12"/>
  <c r="E763" i="12"/>
  <c r="E764" i="12"/>
  <c r="E765" i="12"/>
  <c r="E766" i="12"/>
  <c r="E767" i="12"/>
  <c r="E768" i="12"/>
  <c r="E769" i="12"/>
  <c r="E770" i="12"/>
  <c r="E771" i="12"/>
  <c r="E772" i="12"/>
  <c r="E773" i="12"/>
  <c r="E774" i="12"/>
  <c r="E775" i="12"/>
  <c r="E776" i="12"/>
  <c r="E777" i="12"/>
  <c r="E778" i="12"/>
  <c r="E779" i="12"/>
  <c r="E780" i="12"/>
  <c r="E781" i="12"/>
  <c r="E782" i="12"/>
  <c r="E783" i="12"/>
  <c r="E784" i="12"/>
  <c r="E785" i="12"/>
  <c r="E786" i="12"/>
  <c r="E787" i="12"/>
  <c r="E788" i="12"/>
  <c r="E789" i="12"/>
  <c r="E790" i="12"/>
  <c r="E791" i="12"/>
  <c r="E792" i="12"/>
  <c r="E793" i="12"/>
  <c r="E794" i="12"/>
  <c r="E795" i="12"/>
  <c r="E796" i="12"/>
  <c r="E797" i="12"/>
  <c r="E798" i="12"/>
  <c r="E799" i="12"/>
  <c r="E800" i="12"/>
  <c r="E801" i="12"/>
  <c r="E802" i="12"/>
  <c r="E803" i="12"/>
  <c r="E804" i="12"/>
  <c r="E805" i="12"/>
  <c r="E806" i="12"/>
  <c r="E807" i="12"/>
  <c r="E808" i="12"/>
  <c r="E809" i="12"/>
  <c r="E810" i="12"/>
  <c r="E811" i="12"/>
  <c r="E812" i="12"/>
  <c r="E813" i="12"/>
  <c r="E814" i="12"/>
  <c r="E815" i="12"/>
  <c r="E816" i="12"/>
  <c r="E817" i="12"/>
  <c r="E818" i="12"/>
  <c r="E819" i="12"/>
  <c r="E820" i="12"/>
  <c r="E821" i="12"/>
  <c r="E822" i="12"/>
  <c r="E823" i="12"/>
  <c r="E824" i="12"/>
  <c r="E825" i="12"/>
  <c r="E826" i="12"/>
  <c r="E827" i="12"/>
  <c r="E828" i="12"/>
  <c r="E829" i="12"/>
  <c r="E830" i="12"/>
  <c r="E831" i="12"/>
  <c r="E832" i="12"/>
  <c r="E833" i="12"/>
  <c r="E834" i="12"/>
  <c r="E835" i="12"/>
  <c r="E836" i="12"/>
  <c r="E837" i="12"/>
  <c r="E838" i="12"/>
  <c r="E839" i="12"/>
  <c r="E840" i="12"/>
  <c r="E841" i="12"/>
  <c r="E842" i="12"/>
  <c r="E843" i="12"/>
  <c r="E844" i="12"/>
  <c r="E845" i="12"/>
  <c r="E846" i="12"/>
  <c r="E847" i="12"/>
  <c r="E848" i="12"/>
  <c r="E849" i="12"/>
  <c r="E850" i="12"/>
  <c r="E851" i="12"/>
  <c r="E852" i="12"/>
  <c r="E853" i="12"/>
  <c r="E854" i="12"/>
  <c r="E855" i="12"/>
  <c r="E856" i="12"/>
  <c r="E857" i="12"/>
  <c r="E858" i="12"/>
  <c r="E859" i="12"/>
  <c r="E860" i="12"/>
  <c r="E861" i="12"/>
  <c r="E862" i="12"/>
  <c r="E863" i="12"/>
  <c r="E864" i="12"/>
  <c r="E865" i="12"/>
  <c r="E866" i="12"/>
  <c r="E867" i="12"/>
  <c r="E868" i="12"/>
  <c r="E869" i="12"/>
  <c r="E870" i="12"/>
  <c r="E871" i="12"/>
  <c r="E872" i="12"/>
  <c r="E873" i="12"/>
  <c r="E874" i="12"/>
  <c r="E875" i="12"/>
  <c r="E876" i="12"/>
  <c r="E877" i="12"/>
  <c r="E878" i="12"/>
  <c r="E879" i="12"/>
  <c r="E880" i="12"/>
  <c r="E881" i="12"/>
  <c r="E882" i="12"/>
  <c r="E883" i="12"/>
  <c r="E884" i="12"/>
  <c r="E885" i="12"/>
  <c r="E886" i="12"/>
  <c r="E887" i="12"/>
  <c r="E888" i="12"/>
  <c r="E889" i="12"/>
  <c r="E890" i="12"/>
  <c r="E891" i="12"/>
  <c r="E892" i="12"/>
  <c r="E893" i="12"/>
  <c r="E894" i="12"/>
  <c r="E895" i="12"/>
  <c r="E896" i="12"/>
  <c r="E897" i="12"/>
  <c r="E898" i="12"/>
  <c r="E899" i="12"/>
  <c r="E900" i="12"/>
  <c r="E901" i="12"/>
  <c r="E902" i="12"/>
  <c r="E903" i="12"/>
  <c r="E904" i="12"/>
  <c r="E905" i="12"/>
  <c r="E906" i="12"/>
  <c r="E907" i="12"/>
  <c r="E908" i="12"/>
  <c r="E909" i="12"/>
  <c r="E910" i="12"/>
  <c r="E911" i="12"/>
  <c r="E912" i="12"/>
  <c r="E913" i="12"/>
  <c r="E914" i="12"/>
  <c r="E915" i="12"/>
  <c r="E916" i="12"/>
  <c r="E917" i="12"/>
  <c r="E918" i="12"/>
  <c r="E919" i="12"/>
  <c r="E920" i="12"/>
  <c r="E921" i="12"/>
  <c r="E922" i="12"/>
  <c r="E923" i="12"/>
  <c r="E924" i="12"/>
  <c r="E925" i="12"/>
  <c r="E926" i="12"/>
  <c r="E927" i="12"/>
  <c r="E928" i="12"/>
  <c r="E929" i="12"/>
  <c r="E930" i="12"/>
  <c r="E931" i="12"/>
  <c r="E932" i="12"/>
  <c r="E933" i="12"/>
  <c r="E934" i="12"/>
  <c r="E935" i="12"/>
  <c r="E936" i="12"/>
  <c r="E937" i="12"/>
  <c r="E938" i="12"/>
  <c r="E939" i="12"/>
  <c r="E940" i="12"/>
  <c r="E941" i="12"/>
  <c r="E942" i="12"/>
  <c r="E943" i="12"/>
  <c r="E944" i="12"/>
  <c r="E945" i="12"/>
  <c r="E946" i="12"/>
  <c r="E947" i="12"/>
  <c r="E948" i="12"/>
  <c r="E949" i="12"/>
  <c r="E950" i="12"/>
  <c r="E951" i="12"/>
  <c r="E952" i="12"/>
  <c r="E953" i="12"/>
  <c r="E954" i="12"/>
  <c r="E955" i="12"/>
  <c r="E956" i="12"/>
  <c r="E957" i="12"/>
  <c r="E958" i="12"/>
  <c r="E959" i="12"/>
  <c r="E960" i="12"/>
  <c r="E961" i="12"/>
  <c r="E962" i="12"/>
  <c r="E963" i="12"/>
  <c r="E964" i="12"/>
  <c r="E965" i="12"/>
  <c r="E966" i="12"/>
  <c r="E967" i="12"/>
  <c r="E968" i="12"/>
  <c r="E969" i="12"/>
  <c r="E970" i="12"/>
  <c r="E971" i="12"/>
  <c r="E972" i="12"/>
  <c r="E973" i="12"/>
  <c r="E974" i="12"/>
  <c r="E975" i="12"/>
  <c r="E976" i="12"/>
  <c r="E977" i="12"/>
  <c r="E978" i="12"/>
  <c r="E979" i="12"/>
  <c r="E980" i="12"/>
  <c r="E981" i="12"/>
  <c r="E982" i="12"/>
  <c r="E983" i="12"/>
  <c r="E984" i="12"/>
  <c r="E985" i="12"/>
  <c r="E986" i="12"/>
  <c r="E987" i="12"/>
  <c r="E988" i="12"/>
  <c r="E989" i="12"/>
  <c r="E990" i="12"/>
  <c r="E991" i="12"/>
  <c r="E992" i="12"/>
  <c r="E993" i="12"/>
  <c r="E994" i="12"/>
  <c r="E995" i="12"/>
  <c r="E996" i="12"/>
  <c r="E997" i="12"/>
  <c r="E998" i="12"/>
  <c r="E999" i="12"/>
  <c r="E1000" i="12"/>
  <c r="E1001" i="12"/>
  <c r="E1002" i="12"/>
  <c r="E1003" i="12"/>
  <c r="E1004" i="12"/>
  <c r="E1005" i="12"/>
  <c r="E1006" i="12"/>
  <c r="E1007" i="12"/>
  <c r="E1008" i="12"/>
  <c r="E1009" i="12"/>
  <c r="E1010" i="12"/>
  <c r="E1011" i="12"/>
  <c r="E1012" i="12"/>
  <c r="E1013" i="12"/>
  <c r="E1014" i="12"/>
  <c r="E1015" i="12"/>
  <c r="E1016" i="12"/>
  <c r="E1017" i="12"/>
  <c r="E1018" i="12"/>
  <c r="E1019" i="12"/>
  <c r="E1020" i="12"/>
  <c r="E1021" i="12"/>
  <c r="E1022" i="12"/>
  <c r="E1023" i="12"/>
  <c r="E1024" i="12"/>
  <c r="E1025" i="12"/>
  <c r="E1026" i="12"/>
  <c r="E1027" i="12"/>
  <c r="E1028" i="12"/>
  <c r="E1029" i="12"/>
  <c r="E1030" i="12"/>
  <c r="E1031" i="12"/>
  <c r="E1032" i="12"/>
  <c r="E1033" i="12"/>
  <c r="E1034" i="12"/>
  <c r="E1035" i="12"/>
  <c r="E1036" i="12"/>
  <c r="E1037" i="12"/>
  <c r="E1038" i="12"/>
  <c r="E1039" i="12"/>
  <c r="E1040" i="12"/>
  <c r="E1041" i="12"/>
  <c r="E1042" i="12"/>
  <c r="E1043" i="12"/>
  <c r="E1044" i="12"/>
  <c r="E1045" i="12"/>
  <c r="E1046" i="12"/>
  <c r="E1047" i="12"/>
  <c r="E1048" i="12"/>
  <c r="E1049" i="12"/>
  <c r="E1050" i="12"/>
  <c r="E1051" i="12"/>
  <c r="E1052" i="12"/>
  <c r="E1053" i="12"/>
  <c r="E1054" i="12"/>
  <c r="E1055" i="12"/>
  <c r="E1056" i="12"/>
  <c r="E1057" i="12"/>
  <c r="E1058" i="12"/>
  <c r="E1059" i="12"/>
  <c r="E1060" i="12"/>
  <c r="E1061" i="12"/>
  <c r="E1062" i="12"/>
  <c r="E1063" i="12"/>
  <c r="E1064" i="12"/>
  <c r="E1065" i="12"/>
  <c r="E1066" i="12"/>
  <c r="E1067" i="12"/>
  <c r="E1068" i="12"/>
  <c r="E1069" i="12"/>
  <c r="E1070" i="12"/>
  <c r="E1071" i="12"/>
  <c r="E1072" i="12"/>
  <c r="E1073" i="12"/>
  <c r="E1074" i="12"/>
  <c r="E1075" i="12"/>
  <c r="E1076" i="12"/>
  <c r="E1077" i="12"/>
  <c r="E1078" i="12"/>
  <c r="E1079" i="12"/>
  <c r="E1080" i="12"/>
  <c r="E1081" i="12"/>
  <c r="E1082" i="12"/>
  <c r="E1083" i="12"/>
  <c r="E1084" i="12"/>
  <c r="E1085" i="12"/>
  <c r="E1086" i="12"/>
  <c r="E1087" i="12"/>
  <c r="E1088" i="12"/>
  <c r="E1089" i="12"/>
  <c r="E1090" i="12"/>
  <c r="E1091" i="12"/>
  <c r="E1092" i="12"/>
  <c r="E1093" i="12"/>
  <c r="E1094" i="12"/>
  <c r="E1095" i="12"/>
  <c r="E1096" i="12"/>
  <c r="E1097" i="12"/>
  <c r="E1098" i="12"/>
  <c r="E1099" i="12"/>
  <c r="E1100" i="12"/>
  <c r="E1101" i="12"/>
  <c r="E1102" i="12"/>
  <c r="E1103" i="12"/>
  <c r="E1104" i="12"/>
  <c r="E1105" i="12"/>
  <c r="E1106" i="12"/>
  <c r="E1107" i="12"/>
  <c r="E1108" i="12"/>
  <c r="E1109" i="12"/>
  <c r="E1110" i="12"/>
  <c r="E1111" i="12"/>
  <c r="E1112" i="12"/>
  <c r="E1113" i="12"/>
  <c r="E1114" i="12"/>
  <c r="E1115" i="12"/>
  <c r="E1116" i="12"/>
  <c r="E1117" i="12"/>
  <c r="E1118" i="12"/>
  <c r="E1119" i="12"/>
  <c r="E1120" i="12"/>
  <c r="E1121" i="12"/>
  <c r="E1122" i="12"/>
  <c r="E1123" i="12"/>
  <c r="E1124" i="12"/>
  <c r="E1125" i="12"/>
  <c r="E1126" i="12"/>
  <c r="E1127" i="12"/>
  <c r="E1128" i="12"/>
  <c r="E1129" i="12"/>
  <c r="E1130" i="12"/>
  <c r="E1131" i="12"/>
  <c r="E1132" i="12"/>
  <c r="E1133" i="12"/>
  <c r="E1134" i="12"/>
  <c r="E1135" i="12"/>
  <c r="E1136" i="12"/>
  <c r="E1137" i="12"/>
  <c r="E1138" i="12"/>
  <c r="E1139" i="12"/>
  <c r="E1140" i="12"/>
  <c r="E1141" i="12"/>
  <c r="E1142" i="12"/>
  <c r="E1143" i="12"/>
  <c r="E1144" i="12"/>
  <c r="E1145" i="12"/>
  <c r="E1146" i="12"/>
  <c r="E1147" i="12"/>
  <c r="E1148" i="12"/>
  <c r="E1149" i="12"/>
  <c r="E2" i="12"/>
  <c r="E75" i="13"/>
  <c r="E2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2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7" i="14"/>
  <c r="E248" i="14"/>
  <c r="E249" i="14"/>
  <c r="E250" i="14"/>
  <c r="E251" i="14"/>
  <c r="E252" i="14"/>
  <c r="E253" i="14"/>
  <c r="E254" i="14"/>
  <c r="E255" i="14"/>
  <c r="E256" i="14"/>
  <c r="E257" i="14"/>
  <c r="E258" i="14"/>
  <c r="E259" i="14"/>
  <c r="E260" i="14"/>
  <c r="E261" i="14"/>
  <c r="E262" i="14"/>
  <c r="E263" i="14"/>
  <c r="E264" i="14"/>
  <c r="E265" i="14"/>
  <c r="E266" i="14"/>
  <c r="E267" i="14"/>
  <c r="E268" i="14"/>
  <c r="E269" i="14"/>
  <c r="E270" i="14"/>
  <c r="E271" i="14"/>
  <c r="E272" i="14"/>
  <c r="E273" i="14"/>
  <c r="E274" i="14"/>
  <c r="E275" i="14"/>
  <c r="E276" i="14"/>
  <c r="E277" i="14"/>
  <c r="E278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8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2" i="14"/>
  <c r="E323" i="14"/>
  <c r="E324" i="14"/>
  <c r="E325" i="14"/>
  <c r="E326" i="14"/>
  <c r="E327" i="14"/>
  <c r="E328" i="14"/>
  <c r="E329" i="14"/>
  <c r="E330" i="14"/>
  <c r="E331" i="14"/>
  <c r="E332" i="14"/>
  <c r="E333" i="14"/>
  <c r="E334" i="14"/>
  <c r="E335" i="14"/>
  <c r="E336" i="14"/>
  <c r="E337" i="14"/>
  <c r="E338" i="14"/>
  <c r="E339" i="14"/>
  <c r="E340" i="14"/>
  <c r="E341" i="14"/>
  <c r="E342" i="14"/>
  <c r="E343" i="14"/>
  <c r="E344" i="14"/>
  <c r="E345" i="14"/>
  <c r="E346" i="14"/>
  <c r="E347" i="14"/>
  <c r="E348" i="14"/>
  <c r="E349" i="14"/>
  <c r="E350" i="14"/>
  <c r="E351" i="14"/>
  <c r="E352" i="14"/>
  <c r="E353" i="14"/>
  <c r="E354" i="14"/>
  <c r="E355" i="14"/>
  <c r="E356" i="14"/>
  <c r="E357" i="14"/>
  <c r="E358" i="14"/>
  <c r="E359" i="14"/>
  <c r="E360" i="14"/>
  <c r="E361" i="14"/>
  <c r="E362" i="14"/>
  <c r="E363" i="14"/>
  <c r="E364" i="14"/>
  <c r="E365" i="14"/>
  <c r="E366" i="14"/>
  <c r="E367" i="14"/>
  <c r="E368" i="14"/>
  <c r="E369" i="14"/>
  <c r="E370" i="14"/>
  <c r="E371" i="14"/>
  <c r="E372" i="14"/>
  <c r="E373" i="14"/>
  <c r="E374" i="14"/>
  <c r="E375" i="14"/>
  <c r="E376" i="14"/>
  <c r="E377" i="14"/>
  <c r="E378" i="14"/>
  <c r="E379" i="14"/>
  <c r="E380" i="14"/>
  <c r="E381" i="14"/>
  <c r="E382" i="14"/>
  <c r="E383" i="14"/>
  <c r="E384" i="14"/>
  <c r="E385" i="14"/>
  <c r="E386" i="14"/>
  <c r="E387" i="14"/>
  <c r="E388" i="14"/>
  <c r="E389" i="14"/>
  <c r="E390" i="14"/>
  <c r="E391" i="14"/>
  <c r="E392" i="14"/>
  <c r="E393" i="14"/>
  <c r="E394" i="14"/>
  <c r="E395" i="14"/>
  <c r="E396" i="14"/>
  <c r="E397" i="14"/>
  <c r="E398" i="14"/>
  <c r="E399" i="14"/>
  <c r="E400" i="14"/>
  <c r="E401" i="14"/>
  <c r="E402" i="14"/>
  <c r="E403" i="14"/>
  <c r="E404" i="14"/>
  <c r="E405" i="14"/>
  <c r="E406" i="14"/>
  <c r="E407" i="14"/>
  <c r="E408" i="14"/>
  <c r="E409" i="14"/>
  <c r="E410" i="14"/>
  <c r="E411" i="14"/>
  <c r="E412" i="14"/>
  <c r="E413" i="14"/>
  <c r="E414" i="14"/>
  <c r="E415" i="14"/>
  <c r="E416" i="14"/>
  <c r="E417" i="14"/>
  <c r="E418" i="14"/>
  <c r="E419" i="14"/>
  <c r="E420" i="14"/>
  <c r="E421" i="14"/>
  <c r="E422" i="14"/>
  <c r="E423" i="14"/>
  <c r="E424" i="14"/>
  <c r="E425" i="14"/>
  <c r="E426" i="14"/>
  <c r="E427" i="14"/>
  <c r="E428" i="14"/>
  <c r="E429" i="14"/>
  <c r="E430" i="14"/>
  <c r="E431" i="14"/>
  <c r="E432" i="14"/>
  <c r="E433" i="14"/>
  <c r="E434" i="14"/>
  <c r="E435" i="14"/>
  <c r="E436" i="14"/>
  <c r="E437" i="14"/>
  <c r="E438" i="14"/>
  <c r="E439" i="14"/>
  <c r="E440" i="14"/>
  <c r="E441" i="14"/>
  <c r="E442" i="14"/>
  <c r="E443" i="14"/>
  <c r="E444" i="14"/>
  <c r="E445" i="14"/>
  <c r="E446" i="14"/>
  <c r="E447" i="14"/>
  <c r="E448" i="14"/>
  <c r="E449" i="14"/>
  <c r="E450" i="14"/>
  <c r="E451" i="14"/>
  <c r="E452" i="14"/>
  <c r="E453" i="14"/>
  <c r="E454" i="14"/>
  <c r="E455" i="14"/>
  <c r="E456" i="14"/>
  <c r="E457" i="14"/>
  <c r="E458" i="14"/>
  <c r="E459" i="14"/>
  <c r="E460" i="14"/>
  <c r="E461" i="14"/>
  <c r="E462" i="14"/>
  <c r="E463" i="14"/>
  <c r="E464" i="14"/>
  <c r="E465" i="14"/>
  <c r="E466" i="14"/>
  <c r="E467" i="14"/>
  <c r="E468" i="14"/>
  <c r="E469" i="14"/>
  <c r="E470" i="14"/>
  <c r="E471" i="14"/>
  <c r="E472" i="14"/>
  <c r="E473" i="14"/>
  <c r="E474" i="14"/>
  <c r="E475" i="14"/>
  <c r="E476" i="14"/>
  <c r="E477" i="14"/>
  <c r="E478" i="14"/>
  <c r="E479" i="14"/>
  <c r="E480" i="14"/>
  <c r="E481" i="14"/>
  <c r="E482" i="14"/>
  <c r="E483" i="14"/>
  <c r="E484" i="14"/>
  <c r="E485" i="14"/>
  <c r="E486" i="14"/>
  <c r="E487" i="14"/>
  <c r="E488" i="14"/>
  <c r="E489" i="14"/>
  <c r="E490" i="14"/>
  <c r="E491" i="14"/>
  <c r="E2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59" i="16"/>
  <c r="E160" i="16"/>
  <c r="E161" i="16"/>
  <c r="E162" i="16"/>
  <c r="E163" i="16"/>
  <c r="E164" i="16"/>
  <c r="E165" i="16"/>
  <c r="E166" i="16"/>
  <c r="E167" i="16"/>
  <c r="E168" i="16"/>
  <c r="E169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E199" i="16"/>
  <c r="E200" i="16"/>
  <c r="E201" i="16"/>
  <c r="E202" i="16"/>
  <c r="E203" i="16"/>
  <c r="E204" i="16"/>
  <c r="E205" i="16"/>
  <c r="E206" i="16"/>
  <c r="E207" i="16"/>
  <c r="E208" i="16"/>
  <c r="E209" i="16"/>
  <c r="E210" i="16"/>
  <c r="E211" i="16"/>
  <c r="E212" i="16"/>
  <c r="E213" i="16"/>
  <c r="E214" i="16"/>
  <c r="E215" i="16"/>
  <c r="E216" i="16"/>
  <c r="E217" i="16"/>
  <c r="E218" i="16"/>
  <c r="E219" i="16"/>
  <c r="E220" i="16"/>
  <c r="E221" i="16"/>
  <c r="E222" i="16"/>
  <c r="E223" i="16"/>
  <c r="E224" i="16"/>
  <c r="E225" i="16"/>
  <c r="E226" i="16"/>
  <c r="E227" i="16"/>
  <c r="E228" i="16"/>
  <c r="E229" i="16"/>
  <c r="E230" i="16"/>
  <c r="E231" i="16"/>
  <c r="E232" i="16"/>
  <c r="E233" i="16"/>
  <c r="E234" i="16"/>
  <c r="E235" i="16"/>
  <c r="E236" i="16"/>
  <c r="E237" i="16"/>
  <c r="E238" i="16"/>
  <c r="E239" i="16"/>
  <c r="E240" i="16"/>
  <c r="E241" i="16"/>
  <c r="E242" i="16"/>
  <c r="E243" i="16"/>
  <c r="E244" i="16"/>
  <c r="E245" i="16"/>
  <c r="E246" i="16"/>
  <c r="E247" i="16"/>
  <c r="E248" i="16"/>
  <c r="E249" i="16"/>
  <c r="E250" i="16"/>
  <c r="E251" i="16"/>
  <c r="E252" i="16"/>
  <c r="E253" i="16"/>
  <c r="E254" i="16"/>
  <c r="E255" i="16"/>
  <c r="E256" i="16"/>
  <c r="E257" i="16"/>
  <c r="E258" i="16"/>
  <c r="E259" i="16"/>
  <c r="E260" i="16"/>
  <c r="E261" i="16"/>
  <c r="E262" i="16"/>
  <c r="E263" i="16"/>
  <c r="E264" i="16"/>
  <c r="E265" i="16"/>
  <c r="E266" i="16"/>
  <c r="E267" i="16"/>
  <c r="E268" i="16"/>
  <c r="E269" i="16"/>
  <c r="E270" i="16"/>
  <c r="E271" i="16"/>
  <c r="E272" i="16"/>
  <c r="E273" i="16"/>
  <c r="E274" i="16"/>
  <c r="E275" i="16"/>
  <c r="E276" i="16"/>
  <c r="E277" i="16"/>
  <c r="E278" i="16"/>
  <c r="E279" i="16"/>
  <c r="E280" i="16"/>
  <c r="E281" i="16"/>
  <c r="E282" i="16"/>
  <c r="E283" i="16"/>
  <c r="E284" i="16"/>
  <c r="E285" i="16"/>
  <c r="E286" i="16"/>
  <c r="E287" i="16"/>
  <c r="E288" i="16"/>
  <c r="E289" i="16"/>
  <c r="E290" i="16"/>
  <c r="E291" i="16"/>
  <c r="E292" i="16"/>
  <c r="E293" i="16"/>
  <c r="E294" i="16"/>
  <c r="E295" i="16"/>
  <c r="E296" i="16"/>
  <c r="E297" i="16"/>
  <c r="E298" i="16"/>
  <c r="E299" i="16"/>
  <c r="E300" i="16"/>
  <c r="E301" i="16"/>
  <c r="E302" i="16"/>
  <c r="E303" i="16"/>
  <c r="E304" i="16"/>
  <c r="E305" i="16"/>
  <c r="E306" i="16"/>
  <c r="E307" i="16"/>
  <c r="E308" i="16"/>
  <c r="E309" i="16"/>
  <c r="E310" i="16"/>
  <c r="E311" i="16"/>
  <c r="E312" i="16"/>
  <c r="E313" i="16"/>
  <c r="E314" i="16"/>
  <c r="E315" i="16"/>
  <c r="E316" i="16"/>
  <c r="E317" i="16"/>
  <c r="E318" i="16"/>
  <c r="E319" i="16"/>
  <c r="E320" i="16"/>
  <c r="E321" i="16"/>
  <c r="E322" i="16"/>
  <c r="E323" i="16"/>
  <c r="E324" i="16"/>
  <c r="E325" i="16"/>
  <c r="E326" i="16"/>
  <c r="E327" i="16"/>
  <c r="E328" i="16"/>
  <c r="E329" i="16"/>
  <c r="E330" i="16"/>
  <c r="E331" i="16"/>
  <c r="E332" i="16"/>
  <c r="E333" i="16"/>
  <c r="E334" i="16"/>
  <c r="E335" i="16"/>
  <c r="E336" i="16"/>
  <c r="E337" i="16"/>
  <c r="E338" i="16"/>
  <c r="E339" i="16"/>
  <c r="E340" i="16"/>
  <c r="E341" i="16"/>
  <c r="E342" i="16"/>
  <c r="E343" i="16"/>
  <c r="E344" i="16"/>
  <c r="E345" i="16"/>
  <c r="E346" i="16"/>
  <c r="E347" i="16"/>
  <c r="E348" i="16"/>
  <c r="E349" i="16"/>
  <c r="E350" i="16"/>
  <c r="E351" i="16"/>
  <c r="E352" i="16"/>
  <c r="E353" i="16"/>
  <c r="E354" i="16"/>
  <c r="E355" i="16"/>
  <c r="E356" i="16"/>
  <c r="E357" i="16"/>
  <c r="E358" i="16"/>
  <c r="E359" i="16"/>
  <c r="E360" i="16"/>
  <c r="E361" i="16"/>
  <c r="E362" i="16"/>
  <c r="E363" i="16"/>
  <c r="E364" i="16"/>
  <c r="E365" i="16"/>
  <c r="E366" i="16"/>
  <c r="E367" i="16"/>
  <c r="E368" i="16"/>
  <c r="E369" i="16"/>
  <c r="E370" i="16"/>
  <c r="E371" i="16"/>
  <c r="E372" i="16"/>
  <c r="E373" i="16"/>
  <c r="E374" i="16"/>
  <c r="E375" i="16"/>
  <c r="E376" i="16"/>
  <c r="E377" i="16"/>
  <c r="E378" i="16"/>
  <c r="E379" i="16"/>
  <c r="E380" i="16"/>
  <c r="E381" i="16"/>
  <c r="E382" i="16"/>
  <c r="E383" i="16"/>
  <c r="E384" i="16"/>
  <c r="E385" i="16"/>
  <c r="E386" i="16"/>
  <c r="E387" i="16"/>
  <c r="E388" i="16"/>
  <c r="E389" i="16"/>
  <c r="E390" i="16"/>
  <c r="E391" i="16"/>
  <c r="E392" i="16"/>
  <c r="E393" i="16"/>
  <c r="E394" i="16"/>
  <c r="E395" i="16"/>
  <c r="E396" i="16"/>
  <c r="E397" i="16"/>
  <c r="E398" i="16"/>
  <c r="E399" i="16"/>
  <c r="E400" i="16"/>
  <c r="E401" i="16"/>
  <c r="E402" i="16"/>
  <c r="E403" i="16"/>
  <c r="E404" i="16"/>
  <c r="E405" i="16"/>
  <c r="E406" i="16"/>
  <c r="E407" i="16"/>
  <c r="E408" i="16"/>
  <c r="E409" i="16"/>
  <c r="E410" i="16"/>
  <c r="E411" i="16"/>
  <c r="E412" i="16"/>
  <c r="E413" i="16"/>
  <c r="E414" i="16"/>
  <c r="E415" i="16"/>
  <c r="E416" i="16"/>
  <c r="E417" i="16"/>
  <c r="E418" i="16"/>
  <c r="E419" i="16"/>
  <c r="E420" i="16"/>
  <c r="E421" i="16"/>
  <c r="E422" i="16"/>
  <c r="E423" i="16"/>
  <c r="E424" i="16"/>
  <c r="E425" i="16"/>
  <c r="E426" i="16"/>
  <c r="E427" i="16"/>
  <c r="E428" i="16"/>
  <c r="E429" i="16"/>
  <c r="E430" i="16"/>
  <c r="E431" i="16"/>
  <c r="E432" i="16"/>
  <c r="E433" i="16"/>
  <c r="E434" i="16"/>
  <c r="E435" i="16"/>
  <c r="E436" i="16"/>
  <c r="E437" i="16"/>
  <c r="E438" i="16"/>
  <c r="E439" i="16"/>
  <c r="E440" i="16"/>
  <c r="E441" i="16"/>
  <c r="E442" i="16"/>
  <c r="E443" i="16"/>
  <c r="E444" i="16"/>
  <c r="E445" i="16"/>
  <c r="E446" i="16"/>
  <c r="E447" i="16"/>
  <c r="E448" i="16"/>
  <c r="E449" i="16"/>
  <c r="E450" i="16"/>
  <c r="E451" i="16"/>
  <c r="E452" i="16"/>
  <c r="E453" i="16"/>
  <c r="E454" i="16"/>
  <c r="E455" i="16"/>
  <c r="E456" i="16"/>
  <c r="E457" i="16"/>
  <c r="E458" i="16"/>
  <c r="E459" i="16"/>
  <c r="E460" i="16"/>
  <c r="E461" i="16"/>
  <c r="E462" i="16"/>
  <c r="E463" i="16"/>
  <c r="E464" i="16"/>
  <c r="E465" i="16"/>
  <c r="E466" i="16"/>
  <c r="E467" i="16"/>
  <c r="E468" i="16"/>
  <c r="E469" i="16"/>
  <c r="E470" i="16"/>
  <c r="E471" i="16"/>
  <c r="E472" i="16"/>
  <c r="E473" i="16"/>
  <c r="E474" i="16"/>
  <c r="E475" i="16"/>
  <c r="E476" i="16"/>
  <c r="E477" i="16"/>
  <c r="E478" i="16"/>
  <c r="E479" i="16"/>
  <c r="E480" i="16"/>
  <c r="E481" i="16"/>
  <c r="E482" i="16"/>
  <c r="E483" i="16"/>
  <c r="E484" i="16"/>
  <c r="E485" i="16"/>
  <c r="E486" i="16"/>
  <c r="E487" i="16"/>
  <c r="E488" i="16"/>
  <c r="E489" i="16"/>
  <c r="E490" i="16"/>
  <c r="E491" i="16"/>
  <c r="E492" i="16"/>
  <c r="E493" i="16"/>
  <c r="E494" i="16"/>
  <c r="E495" i="16"/>
  <c r="E496" i="16"/>
  <c r="E497" i="16"/>
  <c r="E498" i="16"/>
  <c r="E499" i="16"/>
  <c r="E500" i="16"/>
  <c r="E501" i="16"/>
  <c r="E502" i="16"/>
  <c r="E503" i="16"/>
  <c r="E504" i="16"/>
  <c r="E505" i="16"/>
  <c r="E506" i="16"/>
  <c r="E507" i="16"/>
  <c r="E508" i="16"/>
  <c r="E509" i="16"/>
  <c r="E510" i="16"/>
  <c r="E511" i="16"/>
  <c r="E512" i="16"/>
  <c r="E513" i="16"/>
  <c r="E514" i="16"/>
  <c r="E515" i="16"/>
  <c r="E516" i="16"/>
  <c r="E517" i="16"/>
  <c r="E518" i="16"/>
  <c r="E519" i="16"/>
  <c r="E520" i="16"/>
  <c r="E521" i="16"/>
  <c r="E522" i="16"/>
  <c r="E523" i="16"/>
  <c r="E524" i="16"/>
  <c r="E525" i="16"/>
  <c r="E526" i="16"/>
  <c r="E527" i="16"/>
  <c r="E528" i="16"/>
  <c r="E529" i="16"/>
  <c r="E530" i="16"/>
  <c r="E531" i="16"/>
  <c r="E532" i="16"/>
  <c r="E533" i="16"/>
  <c r="E534" i="16"/>
  <c r="E535" i="16"/>
  <c r="E536" i="16"/>
  <c r="E537" i="16"/>
  <c r="E538" i="16"/>
  <c r="E539" i="16"/>
  <c r="E540" i="16"/>
  <c r="E541" i="16"/>
  <c r="E542" i="16"/>
  <c r="E543" i="16"/>
  <c r="E544" i="16"/>
  <c r="E545" i="16"/>
  <c r="E546" i="16"/>
  <c r="E547" i="16"/>
  <c r="E548" i="16"/>
  <c r="E549" i="16"/>
  <c r="E550" i="16"/>
  <c r="E551" i="16"/>
  <c r="E552" i="16"/>
  <c r="E553" i="16"/>
  <c r="E554" i="16"/>
  <c r="E555" i="16"/>
  <c r="E556" i="16"/>
  <c r="E557" i="16"/>
  <c r="E558" i="16"/>
  <c r="E559" i="16"/>
  <c r="E560" i="16"/>
  <c r="E561" i="16"/>
  <c r="E562" i="16"/>
  <c r="E563" i="16"/>
  <c r="E564" i="16"/>
  <c r="E565" i="16"/>
  <c r="E566" i="16"/>
  <c r="E567" i="16"/>
  <c r="E568" i="16"/>
  <c r="E569" i="16"/>
  <c r="E570" i="16"/>
  <c r="E571" i="16"/>
  <c r="E572" i="16"/>
  <c r="E573" i="16"/>
  <c r="E574" i="16"/>
  <c r="E575" i="16"/>
  <c r="E576" i="16"/>
  <c r="E577" i="16"/>
  <c r="E578" i="16"/>
  <c r="E579" i="16"/>
  <c r="E580" i="16"/>
  <c r="E581" i="16"/>
  <c r="E582" i="16"/>
  <c r="E583" i="16"/>
  <c r="E584" i="16"/>
  <c r="E585" i="16"/>
  <c r="E586" i="16"/>
  <c r="E587" i="16"/>
  <c r="E588" i="16"/>
  <c r="E589" i="16"/>
  <c r="E590" i="16"/>
  <c r="E591" i="16"/>
  <c r="E592" i="16"/>
  <c r="E593" i="16"/>
  <c r="E594" i="16"/>
  <c r="E595" i="16"/>
  <c r="E596" i="16"/>
  <c r="E597" i="16"/>
  <c r="E598" i="16"/>
  <c r="E599" i="16"/>
  <c r="E600" i="16"/>
  <c r="E601" i="16"/>
  <c r="E602" i="16"/>
  <c r="E603" i="16"/>
  <c r="E604" i="16"/>
  <c r="E605" i="16"/>
  <c r="E606" i="16"/>
  <c r="E607" i="16"/>
  <c r="E608" i="16"/>
  <c r="E609" i="16"/>
  <c r="E610" i="16"/>
  <c r="E611" i="16"/>
  <c r="E612" i="16"/>
  <c r="E613" i="16"/>
  <c r="E614" i="16"/>
  <c r="E615" i="16"/>
  <c r="E616" i="16"/>
  <c r="E617" i="16"/>
  <c r="E618" i="16"/>
  <c r="E619" i="16"/>
  <c r="E620" i="16"/>
  <c r="E621" i="16"/>
  <c r="E622" i="16"/>
  <c r="E623" i="16"/>
  <c r="E624" i="16"/>
  <c r="E625" i="16"/>
  <c r="E626" i="16"/>
  <c r="E627" i="16"/>
  <c r="E628" i="16"/>
  <c r="E629" i="16"/>
  <c r="E630" i="16"/>
  <c r="E631" i="16"/>
  <c r="E632" i="16"/>
  <c r="E633" i="16"/>
  <c r="E634" i="16"/>
  <c r="E635" i="16"/>
  <c r="E636" i="16"/>
  <c r="E637" i="16"/>
  <c r="E638" i="16"/>
  <c r="E639" i="16"/>
  <c r="E640" i="16"/>
  <c r="E641" i="16"/>
  <c r="E642" i="16"/>
  <c r="E643" i="16"/>
  <c r="E644" i="16"/>
  <c r="E645" i="16"/>
  <c r="E646" i="16"/>
  <c r="E647" i="16"/>
  <c r="E648" i="16"/>
  <c r="E649" i="16"/>
  <c r="E650" i="16"/>
  <c r="E651" i="16"/>
  <c r="E652" i="16"/>
  <c r="E653" i="16"/>
  <c r="E654" i="16"/>
  <c r="E655" i="16"/>
  <c r="E656" i="16"/>
  <c r="E657" i="16"/>
  <c r="E658" i="16"/>
  <c r="E659" i="16"/>
  <c r="E660" i="16"/>
  <c r="E661" i="16"/>
  <c r="E662" i="16"/>
  <c r="E663" i="16"/>
  <c r="E664" i="16"/>
  <c r="E665" i="16"/>
  <c r="E666" i="16"/>
  <c r="E667" i="16"/>
  <c r="E668" i="16"/>
  <c r="E669" i="16"/>
  <c r="E670" i="16"/>
  <c r="E671" i="16"/>
  <c r="E672" i="16"/>
  <c r="E673" i="16"/>
  <c r="E674" i="16"/>
  <c r="E675" i="16"/>
  <c r="E676" i="16"/>
  <c r="E677" i="16"/>
  <c r="E678" i="16"/>
  <c r="E679" i="16"/>
  <c r="E680" i="16"/>
  <c r="E681" i="16"/>
  <c r="E682" i="16"/>
  <c r="E683" i="16"/>
  <c r="E684" i="16"/>
  <c r="E685" i="16"/>
  <c r="E686" i="16"/>
  <c r="E687" i="16"/>
  <c r="E688" i="16"/>
  <c r="E689" i="16"/>
  <c r="E690" i="16"/>
  <c r="E691" i="16"/>
  <c r="E692" i="16"/>
  <c r="E693" i="16"/>
  <c r="E694" i="16"/>
  <c r="E695" i="16"/>
  <c r="E696" i="16"/>
  <c r="E697" i="16"/>
  <c r="E698" i="16"/>
  <c r="E699" i="16"/>
  <c r="E700" i="16"/>
  <c r="E701" i="16"/>
  <c r="E702" i="16"/>
  <c r="E703" i="16"/>
  <c r="E704" i="16"/>
  <c r="E705" i="16"/>
  <c r="E706" i="16"/>
  <c r="E707" i="16"/>
  <c r="E708" i="16"/>
  <c r="E709" i="16"/>
  <c r="E710" i="16"/>
  <c r="E711" i="16"/>
  <c r="E712" i="16"/>
  <c r="E713" i="16"/>
  <c r="E714" i="16"/>
  <c r="E715" i="16"/>
  <c r="E716" i="16"/>
  <c r="E717" i="16"/>
  <c r="E718" i="16"/>
  <c r="E719" i="16"/>
  <c r="E720" i="16"/>
  <c r="E721" i="16"/>
  <c r="E722" i="16"/>
  <c r="E723" i="16"/>
  <c r="E724" i="16"/>
  <c r="E725" i="16"/>
  <c r="E726" i="16"/>
  <c r="E727" i="16"/>
  <c r="E728" i="16"/>
  <c r="E729" i="16"/>
  <c r="E730" i="16"/>
  <c r="E731" i="16"/>
  <c r="E732" i="16"/>
  <c r="E733" i="16"/>
  <c r="E734" i="16"/>
  <c r="E735" i="16"/>
  <c r="E736" i="16"/>
  <c r="E737" i="16"/>
  <c r="E738" i="16"/>
  <c r="E739" i="16"/>
  <c r="E740" i="16"/>
  <c r="E741" i="16"/>
  <c r="E742" i="16"/>
  <c r="E743" i="16"/>
  <c r="E744" i="16"/>
  <c r="E745" i="16"/>
  <c r="E746" i="16"/>
  <c r="E747" i="16"/>
  <c r="E748" i="16"/>
  <c r="E749" i="16"/>
  <c r="E750" i="16"/>
  <c r="E751" i="16"/>
  <c r="E752" i="16"/>
  <c r="E753" i="16"/>
  <c r="E754" i="16"/>
  <c r="E755" i="16"/>
  <c r="E756" i="16"/>
  <c r="E757" i="16"/>
  <c r="E758" i="16"/>
  <c r="E759" i="16"/>
  <c r="E760" i="16"/>
  <c r="E761" i="16"/>
  <c r="E762" i="16"/>
  <c r="E763" i="16"/>
  <c r="E764" i="16"/>
  <c r="E765" i="16"/>
  <c r="E766" i="16"/>
  <c r="E767" i="16"/>
  <c r="E768" i="16"/>
  <c r="E769" i="16"/>
  <c r="E770" i="16"/>
  <c r="E771" i="16"/>
  <c r="E772" i="16"/>
  <c r="E773" i="16"/>
  <c r="E774" i="16"/>
  <c r="E775" i="16"/>
  <c r="E776" i="16"/>
  <c r="E777" i="16"/>
  <c r="E778" i="16"/>
  <c r="E779" i="16"/>
  <c r="E780" i="16"/>
  <c r="E781" i="16"/>
  <c r="E782" i="16"/>
  <c r="E783" i="16"/>
  <c r="E784" i="16"/>
  <c r="E785" i="16"/>
  <c r="E786" i="16"/>
  <c r="E787" i="16"/>
  <c r="E788" i="16"/>
  <c r="E789" i="16"/>
  <c r="E790" i="16"/>
  <c r="E791" i="16"/>
  <c r="E792" i="16"/>
  <c r="E793" i="16"/>
  <c r="E794" i="16"/>
  <c r="E795" i="16"/>
  <c r="E796" i="16"/>
  <c r="E797" i="16"/>
  <c r="E798" i="16"/>
  <c r="E799" i="16"/>
  <c r="E800" i="16"/>
  <c r="E801" i="16"/>
  <c r="E802" i="16"/>
  <c r="E803" i="16"/>
  <c r="E804" i="16"/>
  <c r="E805" i="16"/>
  <c r="E806" i="16"/>
  <c r="E807" i="16"/>
  <c r="E808" i="16"/>
  <c r="E809" i="16"/>
  <c r="E810" i="16"/>
  <c r="E811" i="16"/>
  <c r="E812" i="16"/>
  <c r="E813" i="16"/>
  <c r="E814" i="16"/>
  <c r="E815" i="16"/>
  <c r="E816" i="16"/>
  <c r="E817" i="16"/>
  <c r="E818" i="16"/>
  <c r="E819" i="16"/>
  <c r="E820" i="16"/>
  <c r="E821" i="16"/>
  <c r="E822" i="16"/>
  <c r="E823" i="16"/>
  <c r="E824" i="16"/>
  <c r="E825" i="16"/>
  <c r="E826" i="16"/>
  <c r="E827" i="16"/>
  <c r="E828" i="16"/>
  <c r="E829" i="16"/>
  <c r="E830" i="16"/>
  <c r="E831" i="16"/>
  <c r="E832" i="16"/>
  <c r="E833" i="16"/>
  <c r="E834" i="16"/>
  <c r="E835" i="16"/>
  <c r="E836" i="16"/>
  <c r="E837" i="16"/>
  <c r="E838" i="16"/>
  <c r="E839" i="16"/>
  <c r="E840" i="16"/>
  <c r="E841" i="16"/>
  <c r="E842" i="16"/>
  <c r="E843" i="16"/>
  <c r="E844" i="16"/>
  <c r="E845" i="16"/>
  <c r="E846" i="16"/>
  <c r="E847" i="16"/>
  <c r="E848" i="16"/>
  <c r="E849" i="16"/>
  <c r="E850" i="16"/>
  <c r="E851" i="16"/>
  <c r="E852" i="16"/>
  <c r="E853" i="16"/>
  <c r="E854" i="16"/>
  <c r="E855" i="16"/>
  <c r="E856" i="16"/>
  <c r="E857" i="16"/>
  <c r="E858" i="16"/>
  <c r="E859" i="16"/>
  <c r="E860" i="16"/>
  <c r="E861" i="16"/>
  <c r="E862" i="16"/>
  <c r="E863" i="16"/>
  <c r="E864" i="16"/>
  <c r="E865" i="16"/>
  <c r="E866" i="16"/>
  <c r="E867" i="16"/>
  <c r="E868" i="16"/>
  <c r="E869" i="16"/>
  <c r="E870" i="16"/>
  <c r="E871" i="16"/>
  <c r="E872" i="16"/>
  <c r="E873" i="16"/>
  <c r="E874" i="16"/>
  <c r="E875" i="16"/>
  <c r="E876" i="16"/>
  <c r="E877" i="16"/>
  <c r="E878" i="16"/>
  <c r="E879" i="16"/>
  <c r="E880" i="16"/>
  <c r="E881" i="16"/>
  <c r="E882" i="16"/>
  <c r="E883" i="16"/>
  <c r="E884" i="16"/>
  <c r="E885" i="16"/>
  <c r="E886" i="16"/>
  <c r="E887" i="16"/>
  <c r="E888" i="16"/>
  <c r="E889" i="16"/>
  <c r="E890" i="16"/>
  <c r="E891" i="16"/>
  <c r="E892" i="16"/>
  <c r="E893" i="16"/>
  <c r="E894" i="16"/>
  <c r="E895" i="16"/>
  <c r="E896" i="16"/>
  <c r="E897" i="16"/>
  <c r="E898" i="16"/>
  <c r="E899" i="16"/>
  <c r="E900" i="16"/>
  <c r="E901" i="16"/>
  <c r="E902" i="16"/>
  <c r="E903" i="16"/>
  <c r="E904" i="16"/>
  <c r="E905" i="16"/>
  <c r="E906" i="16"/>
  <c r="E907" i="16"/>
  <c r="E908" i="16"/>
  <c r="E909" i="16"/>
  <c r="E910" i="16"/>
  <c r="E911" i="16"/>
  <c r="E912" i="16"/>
  <c r="E913" i="16"/>
  <c r="E914" i="16"/>
  <c r="E915" i="16"/>
  <c r="E916" i="16"/>
  <c r="E917" i="16"/>
  <c r="E918" i="16"/>
  <c r="E919" i="16"/>
  <c r="E920" i="16"/>
  <c r="E921" i="16"/>
  <c r="E922" i="16"/>
  <c r="E923" i="16"/>
  <c r="E924" i="16"/>
  <c r="E925" i="16"/>
  <c r="E926" i="16"/>
  <c r="E927" i="16"/>
  <c r="E928" i="16"/>
  <c r="E929" i="16"/>
  <c r="E930" i="16"/>
  <c r="E931" i="16"/>
  <c r="E932" i="16"/>
  <c r="E933" i="16"/>
  <c r="E934" i="16"/>
  <c r="E935" i="16"/>
  <c r="E936" i="16"/>
  <c r="E937" i="16"/>
  <c r="E938" i="16"/>
  <c r="E939" i="16"/>
  <c r="E940" i="16"/>
  <c r="E941" i="16"/>
  <c r="E942" i="16"/>
  <c r="E943" i="16"/>
  <c r="E944" i="16"/>
  <c r="E945" i="16"/>
  <c r="E946" i="16"/>
  <c r="E947" i="16"/>
  <c r="E948" i="16"/>
  <c r="E949" i="16"/>
  <c r="E950" i="16"/>
  <c r="E951" i="16"/>
  <c r="E952" i="16"/>
  <c r="E953" i="16"/>
  <c r="E954" i="16"/>
  <c r="E955" i="16"/>
  <c r="E956" i="16"/>
  <c r="E957" i="16"/>
  <c r="E958" i="16"/>
  <c r="E959" i="16"/>
  <c r="E960" i="16"/>
  <c r="E961" i="16"/>
  <c r="E962" i="16"/>
  <c r="E963" i="16"/>
  <c r="E964" i="16"/>
  <c r="E965" i="16"/>
  <c r="E966" i="16"/>
  <c r="E967" i="16"/>
  <c r="E968" i="16"/>
  <c r="E969" i="16"/>
  <c r="E970" i="16"/>
  <c r="E971" i="16"/>
  <c r="E972" i="16"/>
  <c r="E973" i="16"/>
  <c r="E974" i="16"/>
  <c r="E975" i="16"/>
  <c r="E976" i="16"/>
  <c r="E977" i="16"/>
  <c r="E978" i="16"/>
  <c r="E979" i="16"/>
  <c r="E980" i="16"/>
  <c r="E981" i="16"/>
  <c r="E982" i="16"/>
  <c r="E983" i="16"/>
  <c r="E984" i="16"/>
  <c r="E985" i="16"/>
  <c r="E986" i="16"/>
  <c r="E987" i="16"/>
  <c r="E988" i="16"/>
  <c r="E989" i="16"/>
  <c r="E990" i="16"/>
  <c r="E991" i="16"/>
  <c r="E992" i="16"/>
  <c r="E993" i="16"/>
  <c r="E994" i="16"/>
  <c r="E995" i="16"/>
  <c r="E996" i="16"/>
  <c r="E997" i="16"/>
  <c r="E998" i="16"/>
  <c r="E999" i="16"/>
  <c r="E1000" i="16"/>
  <c r="E1001" i="16"/>
  <c r="E1002" i="16"/>
  <c r="E1003" i="16"/>
  <c r="E1004" i="16"/>
  <c r="E1005" i="16"/>
  <c r="E1006" i="16"/>
  <c r="E1007" i="16"/>
  <c r="E1008" i="16"/>
  <c r="E1009" i="16"/>
  <c r="E1010" i="16"/>
  <c r="E1011" i="16"/>
  <c r="E1012" i="16"/>
  <c r="E1013" i="16"/>
  <c r="E1014" i="16"/>
  <c r="E1015" i="16"/>
  <c r="E1016" i="16"/>
  <c r="E1017" i="16"/>
  <c r="E1018" i="16"/>
  <c r="E1019" i="16"/>
  <c r="E1020" i="16"/>
  <c r="E1021" i="16"/>
  <c r="E1022" i="16"/>
  <c r="E1023" i="16"/>
  <c r="E1024" i="16"/>
  <c r="E1025" i="16"/>
  <c r="E1026" i="16"/>
  <c r="E1027" i="16"/>
  <c r="E1028" i="16"/>
  <c r="E1029" i="16"/>
  <c r="E1030" i="16"/>
  <c r="E1031" i="16"/>
  <c r="E1032" i="16"/>
  <c r="E1033" i="16"/>
  <c r="E1034" i="16"/>
  <c r="E1035" i="16"/>
  <c r="E1036" i="16"/>
  <c r="E1037" i="16"/>
  <c r="E1038" i="16"/>
  <c r="E1039" i="16"/>
  <c r="E1040" i="16"/>
  <c r="E1041" i="16"/>
  <c r="E1042" i="16"/>
  <c r="E1043" i="16"/>
  <c r="E1044" i="16"/>
  <c r="E2" i="17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66" i="17"/>
  <c r="E67" i="17"/>
  <c r="E68" i="17"/>
  <c r="E69" i="17"/>
  <c r="E70" i="17"/>
  <c r="E71" i="17"/>
  <c r="E72" i="17"/>
  <c r="E73" i="17"/>
  <c r="E74" i="17"/>
  <c r="E75" i="17"/>
  <c r="E76" i="17"/>
  <c r="E77" i="17"/>
  <c r="E78" i="17"/>
  <c r="E79" i="17"/>
  <c r="E80" i="17"/>
  <c r="E81" i="17"/>
  <c r="E82" i="17"/>
  <c r="E83" i="17"/>
  <c r="E84" i="17"/>
  <c r="E85" i="17"/>
  <c r="E86" i="17"/>
  <c r="E87" i="17"/>
  <c r="E88" i="17"/>
  <c r="E89" i="17"/>
  <c r="E90" i="17"/>
  <c r="E91" i="17"/>
  <c r="E92" i="17"/>
  <c r="E93" i="17"/>
  <c r="E94" i="17"/>
  <c r="E95" i="17"/>
  <c r="E96" i="17"/>
  <c r="E97" i="17"/>
  <c r="E98" i="17"/>
  <c r="E99" i="17"/>
  <c r="E100" i="17"/>
  <c r="E101" i="17"/>
  <c r="E102" i="17"/>
  <c r="E103" i="17"/>
  <c r="E104" i="17"/>
  <c r="E105" i="17"/>
  <c r="E106" i="17"/>
  <c r="E107" i="17"/>
  <c r="E108" i="17"/>
  <c r="E109" i="17"/>
  <c r="E110" i="17"/>
  <c r="E111" i="17"/>
  <c r="E112" i="17"/>
  <c r="E113" i="17"/>
  <c r="E114" i="17"/>
  <c r="E115" i="17"/>
  <c r="E116" i="17"/>
  <c r="E117" i="17"/>
  <c r="E118" i="17"/>
  <c r="E119" i="17"/>
  <c r="E120" i="17"/>
  <c r="E121" i="17"/>
  <c r="E122" i="17"/>
  <c r="E123" i="17"/>
  <c r="E124" i="17"/>
  <c r="E125" i="17"/>
  <c r="E126" i="17"/>
  <c r="E127" i="17"/>
  <c r="E128" i="17"/>
  <c r="E129" i="17"/>
  <c r="E130" i="17"/>
  <c r="E2" i="18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2" i="19"/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2" i="9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" i="8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" i="7"/>
  <c r="E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2" i="5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2" i="4"/>
</calcChain>
</file>

<file path=xl/sharedStrings.xml><?xml version="1.0" encoding="utf-8"?>
<sst xmlns="http://schemas.openxmlformats.org/spreadsheetml/2006/main" count="45290" uniqueCount="11358">
  <si>
    <t>Assay Group</t>
  </si>
  <si>
    <t>Allele Name</t>
  </si>
  <si>
    <t>ITDFNIDTY</t>
  </si>
  <si>
    <t>IFNg release</t>
  </si>
  <si>
    <t>Positive</t>
  </si>
  <si>
    <t>HLA-A*01:01</t>
  </si>
  <si>
    <t>ATDALMTGF</t>
  </si>
  <si>
    <t>VTMMKYCSY</t>
  </si>
  <si>
    <t>Negative</t>
  </si>
  <si>
    <t>ASTTENAAY</t>
  </si>
  <si>
    <t>TISSESLVY</t>
  </si>
  <si>
    <t>ISKIYTLIY</t>
  </si>
  <si>
    <t>FISDNKKEY</t>
  </si>
  <si>
    <t>VTFRERYSY</t>
  </si>
  <si>
    <t>QTLISLNSMY</t>
  </si>
  <si>
    <t>MLSNGYSEY</t>
  </si>
  <si>
    <t>SSNIMSESY</t>
  </si>
  <si>
    <t>PFDIKKLLY</t>
  </si>
  <si>
    <t>IASIKGKSY</t>
  </si>
  <si>
    <t>ITNILTSEY</t>
  </si>
  <si>
    <t>ISFDVSEKY</t>
  </si>
  <si>
    <t>VSEKYTDMY</t>
  </si>
  <si>
    <t>MMVLLHAVY</t>
  </si>
  <si>
    <t>KTGLTNNNY</t>
  </si>
  <si>
    <t>YREHTTLYY</t>
  </si>
  <si>
    <t>LISTILKRY</t>
  </si>
  <si>
    <t>FTDWANKQY</t>
  </si>
  <si>
    <t>MADTDDIIDY</t>
  </si>
  <si>
    <t>TSDIDPKSSY</t>
  </si>
  <si>
    <t>HISALKRRY</t>
  </si>
  <si>
    <t>YESDDLTEY</t>
  </si>
  <si>
    <t>YTNVPEGTY</t>
  </si>
  <si>
    <t>QGDYKVEEY</t>
  </si>
  <si>
    <t>EYDDHINLY</t>
  </si>
  <si>
    <t>LSMLNLTKY</t>
  </si>
  <si>
    <t>KSPLPSLEY</t>
  </si>
  <si>
    <t>PSLEYGANY</t>
  </si>
  <si>
    <t>FLEFSNRVY</t>
  </si>
  <si>
    <t>FSNRVYEALY</t>
  </si>
  <si>
    <t>MSSFVTNGY</t>
  </si>
  <si>
    <t>TVSFSDSKY</t>
  </si>
  <si>
    <t>INDFNIFSY</t>
  </si>
  <si>
    <t>IYEAVIHLY</t>
  </si>
  <si>
    <t>YIEHPLIPY</t>
  </si>
  <si>
    <t>HISSILLLMY</t>
  </si>
  <si>
    <t>ISSILLLMY</t>
  </si>
  <si>
    <t>YAAFLWLFY</t>
  </si>
  <si>
    <t>FIANNDCRY</t>
  </si>
  <si>
    <t>FIANNDCRYY</t>
  </si>
  <si>
    <t>TSFTNDILY</t>
  </si>
  <si>
    <t>DSTITFMKY</t>
  </si>
  <si>
    <t>YMEYCLVIY</t>
  </si>
  <si>
    <t>NRSMTTIHY</t>
  </si>
  <si>
    <t>MSHLKVALY</t>
  </si>
  <si>
    <t>AVDSQIPTLY</t>
  </si>
  <si>
    <t>VDSQIPTLY</t>
  </si>
  <si>
    <t>TIALKHSGY</t>
  </si>
  <si>
    <t>ETFNKEFVY</t>
  </si>
  <si>
    <t>VPELSFIGY</t>
  </si>
  <si>
    <t>HAATSLSVY</t>
  </si>
  <si>
    <t>SLSVYTKPY</t>
  </si>
  <si>
    <t>NTDNKFISY</t>
  </si>
  <si>
    <t>VSDGPPTGY</t>
  </si>
  <si>
    <t>GTRKNSFIY</t>
  </si>
  <si>
    <t>TMDVNHPIYY</t>
  </si>
  <si>
    <t>TMDVNHPIY</t>
  </si>
  <si>
    <t>STAEQLSKY</t>
  </si>
  <si>
    <t>TLATANKIY</t>
  </si>
  <si>
    <t>MVSTENNLQY</t>
  </si>
  <si>
    <t>VSTENNLQY</t>
  </si>
  <si>
    <t>MLSTKSIDLY</t>
  </si>
  <si>
    <t>LSTKSIDLY</t>
  </si>
  <si>
    <t>TTFIDVNEEY</t>
  </si>
  <si>
    <t>FMTNFSMVY</t>
  </si>
  <si>
    <t>FSMVYRTKVY</t>
  </si>
  <si>
    <t>GTSRSPPSY</t>
  </si>
  <si>
    <t>KTLDISSFY</t>
  </si>
  <si>
    <t>QMAGVEVRY</t>
  </si>
  <si>
    <t>WISDNTHIY</t>
  </si>
  <si>
    <t>VMNFIPIIY</t>
  </si>
  <si>
    <t>VPDADPPIPY</t>
  </si>
  <si>
    <t>YSRVNHAKY</t>
  </si>
  <si>
    <t>GTSNWTGNY</t>
  </si>
  <si>
    <t>FMRDWNSKY</t>
  </si>
  <si>
    <t>NSKYSYELY</t>
  </si>
  <si>
    <t>ASRLKFNLY</t>
  </si>
  <si>
    <t>LLAGIPLAY</t>
  </si>
  <si>
    <t>FMCNNIVDY</t>
  </si>
  <si>
    <t>ASNNVDHDY</t>
  </si>
  <si>
    <t>DKSTNILDY</t>
  </si>
  <si>
    <t>MSKQRLDDLY</t>
  </si>
  <si>
    <t>YCDKVSNDY</t>
  </si>
  <si>
    <t>ASTKSFTVY</t>
  </si>
  <si>
    <t>ICDDYFVDY</t>
  </si>
  <si>
    <t>ITAIMFATY</t>
  </si>
  <si>
    <t>MFATYKTLKY</t>
  </si>
  <si>
    <t>RYDAKAYLY</t>
  </si>
  <si>
    <t>FSSPISVPDY</t>
  </si>
  <si>
    <t>IMKSGDLKY</t>
  </si>
  <si>
    <t>KSGDLKYTY</t>
  </si>
  <si>
    <t>SIDSSVDRY</t>
  </si>
  <si>
    <t>EVASLRKEY</t>
  </si>
  <si>
    <t>LMDEEVPAY</t>
  </si>
  <si>
    <t>RTAIGIADY</t>
  </si>
  <si>
    <t>TLESEIAKY</t>
  </si>
  <si>
    <t>MSMGDIITY</t>
  </si>
  <si>
    <t>GMYCRCSHGY</t>
  </si>
  <si>
    <t>ITCCLLSVY</t>
  </si>
  <si>
    <t>ISYDDLITY</t>
  </si>
  <si>
    <t>ITYFPDRKY</t>
  </si>
  <si>
    <t>FPDRKYHKY</t>
  </si>
  <si>
    <t>DTTLRDLVY</t>
  </si>
  <si>
    <t>YSKCIRPCY</t>
  </si>
  <si>
    <t>LIEYLLKEY</t>
  </si>
  <si>
    <t>LKEYTPQIY</t>
  </si>
  <si>
    <t>FSQVTFMAY</t>
  </si>
  <si>
    <t>ILFNLSKFLL</t>
  </si>
  <si>
    <t>FFAGSISEY</t>
  </si>
  <si>
    <t>TGAMFTTMY</t>
  </si>
  <si>
    <t>LTIEAIENY</t>
  </si>
  <si>
    <t>ETRKKINIY</t>
  </si>
  <si>
    <t>NMESASTEY</t>
  </si>
  <si>
    <t>STSIRLNAIY</t>
  </si>
  <si>
    <t>TSIRLNAIY</t>
  </si>
  <si>
    <t>STNKELESY</t>
  </si>
  <si>
    <t>RSEDNEYLY</t>
  </si>
  <si>
    <t>ILSSLCVSY</t>
  </si>
  <si>
    <t>MIESKRPLY</t>
  </si>
  <si>
    <t>LTNDAFCKY</t>
  </si>
  <si>
    <t>LSDLKKTIY</t>
  </si>
  <si>
    <t>AVDSFFEPY</t>
  </si>
  <si>
    <t>RLDGPSNKY</t>
  </si>
  <si>
    <t>GPSNKYHIY</t>
  </si>
  <si>
    <t>LREHMVLFY</t>
  </si>
  <si>
    <t>NTSIKEIKY</t>
  </si>
  <si>
    <t>CISLQFSNY</t>
  </si>
  <si>
    <t>FSDIKRILPY</t>
  </si>
  <si>
    <t>RGSIIFINY</t>
  </si>
  <si>
    <t>PLDSFFEGY</t>
  </si>
  <si>
    <t>NTVIADLPY</t>
  </si>
  <si>
    <t>AVSDVCNSLY</t>
  </si>
  <si>
    <t>VSDVCNSLY</t>
  </si>
  <si>
    <t>KTPTGVYNY</t>
  </si>
  <si>
    <t>PSSNWFKFY</t>
  </si>
  <si>
    <t>KSDYCSILY</t>
  </si>
  <si>
    <t>INDECRCCY</t>
  </si>
  <si>
    <t>FGSSMLGKY</t>
  </si>
  <si>
    <t>NVDSTDELMY</t>
  </si>
  <si>
    <t>NTDAFSREY</t>
  </si>
  <si>
    <t>ISDCIREILY</t>
  </si>
  <si>
    <t>SSDISFIKY</t>
  </si>
  <si>
    <t>LTDDNVGYY</t>
  </si>
  <si>
    <t>TKSVKTLIY</t>
  </si>
  <si>
    <t>VMCSISLTY</t>
  </si>
  <si>
    <t>SQECNNLCY</t>
  </si>
  <si>
    <t>VTKYYINLNY</t>
  </si>
  <si>
    <t>WVEVAVQEY</t>
  </si>
  <si>
    <t>VIEQSILMY</t>
  </si>
  <si>
    <t>ITLAKKYIY</t>
  </si>
  <si>
    <t>WVSDDERCY</t>
  </si>
  <si>
    <t>HTIKTLGVY</t>
  </si>
  <si>
    <t>KTLGVYSDY</t>
  </si>
  <si>
    <t>DSPEHLLGY</t>
  </si>
  <si>
    <t>TTRVDGNSY</t>
  </si>
  <si>
    <t>NSYYWPDIY</t>
  </si>
  <si>
    <t>TSANFDGTHY</t>
  </si>
  <si>
    <t>ITMDIVNKY</t>
  </si>
  <si>
    <t>DIDSAIETY</t>
  </si>
  <si>
    <t>ETGTPFILY</t>
  </si>
  <si>
    <t>LADAFILLNY</t>
  </si>
  <si>
    <t>ADAFILLNY</t>
  </si>
  <si>
    <t>ELAEKEGPY</t>
  </si>
  <si>
    <t>YASNGILQY</t>
  </si>
  <si>
    <t>WSLGLKTGMY</t>
  </si>
  <si>
    <t>LSVNACNLEY</t>
  </si>
  <si>
    <t>PSAQQFCQY</t>
  </si>
  <si>
    <t>GGAGFLGRY</t>
  </si>
  <si>
    <t>ITSKVKVINY</t>
  </si>
  <si>
    <t>TSKVKVINY</t>
  </si>
  <si>
    <t>WMHVLAAKY</t>
  </si>
  <si>
    <t>VLAAKYIQY</t>
  </si>
  <si>
    <t>GSEIKGNAY</t>
  </si>
  <si>
    <t>GNAYFCYDY</t>
  </si>
  <si>
    <t>NNAELDFNY</t>
  </si>
  <si>
    <t>FMIDFEYDNY</t>
  </si>
  <si>
    <t>MIDFEYDNY</t>
  </si>
  <si>
    <t>VVSLDKPFMY</t>
  </si>
  <si>
    <t>VSLDKPFMY</t>
  </si>
  <si>
    <t>ILDGATVVY</t>
  </si>
  <si>
    <t>GSAPGTHIRY</t>
  </si>
  <si>
    <t>PSTADLLSNY</t>
  </si>
  <si>
    <t>STADLLSNY</t>
  </si>
  <si>
    <t>FPDQWIKDFY</t>
  </si>
  <si>
    <t>FADNDRQDIY</t>
  </si>
  <si>
    <t>TMYDKILSY</t>
  </si>
  <si>
    <t>LFSKNILKY</t>
  </si>
  <si>
    <t>DGSPISLRY</t>
  </si>
  <si>
    <t>LSLTKLFSY</t>
  </si>
  <si>
    <t>IDSEFLHNY</t>
  </si>
  <si>
    <t>SCDEIGDIY</t>
  </si>
  <si>
    <t>HPAIKKLVY</t>
  </si>
  <si>
    <t>DSSQVKCCHY</t>
  </si>
  <si>
    <t>SSQVKCCHY</t>
  </si>
  <si>
    <t>FSGKKSDEY</t>
  </si>
  <si>
    <t>MIDKLFYVY</t>
  </si>
  <si>
    <t>RSLEDCINY</t>
  </si>
  <si>
    <t>FLDESFPRY</t>
  </si>
  <si>
    <t>AVAVLDNIIY</t>
  </si>
  <si>
    <t>YRSSKVIAY</t>
  </si>
  <si>
    <t>NTCTNSWIY</t>
  </si>
  <si>
    <t>GLADDEYIY</t>
  </si>
  <si>
    <t>PSKPYWQKY</t>
  </si>
  <si>
    <t>VISNLVLSY</t>
  </si>
  <si>
    <t>VIAPAKLLEY</t>
  </si>
  <si>
    <t>LSALLRQSY</t>
  </si>
  <si>
    <t>QSADFKQKY</t>
  </si>
  <si>
    <t>FFDRIRFFY</t>
  </si>
  <si>
    <t>ISAFIVYYY</t>
  </si>
  <si>
    <t>ISTIVDESY</t>
  </si>
  <si>
    <t>ELDDYDYDY</t>
  </si>
  <si>
    <t>RMGKTVLYY</t>
  </si>
  <si>
    <t>DSIQDLLLEY</t>
  </si>
  <si>
    <t>MIDEGATLY</t>
  </si>
  <si>
    <t>YTCSMYPSY</t>
  </si>
  <si>
    <t>GTDMLTVMY</t>
  </si>
  <si>
    <t>IESGANPLY</t>
  </si>
  <si>
    <t>QTSVFSATVY</t>
  </si>
  <si>
    <t>KVASSTTQY</t>
  </si>
  <si>
    <t>DVSQEVRKY</t>
  </si>
  <si>
    <t>KESCNGLYY</t>
  </si>
  <si>
    <t>TIDIDETISY</t>
  </si>
  <si>
    <t>LTKINNGCY</t>
  </si>
  <si>
    <t>DLAQMYKDY</t>
  </si>
  <si>
    <t>KTDAGASTY</t>
  </si>
  <si>
    <t>KSADNPNMY</t>
  </si>
  <si>
    <t>ETIELGERY</t>
  </si>
  <si>
    <t>RMFGSKPTFY</t>
  </si>
  <si>
    <t>LAAKSDVLY</t>
  </si>
  <si>
    <t>LTARDAGTY</t>
  </si>
  <si>
    <t>DTDKVDYEEY</t>
  </si>
  <si>
    <t>ETSSKKPDY</t>
  </si>
  <si>
    <t>HTVTDTVSY</t>
  </si>
  <si>
    <t>KSTTDDADLY</t>
  </si>
  <si>
    <t>STTDDADLY</t>
  </si>
  <si>
    <t>GSTTSISNY</t>
  </si>
  <si>
    <t>AVAIFCITYY</t>
  </si>
  <si>
    <t>AVAIFCITY</t>
  </si>
  <si>
    <t>LTFLSGGDLY</t>
  </si>
  <si>
    <t>TLDNILGILY</t>
  </si>
  <si>
    <t>TVSFIDETEY</t>
  </si>
  <si>
    <t>WLSHDLYDY</t>
  </si>
  <si>
    <t>LISLTNEIY</t>
  </si>
  <si>
    <t>TSNEIFIRY</t>
  </si>
  <si>
    <t>FTIYTDEVY</t>
  </si>
  <si>
    <t>MESDSFLKY</t>
  </si>
  <si>
    <t>QIDVRDIKY</t>
  </si>
  <si>
    <t>NTIIIACDY</t>
  </si>
  <si>
    <t>FNATIIEAY</t>
  </si>
  <si>
    <t>GIADIRDKY</t>
  </si>
  <si>
    <t>FAEESYTYY</t>
  </si>
  <si>
    <t>CSKHMDARY</t>
  </si>
  <si>
    <t>FTFGDTALY</t>
  </si>
  <si>
    <t>SRDRKWLYY</t>
  </si>
  <si>
    <t>FAEESYTYYY</t>
  </si>
  <si>
    <t>ESRDRKWLYY</t>
  </si>
  <si>
    <t>SMTYLYNKY</t>
  </si>
  <si>
    <t>YSFKLILAEY</t>
  </si>
  <si>
    <t>ISELSRLRY</t>
  </si>
  <si>
    <t>FYAHALGGY</t>
  </si>
  <si>
    <t>TVANDVRKY</t>
  </si>
  <si>
    <t>VVSVYNNKY</t>
  </si>
  <si>
    <t>YYALSGIGY</t>
  </si>
  <si>
    <t>VLETGNAVY</t>
  </si>
  <si>
    <t>LSPGPIIDY</t>
  </si>
  <si>
    <t>ALSPGPIIDY</t>
  </si>
  <si>
    <t>PSTVKTNLY</t>
  </si>
  <si>
    <t>QMDSMEALEY</t>
  </si>
  <si>
    <t>MDSMEALEY</t>
  </si>
  <si>
    <t>TSEEIISTY</t>
  </si>
  <si>
    <t>YTGVNGAVY</t>
  </si>
  <si>
    <t>KTDNDTILY</t>
  </si>
  <si>
    <t>YSKSALCTY</t>
  </si>
  <si>
    <t>FSTSKLEGY</t>
  </si>
  <si>
    <t>TTFEVIEKY</t>
  </si>
  <si>
    <t>LLSPIGLLFY</t>
  </si>
  <si>
    <t>LSPIGLLFY</t>
  </si>
  <si>
    <t>ETSSLGNLY</t>
  </si>
  <si>
    <t>VTGCKKRQY</t>
  </si>
  <si>
    <t>PSVLYPLEY</t>
  </si>
  <si>
    <t>IVDITSGKY</t>
  </si>
  <si>
    <t>ISSIFKPAIY</t>
  </si>
  <si>
    <t>SSIFKPAIY</t>
  </si>
  <si>
    <t>MSIMPVLAY</t>
  </si>
  <si>
    <t>FHSEDVELCY</t>
  </si>
  <si>
    <t>HSEDVELCY</t>
  </si>
  <si>
    <t>VSLSGNLKY</t>
  </si>
  <si>
    <t>STCITIIGY</t>
  </si>
  <si>
    <t>ASTLIVTIY</t>
  </si>
  <si>
    <t>ADDDSFFKY</t>
  </si>
  <si>
    <t>KLEAVGHCY</t>
  </si>
  <si>
    <t>CYESLSEEY</t>
  </si>
  <si>
    <t>TTAIDPVRY</t>
  </si>
  <si>
    <t>FISFLDTVY</t>
  </si>
  <si>
    <t>YTIIDQENY</t>
  </si>
  <si>
    <t>IVDAIITLKY</t>
  </si>
  <si>
    <t>VDAIITLKY</t>
  </si>
  <si>
    <t>QLSNDIRERY</t>
  </si>
  <si>
    <t>LSNDIRERY</t>
  </si>
  <si>
    <t>GSSFQHGGRY</t>
  </si>
  <si>
    <t>SSFQHGGRY</t>
  </si>
  <si>
    <t>LTNPLLSPY</t>
  </si>
  <si>
    <t>LTNPLLSPYY</t>
  </si>
  <si>
    <t>ITCKAFGLY</t>
  </si>
  <si>
    <t>FTPIDSHKGY</t>
  </si>
  <si>
    <t>RGDLETLGY</t>
  </si>
  <si>
    <t>LVSATKQKY</t>
  </si>
  <si>
    <t>ITMVNSLTY</t>
  </si>
  <si>
    <t>LTYFEEPNY</t>
  </si>
  <si>
    <t>DLEKKICEY</t>
  </si>
  <si>
    <t>VADETELPY</t>
  </si>
  <si>
    <t>YMQFAKQCY</t>
  </si>
  <si>
    <t>VTFTCDQGY</t>
  </si>
  <si>
    <t>TVSDYISELY</t>
  </si>
  <si>
    <t>VSDYISELY</t>
  </si>
  <si>
    <t>LSCNGETKY</t>
  </si>
  <si>
    <t>GYEVIGASY</t>
  </si>
  <si>
    <t>EIESLEATY</t>
  </si>
  <si>
    <t>WSIYLSLHY</t>
  </si>
  <si>
    <t>FSTSHIIQDY</t>
  </si>
  <si>
    <t>STSHIIQDY</t>
  </si>
  <si>
    <t>YGENILHIY</t>
  </si>
  <si>
    <t>SSSINIKEY</t>
  </si>
  <si>
    <t>YISDTVNIY</t>
  </si>
  <si>
    <t>CTLLHRCIY</t>
  </si>
  <si>
    <t>FDAVESLDY</t>
  </si>
  <si>
    <t>ETSIYDAVSY</t>
  </si>
  <si>
    <t>YNAYNTLVY</t>
  </si>
  <si>
    <t>TTDVIKPDY</t>
  </si>
  <si>
    <t>EMFTILEEY</t>
  </si>
  <si>
    <t>FTILEEYFMY</t>
  </si>
  <si>
    <t>EGADNFIDY</t>
  </si>
  <si>
    <t>VTSSIASPLY</t>
  </si>
  <si>
    <t>TSSIASPLY</t>
  </si>
  <si>
    <t>RGDCLKAVY</t>
  </si>
  <si>
    <t>KTGETDYTY</t>
  </si>
  <si>
    <t>LSNGGLPAY</t>
  </si>
  <si>
    <t>LSNGGLPAYY</t>
  </si>
  <si>
    <t>ISSVLTILY</t>
  </si>
  <si>
    <t>KTYIDVNEEY</t>
  </si>
  <si>
    <t>LSTINICLPY</t>
  </si>
  <si>
    <t>STINICLPY</t>
  </si>
  <si>
    <t>IPESISQRY</t>
  </si>
  <si>
    <t>SISQRYNDY</t>
  </si>
  <si>
    <t>HGAKIIHRY</t>
  </si>
  <si>
    <t>NTYISNLPY</t>
  </si>
  <si>
    <t>GMINNRHVY</t>
  </si>
  <si>
    <t>AVEYDGDIY</t>
  </si>
  <si>
    <t>IADAKYEYY</t>
  </si>
  <si>
    <t>MSTRNIEYY</t>
  </si>
  <si>
    <t>FTNAGIVAY</t>
  </si>
  <si>
    <t>NTVCIKPSYY</t>
  </si>
  <si>
    <t>NTVCIKPSY</t>
  </si>
  <si>
    <t>EYDMVRLPY</t>
  </si>
  <si>
    <t>YKDANISMY</t>
  </si>
  <si>
    <t>MTRDPLYIY</t>
  </si>
  <si>
    <t>ESKAKQLCY</t>
  </si>
  <si>
    <t>LAELLEMKY</t>
  </si>
  <si>
    <t>KTDIVNTTY</t>
  </si>
  <si>
    <t>DTSNNIAEY</t>
  </si>
  <si>
    <t>RMLDTSEKY</t>
  </si>
  <si>
    <t>TSEKYSKGY</t>
  </si>
  <si>
    <t>AIEPSGNNY</t>
  </si>
  <si>
    <t>FVEELLHRGY</t>
  </si>
  <si>
    <t>QTVNICIFY</t>
  </si>
  <si>
    <t>VSYEVFDDY</t>
  </si>
  <si>
    <t>HSLSLHPLY</t>
  </si>
  <si>
    <t>DTGIRYCSY</t>
  </si>
  <si>
    <t>NSTSDTGIRY</t>
  </si>
  <si>
    <t>MTRVTNNVY</t>
  </si>
  <si>
    <t>VTNNVYLGNY</t>
  </si>
  <si>
    <t>PSSEVKFKY</t>
  </si>
  <si>
    <t>DTTTDISKY</t>
  </si>
  <si>
    <t>RSGAMILAY</t>
  </si>
  <si>
    <t>PMLYFLYVY</t>
  </si>
  <si>
    <t>TMYDGLNDY</t>
  </si>
  <si>
    <t>FVEVNISYY</t>
  </si>
  <si>
    <t>CSRCLSLFY</t>
  </si>
  <si>
    <t>HYETLKLGY</t>
  </si>
  <si>
    <t>KMVYALLLY</t>
  </si>
  <si>
    <t>GDDHRFIRY</t>
  </si>
  <si>
    <t>SGEYKAYRY</t>
  </si>
  <si>
    <t>YMLIIVLWLY</t>
  </si>
  <si>
    <t>FRDLFKSGEY</t>
  </si>
  <si>
    <t>LTILDDNLY</t>
  </si>
  <si>
    <t>GCDFFPGLY</t>
  </si>
  <si>
    <t>VTSLAIKNY</t>
  </si>
  <si>
    <t>LLSINSSFY</t>
  </si>
  <si>
    <t>VTSLAIKNYY</t>
  </si>
  <si>
    <t>KSDNIINIGY</t>
  </si>
  <si>
    <t>ISARALKAY</t>
  </si>
  <si>
    <t>TIDKSSPLY</t>
  </si>
  <si>
    <t>KSSIKDSMY</t>
  </si>
  <si>
    <t>ISRTRLYDY</t>
  </si>
  <si>
    <t>VSHAPYTITY</t>
  </si>
  <si>
    <t>SHAPYTITY</t>
  </si>
  <si>
    <t>VMSQLVEFY</t>
  </si>
  <si>
    <t>IIDGVIPWNY</t>
  </si>
  <si>
    <t>ITKHVSVLY</t>
  </si>
  <si>
    <t>TTSFYSLNY</t>
  </si>
  <si>
    <t>YMITRRQLCY</t>
  </si>
  <si>
    <t>FQEQDKELY</t>
  </si>
  <si>
    <t>SLEDLLDVY</t>
  </si>
  <si>
    <t>ITVPFRLSY</t>
  </si>
  <si>
    <t>FLDHREIHY</t>
  </si>
  <si>
    <t>MIEAFFPELY</t>
  </si>
  <si>
    <t>LVSSLSEITY</t>
  </si>
  <si>
    <t>VSSLSEITY</t>
  </si>
  <si>
    <t>LSEITYRFY</t>
  </si>
  <si>
    <t>IEAFFPELY</t>
  </si>
  <si>
    <t>MSSSVDVDIY</t>
  </si>
  <si>
    <t>SSSVDVDIY</t>
  </si>
  <si>
    <t>NSINNQLMY</t>
  </si>
  <si>
    <t>GTIAGGVCY</t>
  </si>
  <si>
    <t>TIAGGVCYY</t>
  </si>
  <si>
    <t>ELDFVVKNY</t>
  </si>
  <si>
    <t>YTALHCYLY</t>
  </si>
  <si>
    <t>TSSGRMPVY</t>
  </si>
  <si>
    <t>LLEYIKSRY</t>
  </si>
  <si>
    <t>KQDGYTALHY</t>
  </si>
  <si>
    <t>KSFEKFISY</t>
  </si>
  <si>
    <t>STVLDTTLY</t>
  </si>
  <si>
    <t>HNSKKLRRY</t>
  </si>
  <si>
    <t>YSNIMNERY</t>
  </si>
  <si>
    <t>YMLTINDLY</t>
  </si>
  <si>
    <t>SVETDANANY</t>
  </si>
  <si>
    <t>GVDFGSSITY</t>
  </si>
  <si>
    <t>ISNGRHNGY</t>
  </si>
  <si>
    <t>YTDGSVVTY</t>
  </si>
  <si>
    <t>LSSGFKRSY</t>
  </si>
  <si>
    <t>PNSGNGLQY</t>
  </si>
  <si>
    <t>ALDTAKLKCY</t>
  </si>
  <si>
    <t>LISIRILYY</t>
  </si>
  <si>
    <t>ITEFSEDNY</t>
  </si>
  <si>
    <t>QTPSLGVVY</t>
  </si>
  <si>
    <t>FDDKGNTALY</t>
  </si>
  <si>
    <t>KTGWKTSFY</t>
  </si>
  <si>
    <t>DMMILLLDY</t>
  </si>
  <si>
    <t>EMLQALFKY</t>
  </si>
  <si>
    <t>HVEYKSDSY</t>
  </si>
  <si>
    <t>YKEFADCMY</t>
  </si>
  <si>
    <t>CMYYFLHYY</t>
  </si>
  <si>
    <t>ACEDDKLMIY</t>
  </si>
  <si>
    <t>CEDDKLMIY</t>
  </si>
  <si>
    <t>SHAPGYTLY</t>
  </si>
  <si>
    <t>LSRVFFCVY</t>
  </si>
  <si>
    <t>ETEIVVKILY</t>
  </si>
  <si>
    <t>PVSDDNPAY</t>
  </si>
  <si>
    <t>ESNIDLISY</t>
  </si>
  <si>
    <t>YTCVLEYIY</t>
  </si>
  <si>
    <t>HSLTSIVIY</t>
  </si>
  <si>
    <t>LTSIVIYSY</t>
  </si>
  <si>
    <t>LTSVEFIIY</t>
  </si>
  <si>
    <t>VVDFVIKWY</t>
  </si>
  <si>
    <t>HSETDTTTEY</t>
  </si>
  <si>
    <t>ILEIPKTLKY</t>
  </si>
  <si>
    <t>HTITKAFGY</t>
  </si>
  <si>
    <t>LTEDSVKNY</t>
  </si>
  <si>
    <t>RLASYGLYY</t>
  </si>
  <si>
    <t>VSNKYELEY</t>
  </si>
  <si>
    <t>ELEYTISNY</t>
  </si>
  <si>
    <t>VLDKWNTNY</t>
  </si>
  <si>
    <t>YTTFLSYHY</t>
  </si>
  <si>
    <t>PTTSRRDVY</t>
  </si>
  <si>
    <t>FEDAAIVDY</t>
  </si>
  <si>
    <t>MADYLNSDY</t>
  </si>
  <si>
    <t>NIDSYTMKY</t>
  </si>
  <si>
    <t>FSTSSSYLY</t>
  </si>
  <si>
    <t>SSSYLYALY</t>
  </si>
  <si>
    <t>SSDFPLILY</t>
  </si>
  <si>
    <t>TSSSYLYALY</t>
  </si>
  <si>
    <t>SSSDFPLILY</t>
  </si>
  <si>
    <t>CCDIYHASGY</t>
  </si>
  <si>
    <t>TYSLIIHRY</t>
  </si>
  <si>
    <t>HTEFLGNIY</t>
  </si>
  <si>
    <t>IEDDVNLAY</t>
  </si>
  <si>
    <t>YTYEDLVPY</t>
  </si>
  <si>
    <t>DTTSFVKIY</t>
  </si>
  <si>
    <t>ISFNLDNFY</t>
  </si>
  <si>
    <t>ISPKERLPY</t>
  </si>
  <si>
    <t>LTSICEIVY</t>
  </si>
  <si>
    <t>FTPLNASPY</t>
  </si>
  <si>
    <t>YNDSYCGISY</t>
  </si>
  <si>
    <t>STTDAEACY</t>
  </si>
  <si>
    <t>TDAEACYIY</t>
  </si>
  <si>
    <t>DVDPPTTYY</t>
  </si>
  <si>
    <t>QTLTRLHTY</t>
  </si>
  <si>
    <t>YLEEPIRGY</t>
  </si>
  <si>
    <t>KEEGQHLLY</t>
  </si>
  <si>
    <t>SSQDLSFIY</t>
  </si>
  <si>
    <t>TYSLIQQLY</t>
  </si>
  <si>
    <t>SSDIFLKGHY</t>
  </si>
  <si>
    <t>FTENGPWMY</t>
  </si>
  <si>
    <t>SMDSDDGFY</t>
  </si>
  <si>
    <t>FDDLMIDLY</t>
  </si>
  <si>
    <t>QMAIDHYGGY</t>
  </si>
  <si>
    <t>SVDDLIELY</t>
  </si>
  <si>
    <t>GKDNWSTIY</t>
  </si>
  <si>
    <t>LVSEIVEEY</t>
  </si>
  <si>
    <t>AISKLGINY</t>
  </si>
  <si>
    <t>MMFINSTCY</t>
  </si>
  <si>
    <t>STCYVFGLY</t>
  </si>
  <si>
    <t>FTDISMSLY</t>
  </si>
  <si>
    <t>TTDDLVKSY</t>
  </si>
  <si>
    <t>EKDYALYIY</t>
  </si>
  <si>
    <t>RQSPYAAGY</t>
  </si>
  <si>
    <t>SMSMPKFCY</t>
  </si>
  <si>
    <t>CMFNLDNDY</t>
  </si>
  <si>
    <t>ISNENIEQY</t>
  </si>
  <si>
    <t>ETIEILRNY</t>
  </si>
  <si>
    <t>FMDEIDHESY</t>
  </si>
  <si>
    <t>YYSPKTPDY</t>
  </si>
  <si>
    <t>LSSKGLACY</t>
  </si>
  <si>
    <t>FSCGLSLQDY</t>
  </si>
  <si>
    <t>GLSLQDYCY</t>
  </si>
  <si>
    <t>SMASLKSLY</t>
  </si>
  <si>
    <t>FIESSICLDY</t>
  </si>
  <si>
    <t>NSSIISLFY</t>
  </si>
  <si>
    <t>ISYCRAFIY</t>
  </si>
  <si>
    <t>IESSICLDY</t>
  </si>
  <si>
    <t>ISIVNNEFY</t>
  </si>
  <si>
    <t>MSRKFMQVY</t>
  </si>
  <si>
    <t>SAEKYMCRY</t>
  </si>
  <si>
    <t>YLDEFIEDRY</t>
  </si>
  <si>
    <t>DSFITSPEYY</t>
  </si>
  <si>
    <t>CSCCSQYINY</t>
  </si>
  <si>
    <t>DVEEGREGCY</t>
  </si>
  <si>
    <t>ETKEFKTLY</t>
  </si>
  <si>
    <t>KLEKNCNAY</t>
  </si>
  <si>
    <t>PSYEEIAKY</t>
  </si>
  <si>
    <t>CISYYFTYY</t>
  </si>
  <si>
    <t>VASAQIHLY</t>
  </si>
  <si>
    <t>ASAQIHLYY</t>
  </si>
  <si>
    <t>TVASAQIHLY</t>
  </si>
  <si>
    <t>VASAQIHLYY</t>
  </si>
  <si>
    <t>KLAVDKLLGY</t>
  </si>
  <si>
    <t>APSVRLLNY</t>
  </si>
  <si>
    <t>NSNINVINY</t>
  </si>
  <si>
    <t>GTIILYATY</t>
  </si>
  <si>
    <t>TSSLNSEKY</t>
  </si>
  <si>
    <t>RISHGSMLY</t>
  </si>
  <si>
    <t>YSMYKRGIY</t>
  </si>
  <si>
    <t>LSICGNRLY</t>
  </si>
  <si>
    <t>RTNLPQSCY</t>
  </si>
  <si>
    <t>LLEPGTLVY</t>
  </si>
  <si>
    <t>NSVISALLMY</t>
  </si>
  <si>
    <t>AVEELKSEY</t>
  </si>
  <si>
    <t>GRAENFRRY</t>
  </si>
  <si>
    <t>NSVFTFSSY</t>
  </si>
  <si>
    <t>VTTLSYNIY</t>
  </si>
  <si>
    <t>LYSGNSILY</t>
  </si>
  <si>
    <t>WTRERGIKY</t>
  </si>
  <si>
    <t>KSGNSHIDY</t>
  </si>
  <si>
    <t>QTCAGVIEY</t>
  </si>
  <si>
    <t>KSNAKCIEY</t>
  </si>
  <si>
    <t>MLEGETKLY</t>
  </si>
  <si>
    <t>VTAASPMLY</t>
  </si>
  <si>
    <t>VHSGLFSIY</t>
  </si>
  <si>
    <t>TSRNKMFLY</t>
  </si>
  <si>
    <t>FSDVININIY</t>
  </si>
  <si>
    <t>FVAFLAIKLY</t>
  </si>
  <si>
    <t>FLSSYHLHSY</t>
  </si>
  <si>
    <t>QVSSTELFY</t>
  </si>
  <si>
    <t>TVEESTLKY</t>
  </si>
  <si>
    <t>KTMAPVHTY</t>
  </si>
  <si>
    <t>TEEDIRLLY</t>
  </si>
  <si>
    <t>ASLGYSVEY</t>
  </si>
  <si>
    <t>EMNCGTTKY</t>
  </si>
  <si>
    <t>LLDIKELSY</t>
  </si>
  <si>
    <t>AGDGNCFVY</t>
  </si>
  <si>
    <t>TLSTRTNPY</t>
  </si>
  <si>
    <t>TISFFLIMY</t>
  </si>
  <si>
    <t>GVDIVDGLY</t>
  </si>
  <si>
    <t>RSFFKCFRY</t>
  </si>
  <si>
    <t>YCSNSLGAY</t>
  </si>
  <si>
    <t>IYSVSCFKY</t>
  </si>
  <si>
    <t>LTISFFLIMY</t>
  </si>
  <si>
    <t>ATEDKTSGY</t>
  </si>
  <si>
    <t>LNDDEFSCY</t>
  </si>
  <si>
    <t>ISMYKRSKY</t>
  </si>
  <si>
    <t>ISISTGVLY</t>
  </si>
  <si>
    <t>MTSCNINAY</t>
  </si>
  <si>
    <t>YSFQTFHEY</t>
  </si>
  <si>
    <t>DLSFTICGY</t>
  </si>
  <si>
    <t>GSNHLIDVY</t>
  </si>
  <si>
    <t>ITENYRNPY</t>
  </si>
  <si>
    <t>ATTSPARENY</t>
  </si>
  <si>
    <t>TTSPARENY</t>
  </si>
  <si>
    <t>KTACRHHCNY</t>
  </si>
  <si>
    <t>LSDGFLLIRY</t>
  </si>
  <si>
    <t>VQELLREKY</t>
  </si>
  <si>
    <t>GTPTVAHIY</t>
  </si>
  <si>
    <t>RSEPIPYYY</t>
  </si>
  <si>
    <t>SSTPKSSIY</t>
  </si>
  <si>
    <t>TNDLVTNVY</t>
  </si>
  <si>
    <t>VTNVYDAREY</t>
  </si>
  <si>
    <t>GYDVSLSAY</t>
  </si>
  <si>
    <t>DVSGYSVSY</t>
  </si>
  <si>
    <t>ALACILPKY</t>
  </si>
  <si>
    <t>ISLLPLVFY</t>
  </si>
  <si>
    <t>GSGSGKTIY</t>
  </si>
  <si>
    <t>FTPVYNPDY</t>
  </si>
  <si>
    <t>FVSSQESLEY</t>
  </si>
  <si>
    <t>VSSQESLEY</t>
  </si>
  <si>
    <t>NIEDYLFTY</t>
  </si>
  <si>
    <t>YVDMNNNSY</t>
  </si>
  <si>
    <t>YVDMNNNSYY</t>
  </si>
  <si>
    <t>FTTVPLVIDY</t>
  </si>
  <si>
    <t>TTVPLVIDY</t>
  </si>
  <si>
    <t>LVDSVETDTY</t>
  </si>
  <si>
    <t>MTDLSKKGY</t>
  </si>
  <si>
    <t>LSKKGYILY</t>
  </si>
  <si>
    <t>HSTFFNRLY</t>
  </si>
  <si>
    <t>IVSEQGYEY</t>
  </si>
  <si>
    <t>NTPSKTINY</t>
  </si>
  <si>
    <t>MVEDYGHEY</t>
  </si>
  <si>
    <t>TCESKIHKY</t>
  </si>
  <si>
    <t>LTEECIVDIY</t>
  </si>
  <si>
    <t>SMIELQSDY</t>
  </si>
  <si>
    <t>HSIPTLRDY</t>
  </si>
  <si>
    <t>TEECIVDIY</t>
  </si>
  <si>
    <t>ETAIWSSRY</t>
  </si>
  <si>
    <t>ITKHTLFRY</t>
  </si>
  <si>
    <t>STILYFTKY</t>
  </si>
  <si>
    <t>TLANISTILY</t>
  </si>
  <si>
    <t>ITYCLVTHMY</t>
  </si>
  <si>
    <t>VMNIERQDY</t>
  </si>
  <si>
    <t>FNSLNTDDY</t>
  </si>
  <si>
    <t>VTGKMIDDY</t>
  </si>
  <si>
    <t>ASMTLSKSY</t>
  </si>
  <si>
    <t>GIDTRLPYY</t>
  </si>
  <si>
    <t>ATENIAVRY</t>
  </si>
  <si>
    <t>LSVPEYILY</t>
  </si>
  <si>
    <t>FSNDAILVY</t>
  </si>
  <si>
    <t>CSLIGTELY</t>
  </si>
  <si>
    <t>SCSMLEFMY</t>
  </si>
  <si>
    <t>LSSMVIMEY</t>
  </si>
  <si>
    <t>WTFSLSVPEY</t>
  </si>
  <si>
    <t>TKDCIFINY</t>
  </si>
  <si>
    <t>LIEGTNIWY</t>
  </si>
  <si>
    <t>VDDNSLIIY</t>
  </si>
  <si>
    <t>PMQWLTQYY</t>
  </si>
  <si>
    <t>FMFIGSPMY</t>
  </si>
  <si>
    <t>GSQVYHDIY</t>
  </si>
  <si>
    <t>FLELKRGIY</t>
  </si>
  <si>
    <t>YSISNDLLY</t>
  </si>
  <si>
    <t>RLSSPNLIY</t>
  </si>
  <si>
    <t>SSSISISKY</t>
  </si>
  <si>
    <t>FVDDNSLIIY</t>
  </si>
  <si>
    <t>NTRQLKLLEY</t>
  </si>
  <si>
    <t>RTTVTTTSY</t>
  </si>
  <si>
    <t>VTNAGKIVY</t>
  </si>
  <si>
    <t>ITLFLILCY</t>
  </si>
  <si>
    <t>CVDDRLFSY</t>
  </si>
  <si>
    <t>MIEISRSSY</t>
  </si>
  <si>
    <t>WTVFMLPIMY</t>
  </si>
  <si>
    <t>AMEKSSKYY</t>
  </si>
  <si>
    <t>PSIATNLEY</t>
  </si>
  <si>
    <t>GTEKEFLRY</t>
  </si>
  <si>
    <t>FAACITSDGY</t>
  </si>
  <si>
    <t>STKLLRFMY</t>
  </si>
  <si>
    <t>TREMGFLVY</t>
  </si>
  <si>
    <t>ITLYDFDYY</t>
  </si>
  <si>
    <t>DVEVFNREY</t>
  </si>
  <si>
    <t>MLSVCPRRY</t>
  </si>
  <si>
    <t>CSANAIHLY</t>
  </si>
  <si>
    <t>LVALVITINY</t>
  </si>
  <si>
    <t>ITINYFLLLY</t>
  </si>
  <si>
    <t>VLSAATETY</t>
  </si>
  <si>
    <t>ILAALFMYY</t>
  </si>
  <si>
    <t>CVAVTVAILY</t>
  </si>
  <si>
    <t>VTVAILYSMY</t>
  </si>
  <si>
    <t>TVAILYSMY</t>
  </si>
  <si>
    <t>FSDSAAIEKY</t>
  </si>
  <si>
    <t>LVEWGTSTY</t>
  </si>
  <si>
    <t>NVETSISDY</t>
  </si>
  <si>
    <t>NVETSISDYY</t>
  </si>
  <si>
    <t>IMEDAISKY</t>
  </si>
  <si>
    <t>DTLFDDELY</t>
  </si>
  <si>
    <t>NTFSILYDY</t>
  </si>
  <si>
    <t>IIDTIGRDY</t>
  </si>
  <si>
    <t>DLSRECLGY</t>
  </si>
  <si>
    <t>ILDKYEDVY</t>
  </si>
  <si>
    <t>LGELIGVNY</t>
  </si>
  <si>
    <t>DTSYYVKEY</t>
  </si>
  <si>
    <t>ASVAQCHEY</t>
  </si>
  <si>
    <t>NTSSINLSY</t>
  </si>
  <si>
    <t>IQDEIVAAY</t>
  </si>
  <si>
    <t>FSGKDIYTY</t>
  </si>
  <si>
    <t>KSSYVFKRY</t>
  </si>
  <si>
    <t>VIDDVREKY</t>
  </si>
  <si>
    <t>NTYGEGFDY</t>
  </si>
  <si>
    <t>YGEGFDYLY</t>
  </si>
  <si>
    <t>LASLLCASY</t>
  </si>
  <si>
    <t>VMGGVYTTY</t>
  </si>
  <si>
    <t>HSIVYAVEY</t>
  </si>
  <si>
    <t>ETRNYLYKY</t>
  </si>
  <si>
    <t>IIADAKYEY</t>
  </si>
  <si>
    <t>DMSTRNIEY</t>
  </si>
  <si>
    <t>VASINNVIY</t>
  </si>
  <si>
    <t>CTKTDCDKY</t>
  </si>
  <si>
    <t>HISKYMNYY</t>
  </si>
  <si>
    <t>MMKRLMFEY</t>
  </si>
  <si>
    <t>LFSEEFIEY</t>
  </si>
  <si>
    <t>VLSILNIFY</t>
  </si>
  <si>
    <t>PISHTSYCY</t>
  </si>
  <si>
    <t>QNSCRVDEY</t>
  </si>
  <si>
    <t>NISYYDFRY</t>
  </si>
  <si>
    <t>AMKVIQGIY</t>
  </si>
  <si>
    <t>WGDEFERLY</t>
  </si>
  <si>
    <t>QTLVAIFSY</t>
  </si>
  <si>
    <t>YSYIFLSSY</t>
  </si>
  <si>
    <t>LSSYHLHSY</t>
  </si>
  <si>
    <t>VSKMLNLNY</t>
  </si>
  <si>
    <t>SSADFIVSY</t>
  </si>
  <si>
    <t>FNEDLSSKY</t>
  </si>
  <si>
    <t>YTYDRVDIY</t>
  </si>
  <si>
    <t>DTRGIFSAY</t>
  </si>
  <si>
    <t>YKDILPGTY</t>
  </si>
  <si>
    <t>NVSIIISTPY</t>
  </si>
  <si>
    <t>ETWNKLLSNY</t>
  </si>
  <si>
    <t>TLAHDELENY</t>
  </si>
  <si>
    <t>LTAAYSAKPY</t>
  </si>
  <si>
    <t>GSAITECENY</t>
  </si>
  <si>
    <t>LSPQVIKSLY</t>
  </si>
  <si>
    <t>MMGGYDQSPY</t>
  </si>
  <si>
    <t>VCAWAMGLNY</t>
  </si>
  <si>
    <t>FKEENRNIVY</t>
  </si>
  <si>
    <t>RTFLAERARY</t>
  </si>
  <si>
    <t>TSIGRRMILY</t>
  </si>
  <si>
    <t>PTMYDGLNDY</t>
  </si>
  <si>
    <t>MVDKGTVPSY</t>
  </si>
  <si>
    <t>TLDQLEDSEY</t>
  </si>
  <si>
    <t>AMENLKAMLY</t>
  </si>
  <si>
    <t>DSDVSLIIEY</t>
  </si>
  <si>
    <t>ISMLSEHRY</t>
  </si>
  <si>
    <t>TMKMMVHIY</t>
  </si>
  <si>
    <t>EDSLLSHRY</t>
  </si>
  <si>
    <t>LLSHRYKDY</t>
  </si>
  <si>
    <t>HGDLWIANY</t>
  </si>
  <si>
    <t>PPSCIPKTY</t>
  </si>
  <si>
    <t>YTSKFSNRRY</t>
  </si>
  <si>
    <t>GIDLYCGILY</t>
  </si>
  <si>
    <t>VTEEYIGNTY</t>
  </si>
  <si>
    <t>NTYKCRGHNY</t>
  </si>
  <si>
    <t>FFFDIDLLLQ</t>
  </si>
  <si>
    <t>FFDIDLLLQR</t>
  </si>
  <si>
    <t>DIDLLLQRG</t>
  </si>
  <si>
    <t>DIDLLLQRGP</t>
  </si>
  <si>
    <t>DLLLQRGPQY</t>
  </si>
  <si>
    <t>YSEHPTFTSQ</t>
  </si>
  <si>
    <t>SEHPTFTSQY</t>
  </si>
  <si>
    <t>YSEHPTFTS</t>
  </si>
  <si>
    <t>EHPTFTSQY</t>
  </si>
  <si>
    <t>TSQYRIQGK</t>
  </si>
  <si>
    <t>cytotoxicity</t>
  </si>
  <si>
    <t>TNFa release</t>
  </si>
  <si>
    <t>ESEYYPRRY</t>
  </si>
  <si>
    <t>WSEFSRNGVY</t>
  </si>
  <si>
    <t>ALDLTTSAGY</t>
  </si>
  <si>
    <t>AMEQGVKDY</t>
  </si>
  <si>
    <t>SVDSEAVREY</t>
  </si>
  <si>
    <t>DLDQFRMIAY</t>
  </si>
  <si>
    <t>YGEFTMLGIY</t>
  </si>
  <si>
    <t>PADAQSSCY</t>
  </si>
  <si>
    <t>QPDVATCRFY</t>
  </si>
  <si>
    <t>FIDRRTQVRY</t>
  </si>
  <si>
    <t>MLDGHLIAFDY</t>
  </si>
  <si>
    <t>YGDDVIASY</t>
  </si>
  <si>
    <t>ATDALMSGF</t>
  </si>
  <si>
    <t>IVDSLTEMY</t>
  </si>
  <si>
    <t>Positive-Low</t>
  </si>
  <si>
    <t>LIDGIFLRY</t>
  </si>
  <si>
    <t>YMESVFQMY</t>
  </si>
  <si>
    <t>HTDLHPNNTY</t>
  </si>
  <si>
    <t>ATDSLNNEY</t>
  </si>
  <si>
    <t>RSSLGSLLY</t>
  </si>
  <si>
    <t>FTAPEVGTY</t>
  </si>
  <si>
    <t>SALPTNADLY</t>
  </si>
  <si>
    <t>FTDALGIDEY</t>
  </si>
  <si>
    <t>HSNLNDATY</t>
  </si>
  <si>
    <t>KSCLPACVY</t>
  </si>
  <si>
    <t>YSHGTGTGY</t>
  </si>
  <si>
    <t>LVSDGGPNLY</t>
  </si>
  <si>
    <t>KGDTTTGVY</t>
  </si>
  <si>
    <t>ITYTDVLRY</t>
  </si>
  <si>
    <t>VVEKQSGLY</t>
  </si>
  <si>
    <t>MTKEEFTRY</t>
  </si>
  <si>
    <t>QTDNQLAVF</t>
  </si>
  <si>
    <t>RTWNYHGSY</t>
  </si>
  <si>
    <t>GMSWITQGL</t>
  </si>
  <si>
    <t>RSGIDTNAY</t>
  </si>
  <si>
    <t>TLDEMRHFYK</t>
  </si>
  <si>
    <t>ETACLGKSY</t>
  </si>
  <si>
    <t>YAQMWTLMY</t>
  </si>
  <si>
    <t>YAQMWQLMY</t>
  </si>
  <si>
    <t>SYAQMWTLMY</t>
  </si>
  <si>
    <t>SADNNNSEY</t>
  </si>
  <si>
    <t>CTELKLSDN</t>
  </si>
  <si>
    <t>TSDACMMTMY</t>
  </si>
  <si>
    <t>ITEAELTGY</t>
  </si>
  <si>
    <t>LTDALALGM</t>
  </si>
  <si>
    <t>MTDDIGMGV</t>
  </si>
  <si>
    <t>RSCTLPPLRY</t>
  </si>
  <si>
    <t>YTDYMPSMK</t>
  </si>
  <si>
    <t>VIDLDPIPY</t>
  </si>
  <si>
    <t>PTSEIQLTDY</t>
  </si>
  <si>
    <t>LTDYGALTL</t>
  </si>
  <si>
    <t>LTDFQSHQL</t>
  </si>
  <si>
    <t>YSDPLALRE</t>
  </si>
  <si>
    <t>LTDLGQNLLY</t>
  </si>
  <si>
    <t>activation</t>
  </si>
  <si>
    <t>LLDTASALY</t>
  </si>
  <si>
    <t>KLYISWCLW</t>
  </si>
  <si>
    <t>QLEQALDCEIY</t>
  </si>
  <si>
    <t>KTDNNNSNF</t>
  </si>
  <si>
    <t>Positive-Intermediate</t>
  </si>
  <si>
    <t>TGQNNNSNF</t>
  </si>
  <si>
    <t>FVEALFQEY</t>
  </si>
  <si>
    <t>TNDQSFNDY</t>
  </si>
  <si>
    <t>QNDPTVVMY</t>
  </si>
  <si>
    <t>STDVASLNY</t>
  </si>
  <si>
    <t>SNDSTFTQY</t>
  </si>
  <si>
    <t>SSDIASLNY</t>
  </si>
  <si>
    <t>LTDHGTLPL</t>
  </si>
  <si>
    <t>SSQVLQQSTY</t>
  </si>
  <si>
    <t>SEEPSPYQQY</t>
  </si>
  <si>
    <t>LSIPHDLMEF</t>
  </si>
  <si>
    <t>LIDGISLGL</t>
  </si>
  <si>
    <t>CTELKLSDYH</t>
  </si>
  <si>
    <t>ETDENRAKV</t>
  </si>
  <si>
    <t>FSDLYYLTM</t>
  </si>
  <si>
    <t>FSDLYYLTMN</t>
  </si>
  <si>
    <t>GLDFSDLYYL</t>
  </si>
  <si>
    <t>QSDTQYVCK</t>
  </si>
  <si>
    <t>RTGLDFSDLY</t>
  </si>
  <si>
    <t>TGLDFSDLYY</t>
  </si>
  <si>
    <t>VSNMAEVRSY</t>
  </si>
  <si>
    <t>YLDKQSDTQY</t>
  </si>
  <si>
    <t>HLA-A*02:01</t>
  </si>
  <si>
    <t>FLPSPLFFFL</t>
  </si>
  <si>
    <t>YLSGANLNL</t>
  </si>
  <si>
    <t>LMLGEFLKL</t>
  </si>
  <si>
    <t>YLLKPVQRI</t>
  </si>
  <si>
    <t>AMLDLLKSV</t>
  </si>
  <si>
    <t>MIMQGGFSV</t>
  </si>
  <si>
    <t>SLLMWITQV</t>
  </si>
  <si>
    <t>FLPPDFFPSV</t>
  </si>
  <si>
    <t>FLPSDFLPSV</t>
  </si>
  <si>
    <t>FLPSDFFPGV</t>
  </si>
  <si>
    <t>FLPADFFPSV</t>
  </si>
  <si>
    <t>FLPSDTNMGL</t>
  </si>
  <si>
    <t>AIISGDSPV</t>
  </si>
  <si>
    <t>YIGSGDSPV</t>
  </si>
  <si>
    <t>YIIIGDSPV</t>
  </si>
  <si>
    <t>YIILGDSPV</t>
  </si>
  <si>
    <t>YIISGISPV</t>
  </si>
  <si>
    <t>YIISGDLPV</t>
  </si>
  <si>
    <t>YIISGDSWV</t>
  </si>
  <si>
    <t>YIISGDSPL</t>
  </si>
  <si>
    <t>YLISGDSPV</t>
  </si>
  <si>
    <t>TLDYKPLSV</t>
  </si>
  <si>
    <t>FLDKGTYTL</t>
  </si>
  <si>
    <t>DMWEHAFYL</t>
  </si>
  <si>
    <t>DMWEHAFYLQ</t>
  </si>
  <si>
    <t>VLMGGVPGVE</t>
  </si>
  <si>
    <t>GLSTHEGALL</t>
  </si>
  <si>
    <t>LLSERVATDL</t>
  </si>
  <si>
    <t>GLLHHAPSL</t>
  </si>
  <si>
    <t>LLAFTNPTV</t>
  </si>
  <si>
    <t>QLSDVIDRL</t>
  </si>
  <si>
    <t>YMLDLQPETT</t>
  </si>
  <si>
    <t>TIHDIILECV</t>
  </si>
  <si>
    <t>RLNEVAKNL</t>
  </si>
  <si>
    <t>GLIDIAPHQI</t>
  </si>
  <si>
    <t>FVDYNFTIV</t>
  </si>
  <si>
    <t>CLTEYILWV</t>
  </si>
  <si>
    <t>KVDDTFYYV</t>
  </si>
  <si>
    <t>VLGRLDQKL</t>
  </si>
  <si>
    <t>AVAGAAILV</t>
  </si>
  <si>
    <t>LLAVLTAAPL</t>
  </si>
  <si>
    <t>TLLYPLFNL</t>
  </si>
  <si>
    <t>FLLPDAQSI</t>
  </si>
  <si>
    <t>ALEAFAIAVA</t>
  </si>
  <si>
    <t>LVVADLSFI</t>
  </si>
  <si>
    <t>WLLSVLAAV</t>
  </si>
  <si>
    <t>LLSVLAAVGL</t>
  </si>
  <si>
    <t>GIVIDPNGVV</t>
  </si>
  <si>
    <t>YILDLQPETT</t>
  </si>
  <si>
    <t>YVLDLQPEAT</t>
  </si>
  <si>
    <t>GLLGCIITSL</t>
  </si>
  <si>
    <t>AIMDKNIML</t>
  </si>
  <si>
    <t>AIMEKNIIL</t>
  </si>
  <si>
    <t>AIMDKKIIL</t>
  </si>
  <si>
    <t>AIMDKNIIL</t>
  </si>
  <si>
    <t>RLPLVLPAV</t>
  </si>
  <si>
    <t>MTYAAPLFV</t>
  </si>
  <si>
    <t>SLYFGGICV</t>
  </si>
  <si>
    <t>LMIGTAAAV</t>
  </si>
  <si>
    <t>LLGCIITSL</t>
  </si>
  <si>
    <t>IL-10 release</t>
  </si>
  <si>
    <t>FMYSDFHFI</t>
  </si>
  <si>
    <t>NMLSTVLGV</t>
  </si>
  <si>
    <t>ALLKHRFEI</t>
  </si>
  <si>
    <t>SLENFRAYV</t>
  </si>
  <si>
    <t>LMDALKLSI</t>
  </si>
  <si>
    <t>MLLRSAIGQV</t>
  </si>
  <si>
    <t>SMIEAESSV</t>
  </si>
  <si>
    <t>RLIDFLKDV</t>
  </si>
  <si>
    <t>GMFNMLSTV</t>
  </si>
  <si>
    <t>WMMAMKYPI</t>
  </si>
  <si>
    <t>RMQFSSFTV</t>
  </si>
  <si>
    <t>GLISLILQI</t>
  </si>
  <si>
    <t>SLCPIRGWAI</t>
  </si>
  <si>
    <t>ALKMTMASV</t>
  </si>
  <si>
    <t>ILGFVFTLTV</t>
  </si>
  <si>
    <t>GLYYLTTEV</t>
  </si>
  <si>
    <t>FLMPVEDVFI</t>
  </si>
  <si>
    <t>AMALLRLPLV</t>
  </si>
  <si>
    <t>FVVALIPLV</t>
  </si>
  <si>
    <t>GLMTAVYLV</t>
  </si>
  <si>
    <t>ALVLLMLPVV</t>
  </si>
  <si>
    <t>LALVLLMLPV</t>
  </si>
  <si>
    <t>RMFAANLGV</t>
  </si>
  <si>
    <t>LLFRFMRPL</t>
  </si>
  <si>
    <t>YLYVHSPAL</t>
  </si>
  <si>
    <t>ILFTFLHLA</t>
  </si>
  <si>
    <t>YLDLALMSV</t>
  </si>
  <si>
    <t>YLLALRYLA</t>
  </si>
  <si>
    <t>LLLDVTPLSL</t>
  </si>
  <si>
    <t>LLGSFELTGI</t>
  </si>
  <si>
    <t>YLSQIAVLL</t>
  </si>
  <si>
    <t>VLLLDVTPL</t>
  </si>
  <si>
    <t>SLLEIGEGVV</t>
  </si>
  <si>
    <t>ILSSLGLPV</t>
  </si>
  <si>
    <t>LLFLGVVFL</t>
  </si>
  <si>
    <t>LLWQDPVPA</t>
  </si>
  <si>
    <t>GLFLTTEAV</t>
  </si>
  <si>
    <t>YTYKWETFL</t>
  </si>
  <si>
    <t>AMPAYNWMTV</t>
  </si>
  <si>
    <t>ALLSDWLPA</t>
  </si>
  <si>
    <t>SLLEIGEGV</t>
  </si>
  <si>
    <t>RMPAVTDLV</t>
  </si>
  <si>
    <t>AMLQDMAIL</t>
  </si>
  <si>
    <t>MLQDMAILT</t>
  </si>
  <si>
    <t>LLAAGVADPV</t>
  </si>
  <si>
    <t>GLFLTTEAVV</t>
  </si>
  <si>
    <t>KLAGGVAVI</t>
  </si>
  <si>
    <t>LMIGTAAAVV</t>
  </si>
  <si>
    <t>MALLRLPLV</t>
  </si>
  <si>
    <t>RLMIGTAAA</t>
  </si>
  <si>
    <t>RMSRVTTFTV</t>
  </si>
  <si>
    <t>GIVSGILLSI</t>
  </si>
  <si>
    <t>SLYFGGICVI</t>
  </si>
  <si>
    <t>ALVLLMLPV</t>
  </si>
  <si>
    <t>ILLSIARVV</t>
  </si>
  <si>
    <t>LLFRFMRPLI</t>
  </si>
  <si>
    <t>GLVDFVKHI</t>
  </si>
  <si>
    <t>VLLEDGGVEV</t>
  </si>
  <si>
    <t>GLGGLGLFFA</t>
  </si>
  <si>
    <t>VLIAFGRFPI</t>
  </si>
  <si>
    <t>FLTCDANLAV</t>
  </si>
  <si>
    <t>LLLETSWEAI</t>
  </si>
  <si>
    <t>KLTADGVLTA</t>
  </si>
  <si>
    <t>MLASTLTDA</t>
  </si>
  <si>
    <t>LLATVFKLTA</t>
  </si>
  <si>
    <t>AIAWGAWGEV</t>
  </si>
  <si>
    <t>WLLIDTSNA</t>
  </si>
  <si>
    <t>GLYLSQIAV</t>
  </si>
  <si>
    <t>SLAGFVRML</t>
  </si>
  <si>
    <t>FMSLAGFVRM</t>
  </si>
  <si>
    <t>AVHDTLFYCV</t>
  </si>
  <si>
    <t>RIANGMGATV</t>
  </si>
  <si>
    <t>MLATDLSLRV</t>
  </si>
  <si>
    <t>RLQPQVGWEV</t>
  </si>
  <si>
    <t>AMKADIQHV</t>
  </si>
  <si>
    <t>TVLRFVPPL</t>
  </si>
  <si>
    <t>GLAGTVLRFV</t>
  </si>
  <si>
    <t>RLLDDTPEV</t>
  </si>
  <si>
    <t>FLLADERVRV</t>
  </si>
  <si>
    <t>LLCCSGVATA</t>
  </si>
  <si>
    <t>KIFMLVTAVV</t>
  </si>
  <si>
    <t>ALYLLDGLRA</t>
  </si>
  <si>
    <t>RLVSGLVGA</t>
  </si>
  <si>
    <t>AIYHPQQFV</t>
  </si>
  <si>
    <t>ATYDKGILTV</t>
  </si>
  <si>
    <t>GLYRQWALA</t>
  </si>
  <si>
    <t>MLGNAPSVV</t>
  </si>
  <si>
    <t>GLYGAQYDV</t>
  </si>
  <si>
    <t>YLSEGDMAA</t>
  </si>
  <si>
    <t>LMLPGMNGI</t>
  </si>
  <si>
    <t>WMAETTLGRV</t>
  </si>
  <si>
    <t>LLPLGYPFV</t>
  </si>
  <si>
    <t>LFAAFPSFA</t>
  </si>
  <si>
    <t>TNF release</t>
  </si>
  <si>
    <t>GILTVSVAV</t>
  </si>
  <si>
    <t>SLFPEFSEL</t>
  </si>
  <si>
    <t>EMKEGRYEV</t>
  </si>
  <si>
    <t>GADEDDIKA</t>
  </si>
  <si>
    <t>MLSTVLGVSI</t>
  </si>
  <si>
    <t>LLTEVETPI</t>
  </si>
  <si>
    <t>GLPVEYLQV</t>
  </si>
  <si>
    <t>KLIANNTRV</t>
  </si>
  <si>
    <t>CXCL9/MIG release</t>
  </si>
  <si>
    <t>ILSVSSFLFV</t>
  </si>
  <si>
    <t>MMRKLAILSV</t>
  </si>
  <si>
    <t>YLNKIQNSL</t>
  </si>
  <si>
    <t>SLLMWITQC</t>
  </si>
  <si>
    <t>LLFGYPVYV</t>
  </si>
  <si>
    <t>ALQDSGLEV</t>
  </si>
  <si>
    <t>NLVPIVATV</t>
  </si>
  <si>
    <t>LLPRRGPRL</t>
  </si>
  <si>
    <t>SLKKNSRSL</t>
  </si>
  <si>
    <t>ILQDMRNTI</t>
  </si>
  <si>
    <t>KLGEFYNQM</t>
  </si>
  <si>
    <t>SLYNTVATL</t>
  </si>
  <si>
    <t>GLLGFVFTL</t>
  </si>
  <si>
    <t>IL-2 release</t>
  </si>
  <si>
    <t>AIMEKNIML</t>
  </si>
  <si>
    <t>IAGNSAYEYV</t>
  </si>
  <si>
    <t>FIAGNSAYEYV</t>
  </si>
  <si>
    <t>CVNGVCWTV</t>
  </si>
  <si>
    <t>CVNGSCFTV</t>
  </si>
  <si>
    <t>CQNGACWTS</t>
  </si>
  <si>
    <t>HNNGICWGN</t>
  </si>
  <si>
    <t>GILGFVFTLT</t>
  </si>
  <si>
    <t>proliferation</t>
  </si>
  <si>
    <t>TLGIVCPI</t>
  </si>
  <si>
    <t>DLCGSVFLV</t>
  </si>
  <si>
    <t>HLHQNIVDV</t>
  </si>
  <si>
    <t>FLLLADARV</t>
  </si>
  <si>
    <t>LLAPGAKQNV</t>
  </si>
  <si>
    <t>RALAETSYV</t>
  </si>
  <si>
    <t>GLSRYVARL</t>
  </si>
  <si>
    <t>TGSPITYSTY</t>
  </si>
  <si>
    <t>GLGWVGWLL</t>
  </si>
  <si>
    <t>RVLEDGVNYA</t>
  </si>
  <si>
    <t>NLGKVIDTL</t>
  </si>
  <si>
    <t>FVAVHPVDV</t>
  </si>
  <si>
    <t>RLGAIPPLV</t>
  </si>
  <si>
    <t>RLYQASAVM</t>
  </si>
  <si>
    <t>VLLNGWRWRL</t>
  </si>
  <si>
    <t>LLNGWRWRL</t>
  </si>
  <si>
    <t>NEGCGWAGW</t>
  </si>
  <si>
    <t>LMWYELSKI</t>
  </si>
  <si>
    <t>NLMWYELSKI</t>
  </si>
  <si>
    <t>NLMWYELSK</t>
  </si>
  <si>
    <t>LMWYELSKIN</t>
  </si>
  <si>
    <t>DNLMWYELS</t>
  </si>
  <si>
    <t>RDNLMWYEL</t>
  </si>
  <si>
    <t>MWYELSKIN</t>
  </si>
  <si>
    <t>WYELSKINP</t>
  </si>
  <si>
    <t>YELSKINPT</t>
  </si>
  <si>
    <t>KLVAMGINAV</t>
  </si>
  <si>
    <t>YMNYYTTYI</t>
  </si>
  <si>
    <t>YLLCCNYKL</t>
  </si>
  <si>
    <t>YLSSWTPVV</t>
  </si>
  <si>
    <t>LMSTLLIYL</t>
  </si>
  <si>
    <t>LMIEYNLLT</t>
  </si>
  <si>
    <t>YLLKINAYM</t>
  </si>
  <si>
    <t>LTLDEQIFV</t>
  </si>
  <si>
    <t>FVSKVLHTV</t>
  </si>
  <si>
    <t>YLYHLSINV</t>
  </si>
  <si>
    <t>ILVILFFGV</t>
  </si>
  <si>
    <t>YIIEILKPL</t>
  </si>
  <si>
    <t>VLYDEFVTI</t>
  </si>
  <si>
    <t>YQSFLFWFL</t>
  </si>
  <si>
    <t>MLLNVQTLI</t>
  </si>
  <si>
    <t>IISAFTLLA</t>
  </si>
  <si>
    <t>TLLAINALI</t>
  </si>
  <si>
    <t>FVDTMSIYI</t>
  </si>
  <si>
    <t>QLFKYVPSA</t>
  </si>
  <si>
    <t>YLAKLTALV</t>
  </si>
  <si>
    <t>NLDDVYSYI</t>
  </si>
  <si>
    <t>TVQEFIFSA</t>
  </si>
  <si>
    <t>YVFDEPLLFV</t>
  </si>
  <si>
    <t>FILVILFFGV</t>
  </si>
  <si>
    <t>YIIEILKPLV</t>
  </si>
  <si>
    <t>FLFWFLKSGA</t>
  </si>
  <si>
    <t>LLPGDWVEV</t>
  </si>
  <si>
    <t>ILMYPTTLL</t>
  </si>
  <si>
    <t>YVFKRYLSI</t>
  </si>
  <si>
    <t>SQYYFSMLV</t>
  </si>
  <si>
    <t>FLVFVKPTT</t>
  </si>
  <si>
    <t>FMMVLPGAA</t>
  </si>
  <si>
    <t>YLCEAMLNT</t>
  </si>
  <si>
    <t>YLYQPCDLL</t>
  </si>
  <si>
    <t>YLIKLIEPV</t>
  </si>
  <si>
    <t>NIIDWQFAI</t>
  </si>
  <si>
    <t>FIIEVSNCV</t>
  </si>
  <si>
    <t>ALMRRIAVV</t>
  </si>
  <si>
    <t>YLKIGTLLV</t>
  </si>
  <si>
    <t>ILYDNVVTL</t>
  </si>
  <si>
    <t>LILSLTCSV</t>
  </si>
  <si>
    <t>KLGNLLLLI</t>
  </si>
  <si>
    <t>SLVQYIKFI</t>
  </si>
  <si>
    <t>ILQYDLWNV</t>
  </si>
  <si>
    <t>LLVAPMPTA</t>
  </si>
  <si>
    <t>LMDMITLSL</t>
  </si>
  <si>
    <t>IMFTCMDPL</t>
  </si>
  <si>
    <t>VLTTDGFYI</t>
  </si>
  <si>
    <t>LVFGRRLFLV</t>
  </si>
  <si>
    <t>KLLSHFYPAV</t>
  </si>
  <si>
    <t>KMAGGIGLSI</t>
  </si>
  <si>
    <t>YLNTNKLFFA</t>
  </si>
  <si>
    <t>KLFFAKCLVV</t>
  </si>
  <si>
    <t>FLPIIFDAFL</t>
  </si>
  <si>
    <t>KLCCDIYHA</t>
  </si>
  <si>
    <t>KLLTDIASV</t>
  </si>
  <si>
    <t>NLDSISISV</t>
  </si>
  <si>
    <t>YLKEYIPKA</t>
  </si>
  <si>
    <t>VLDSEIVLV</t>
  </si>
  <si>
    <t>FLKDVMVEI</t>
  </si>
  <si>
    <t>KLFTHDIML</t>
  </si>
  <si>
    <t>NLDLFMSHV</t>
  </si>
  <si>
    <t>RVYEALYYV</t>
  </si>
  <si>
    <t>NQYLLTMFFA</t>
  </si>
  <si>
    <t>TQYLDFLLLL</t>
  </si>
  <si>
    <t>TQYLDFLLL</t>
  </si>
  <si>
    <t>YLDFLLLLL</t>
  </si>
  <si>
    <t>YLDFLLLLLI</t>
  </si>
  <si>
    <t>YLFDFVISL</t>
  </si>
  <si>
    <t>YLFDFVISLM</t>
  </si>
  <si>
    <t>NLFTFLHEI</t>
  </si>
  <si>
    <t>HMIDKLFYV</t>
  </si>
  <si>
    <t>KLFYVYYNL</t>
  </si>
  <si>
    <t>YVYYNLFLL</t>
  </si>
  <si>
    <t>ALDEKLFLI</t>
  </si>
  <si>
    <t>KMAEHDVYGV</t>
  </si>
  <si>
    <t>ILVCYILYI</t>
  </si>
  <si>
    <t>RLACGVIGI</t>
  </si>
  <si>
    <t>FIDSNEYEV</t>
  </si>
  <si>
    <t>DLIDYIYGI</t>
  </si>
  <si>
    <t>SIYECITFL</t>
  </si>
  <si>
    <t>AMLNGLIYV</t>
  </si>
  <si>
    <t>YTNDFLKYL</t>
  </si>
  <si>
    <t>YLMPYSVYI</t>
  </si>
  <si>
    <t>YVMTMILFL</t>
  </si>
  <si>
    <t>TMILFLKLLI</t>
  </si>
  <si>
    <t>VIYEAVIHL</t>
  </si>
  <si>
    <t>VLYDEFKCFI</t>
  </si>
  <si>
    <t>YLFDYPHFEA</t>
  </si>
  <si>
    <t>QIFEVYWYL</t>
  </si>
  <si>
    <t>FTDTCGASI</t>
  </si>
  <si>
    <t>IIYTCINFI</t>
  </si>
  <si>
    <t>YMMGIEYGL</t>
  </si>
  <si>
    <t>FIAKHFLEL</t>
  </si>
  <si>
    <t>YLRLYIILA</t>
  </si>
  <si>
    <t>SMMNITRLEV</t>
  </si>
  <si>
    <t>NLFDIPLLT</t>
  </si>
  <si>
    <t>KLYIALCKV</t>
  </si>
  <si>
    <t>RMILYLESV</t>
  </si>
  <si>
    <t>VLTAIGITV</t>
  </si>
  <si>
    <t>LMLLMVISGA</t>
  </si>
  <si>
    <t>LLMVISGAAL</t>
  </si>
  <si>
    <t>GLFIYIPGT</t>
  </si>
  <si>
    <t>YVLFTVMTYV</t>
  </si>
  <si>
    <t>VLFTVMTYV</t>
  </si>
  <si>
    <t>ALLSRFFNM</t>
  </si>
  <si>
    <t>FLNINHYLL</t>
  </si>
  <si>
    <t>YLLSGSDLFI</t>
  </si>
  <si>
    <t>LLSGSDLFI</t>
  </si>
  <si>
    <t>YIMEALTFKA</t>
  </si>
  <si>
    <t>YTYAFTKKV</t>
  </si>
  <si>
    <t>YQYVRLHEM</t>
  </si>
  <si>
    <t>YLMDEEVPA</t>
  </si>
  <si>
    <t>SLVFVILMCI</t>
  </si>
  <si>
    <t>FLNFHTVGV</t>
  </si>
  <si>
    <t>ITNGYLISI</t>
  </si>
  <si>
    <t>ILYYLSAKI</t>
  </si>
  <si>
    <t>YLSAKITTL</t>
  </si>
  <si>
    <t>WLTSILLSL</t>
  </si>
  <si>
    <t>FIISVISLV</t>
  </si>
  <si>
    <t>KMMLFYMDL</t>
  </si>
  <si>
    <t>YMDLSYHGV</t>
  </si>
  <si>
    <t>FLDTVYTII</t>
  </si>
  <si>
    <t>NIVDAIITL</t>
  </si>
  <si>
    <t>STFGMLYFA</t>
  </si>
  <si>
    <t>MLYFAGGLSV</t>
  </si>
  <si>
    <t>YLDDHRYLFI</t>
  </si>
  <si>
    <t>HLIFSYAFL</t>
  </si>
  <si>
    <t>VMMAVRYYM</t>
  </si>
  <si>
    <t>ILMDNKGLGV</t>
  </si>
  <si>
    <t>HTICDDYFV</t>
  </si>
  <si>
    <t>KLIGITAIM</t>
  </si>
  <si>
    <t>RVFVILYLL</t>
  </si>
  <si>
    <t>FVILYLLAV</t>
  </si>
  <si>
    <t>YLLAVCGCI</t>
  </si>
  <si>
    <t>LIMIVLITM</t>
  </si>
  <si>
    <t>TMLSIILVII</t>
  </si>
  <si>
    <t>TMLSIILVI</t>
  </si>
  <si>
    <t>FQQPQFQYL</t>
  </si>
  <si>
    <t>FQYLLPGFV</t>
  </si>
  <si>
    <t>FQYLLPGFVL</t>
  </si>
  <si>
    <t>YLLPGFVLT</t>
  </si>
  <si>
    <t>LLPGFVLTCI</t>
  </si>
  <si>
    <t>WLNSATALI</t>
  </si>
  <si>
    <t>ALILVSFVL</t>
  </si>
  <si>
    <t>YLFLICHNL</t>
  </si>
  <si>
    <t>FLICHNLRA</t>
  </si>
  <si>
    <t>VLLAQSVAV</t>
  </si>
  <si>
    <t>ALRGMGLNA</t>
  </si>
  <si>
    <t>LSPYYKRYISW</t>
  </si>
  <si>
    <t>ETFWAKHMW</t>
  </si>
  <si>
    <t>SECTTPCSGSW</t>
  </si>
  <si>
    <t>ELIEANLLW</t>
  </si>
  <si>
    <t>TARHTPVNSW</t>
  </si>
  <si>
    <t>EVIAPAVQTNW</t>
  </si>
  <si>
    <t>KMHDVIAPA</t>
  </si>
  <si>
    <t>KLHLISLLSL</t>
  </si>
  <si>
    <t>LLSLLVIWIL</t>
  </si>
  <si>
    <t>LLSLLVIWI</t>
  </si>
  <si>
    <t>SLLVIWILIV</t>
  </si>
  <si>
    <t>SLLVIWILI</t>
  </si>
  <si>
    <t>LLVIWILIV</t>
  </si>
  <si>
    <t>LLVIWILIVA</t>
  </si>
  <si>
    <t>LVIWILIVAI</t>
  </si>
  <si>
    <t>LVIWILIVA</t>
  </si>
  <si>
    <t>KLFTDNNFL</t>
  </si>
  <si>
    <t>RIFVRVYNV</t>
  </si>
  <si>
    <t>YQLAVFMLM</t>
  </si>
  <si>
    <t>FMLMETMFFI</t>
  </si>
  <si>
    <t>MLMETMFFI</t>
  </si>
  <si>
    <t>YTFLYNFWT</t>
  </si>
  <si>
    <t>FLYNFWTNV</t>
  </si>
  <si>
    <t>YMATTILEM</t>
  </si>
  <si>
    <t>YMATTILEMV</t>
  </si>
  <si>
    <t>FLSIVVDHV</t>
  </si>
  <si>
    <t>VLLQRLHLL</t>
  </si>
  <si>
    <t>LLNLLLWPL</t>
  </si>
  <si>
    <t>NLLLWPLYV</t>
  </si>
  <si>
    <t>LLLWPLYVL</t>
  </si>
  <si>
    <t>LLWPLYVLL</t>
  </si>
  <si>
    <t>YVLLHLLVV</t>
  </si>
  <si>
    <t>HLLNLLLWPL</t>
  </si>
  <si>
    <t>NLLLWPLYVL</t>
  </si>
  <si>
    <t>LLLWPLYVLL</t>
  </si>
  <si>
    <t>LLHLLVVQYV</t>
  </si>
  <si>
    <t>YAYGWIPET</t>
  </si>
  <si>
    <t>SLYKGPIPV</t>
  </si>
  <si>
    <t>FLLLTSIPI</t>
  </si>
  <si>
    <t>YIFTGPVPI</t>
  </si>
  <si>
    <t>NISTILYFT</t>
  </si>
  <si>
    <t>VLMFLLFYV</t>
  </si>
  <si>
    <t>YVPGYSITT</t>
  </si>
  <si>
    <t>YLMDKLNLT</t>
  </si>
  <si>
    <t>PVLMFLLFYV</t>
  </si>
  <si>
    <t>FQSLTIFST</t>
  </si>
  <si>
    <t>TIFSTIIFV</t>
  </si>
  <si>
    <t>TIIFVLISI</t>
  </si>
  <si>
    <t>SMDTLLFFL</t>
  </si>
  <si>
    <t>TLLFFLALSI</t>
  </si>
  <si>
    <t>LLFFLALSI</t>
  </si>
  <si>
    <t>CMVICLLSFI</t>
  </si>
  <si>
    <t>MVICLLSFI</t>
  </si>
  <si>
    <t>HLIMIYFFI</t>
  </si>
  <si>
    <t>LIMIYFFII</t>
  </si>
  <si>
    <t>SLPDIFYNFI</t>
  </si>
  <si>
    <t>FIHLQLYSL</t>
  </si>
  <si>
    <t>LQLYSLFSL</t>
  </si>
  <si>
    <t>SLFSLLLVI</t>
  </si>
  <si>
    <t>LIVRYLIQV</t>
  </si>
  <si>
    <t>ITYNYQLFL</t>
  </si>
  <si>
    <t>FLYIIDWMV</t>
  </si>
  <si>
    <t>YIIDWMVDI</t>
  </si>
  <si>
    <t>SMSSYDFST</t>
  </si>
  <si>
    <t>YLYASFCTV</t>
  </si>
  <si>
    <t>FLIPKGFYA</t>
  </si>
  <si>
    <t>FLAYYPPMM</t>
  </si>
  <si>
    <t>PMMCYFLTA</t>
  </si>
  <si>
    <t>FLTATLGPA</t>
  </si>
  <si>
    <t>RLLDLFGPEV</t>
  </si>
  <si>
    <t>LLDLFGPEV</t>
  </si>
  <si>
    <t>SLDSLVHLL</t>
  </si>
  <si>
    <t>FMQRIISLSV</t>
  </si>
  <si>
    <t>TMFKIVYSL</t>
  </si>
  <si>
    <t>KLLRRPFSL</t>
  </si>
  <si>
    <t>TLLCVLPAV</t>
  </si>
  <si>
    <t>TLLCVLPAVV</t>
  </si>
  <si>
    <t>VLPAVVYST</t>
  </si>
  <si>
    <t>IIVALTIMGV</t>
  </si>
  <si>
    <t>LTIMGVIFLI</t>
  </si>
  <si>
    <t>TIMGVIFLI</t>
  </si>
  <si>
    <t>IMGVIFLISV</t>
  </si>
  <si>
    <t>FLISVIVLV</t>
  </si>
  <si>
    <t>YMFAIVEIV</t>
  </si>
  <si>
    <t>KTMAVTYEL</t>
  </si>
  <si>
    <t>RLKDYQHFV</t>
  </si>
  <si>
    <t>YQHFVARVFL</t>
  </si>
  <si>
    <t>FVARVFLGL</t>
  </si>
  <si>
    <t>LLLFHETGV</t>
  </si>
  <si>
    <t>YTNWAIILL</t>
  </si>
  <si>
    <t>YTNWAIILLV</t>
  </si>
  <si>
    <t>LLLYFKVFGI</t>
  </si>
  <si>
    <t>LLYFKVFGI</t>
  </si>
  <si>
    <t>KAYHIIFFV</t>
  </si>
  <si>
    <t>RILPYTFKI</t>
  </si>
  <si>
    <t>ILMALFGIKL</t>
  </si>
  <si>
    <t>ALFGIKLPA</t>
  </si>
  <si>
    <t>ALFGIKLPAL</t>
  </si>
  <si>
    <t>YVHGDTYSL</t>
  </si>
  <si>
    <t>KLQAAPYIV</t>
  </si>
  <si>
    <t>IVNGAMMFYV</t>
  </si>
  <si>
    <t>MLNGIMYRL</t>
  </si>
  <si>
    <t>YAQDYDQYI</t>
  </si>
  <si>
    <t>AIIPLSASV</t>
  </si>
  <si>
    <t>KINIFMAFL</t>
  </si>
  <si>
    <t>MLDDFSAGA</t>
  </si>
  <si>
    <t>RTLLGLILFV</t>
  </si>
  <si>
    <t>TLLGLILFV</t>
  </si>
  <si>
    <t>TLLGLILFVL</t>
  </si>
  <si>
    <t>LLGLILFVL</t>
  </si>
  <si>
    <t>LLGLILFVLA</t>
  </si>
  <si>
    <t>GLILFVLAL</t>
  </si>
  <si>
    <t>VLALYSPPL</t>
  </si>
  <si>
    <t>ILMIFISSFL</t>
  </si>
  <si>
    <t>LMIFISSFL</t>
  </si>
  <si>
    <t>LMIFISSFLL</t>
  </si>
  <si>
    <t>MIFISSFLL</t>
  </si>
  <si>
    <t>FISSFLLPL</t>
  </si>
  <si>
    <t>FLLPLTSLV</t>
  </si>
  <si>
    <t>FLLPLTSLVI</t>
  </si>
  <si>
    <t>SIVCIVAAV</t>
  </si>
  <si>
    <t>IIMAINVFT</t>
  </si>
  <si>
    <t>FTNSQIFNI</t>
  </si>
  <si>
    <t>IISYIILFI</t>
  </si>
  <si>
    <t>YIILFILFFA</t>
  </si>
  <si>
    <t>IILFILFFA</t>
  </si>
  <si>
    <t>ILFILFFAYV</t>
  </si>
  <si>
    <t>FILFFAYVM</t>
  </si>
  <si>
    <t>YLSIYGFGV</t>
  </si>
  <si>
    <t>TLAPFNFLV</t>
  </si>
  <si>
    <t>LLLLVITCCV</t>
  </si>
  <si>
    <t>LLLVITCCV</t>
  </si>
  <si>
    <t>LLLVITCCVL</t>
  </si>
  <si>
    <t>IIFAVQTIV</t>
  </si>
  <si>
    <t>FAVQTIVFI</t>
  </si>
  <si>
    <t>VQTIVFIWFI</t>
  </si>
  <si>
    <t>FIWFIFHFV</t>
  </si>
  <si>
    <t>FIFHFVHSA</t>
  </si>
  <si>
    <t>SMKYLMLLFA</t>
  </si>
  <si>
    <t>YLMLLFAAM</t>
  </si>
  <si>
    <t>YLMLLFAAMI</t>
  </si>
  <si>
    <t>LMLLFAAMII</t>
  </si>
  <si>
    <t>IIITCCLLSV</t>
  </si>
  <si>
    <t>IITCCLLSV</t>
  </si>
  <si>
    <t>MLLHVGIPL</t>
  </si>
  <si>
    <t>ILIPFLILFI</t>
  </si>
  <si>
    <t>LIPFLILFI</t>
  </si>
  <si>
    <t>FILALCIIFV</t>
  </si>
  <si>
    <t>ILALCIIFV</t>
  </si>
  <si>
    <t>FVSSIKFYI</t>
  </si>
  <si>
    <t>KQLTILSLFL</t>
  </si>
  <si>
    <t>ILSLFLISL</t>
  </si>
  <si>
    <t>ILSLFLISLV</t>
  </si>
  <si>
    <t>FLISLVMKL</t>
  </si>
  <si>
    <t>VMKLFTISV</t>
  </si>
  <si>
    <t>FTNLITLAV</t>
  </si>
  <si>
    <t>VIFVCVILI</t>
  </si>
  <si>
    <t>FITIFNISI</t>
  </si>
  <si>
    <t>RQIFIHYSV</t>
  </si>
  <si>
    <t>YMFYKIFFV</t>
  </si>
  <si>
    <t>RLIVLFEVFV</t>
  </si>
  <si>
    <t>LIVLFEVFVV</t>
  </si>
  <si>
    <t>LIVLFEVFV</t>
  </si>
  <si>
    <t>VLFEVFVVFI</t>
  </si>
  <si>
    <t>FVVFILIYV</t>
  </si>
  <si>
    <t>KLMIYGLPWM</t>
  </si>
  <si>
    <t>LMIYGLPWM</t>
  </si>
  <si>
    <t>SMLSIFNIV</t>
  </si>
  <si>
    <t>AMFTTMYNI</t>
  </si>
  <si>
    <t>RLNDFLGLL</t>
  </si>
  <si>
    <t>ALMAITKNV</t>
  </si>
  <si>
    <t>SMLGIWFFT</t>
  </si>
  <si>
    <t>SMLGIWFFTL</t>
  </si>
  <si>
    <t>MLGIWFFTL</t>
  </si>
  <si>
    <t>FTLIDIWFL</t>
  </si>
  <si>
    <t>TLIDIWFLA</t>
  </si>
  <si>
    <t>KLVSISNFI</t>
  </si>
  <si>
    <t>VLLHAVYSI</t>
  </si>
  <si>
    <t>FVDVIIIKV</t>
  </si>
  <si>
    <t>ILTLDIFYL</t>
  </si>
  <si>
    <t>YLFKMIPLL</t>
  </si>
  <si>
    <t>LLFILFYFA</t>
  </si>
  <si>
    <t>YLLDDVLYT</t>
  </si>
  <si>
    <t>FIADIGIGV</t>
  </si>
  <si>
    <t>AMTAFFGEL</t>
  </si>
  <si>
    <t>STLDIMALI</t>
  </si>
  <si>
    <t>YLDLTLTPI</t>
  </si>
  <si>
    <t>QIITLTAFV</t>
  </si>
  <si>
    <t>FLYSEIIRT</t>
  </si>
  <si>
    <t>SILSSFFSL</t>
  </si>
  <si>
    <t>RLPILLLLI</t>
  </si>
  <si>
    <t>ILLLLISLV</t>
  </si>
  <si>
    <t>LLLLISLVYA</t>
  </si>
  <si>
    <t>LLLISLVYA</t>
  </si>
  <si>
    <t>LLISLVYAT</t>
  </si>
  <si>
    <t>ILSAVAIFCI</t>
  </si>
  <si>
    <t>AIFCITYYI</t>
  </si>
  <si>
    <t>KMMVHIYFV</t>
  </si>
  <si>
    <t>HIYFVSLLL</t>
  </si>
  <si>
    <t>LLLFHSYAI</t>
  </si>
  <si>
    <t>DLYCGILYA</t>
  </si>
  <si>
    <t>WLIGFDFDV</t>
  </si>
  <si>
    <t>LLLLLFHSYA</t>
  </si>
  <si>
    <t>LLLLFHSYAI</t>
  </si>
  <si>
    <t>IILWFFNAM</t>
  </si>
  <si>
    <t>ILWFFNAMV</t>
  </si>
  <si>
    <t>ILWFFNAMVL</t>
  </si>
  <si>
    <t>YLCTFMIIT</t>
  </si>
  <si>
    <t>MLMFIFTGI</t>
  </si>
  <si>
    <t>FTGITLFLL</t>
  </si>
  <si>
    <t>GITLFLLFL</t>
  </si>
  <si>
    <t>TLFLLFLEI</t>
  </si>
  <si>
    <t>TMLMFIFTGI</t>
  </si>
  <si>
    <t>LMFIFTGITL</t>
  </si>
  <si>
    <t>FIFTGITLFL</t>
  </si>
  <si>
    <t>FLLFLEITYT</t>
  </si>
  <si>
    <t>AMIELCGAFL</t>
  </si>
  <si>
    <t>FLFYPSMFT</t>
  </si>
  <si>
    <t>FTLRHIIGL</t>
  </si>
  <si>
    <t>LLMMTLPSI</t>
  </si>
  <si>
    <t>KLSCAVHLI</t>
  </si>
  <si>
    <t>YQLAGYILT</t>
  </si>
  <si>
    <t>QLAGYILTV</t>
  </si>
  <si>
    <t>FLFYPSMFTL</t>
  </si>
  <si>
    <t>LMMTLPSIFL</t>
  </si>
  <si>
    <t>YQLAGYILTV</t>
  </si>
  <si>
    <t>FLPVYFGSV</t>
  </si>
  <si>
    <t>TLFDDELYSI</t>
  </si>
  <si>
    <t>FMYIESIKV</t>
  </si>
  <si>
    <t>FIDSYLQKL</t>
  </si>
  <si>
    <t>LMVESFIEV</t>
  </si>
  <si>
    <t>RLPYYDPWFL</t>
  </si>
  <si>
    <t>FLVGVAIILV</t>
  </si>
  <si>
    <t>FLVGVAIIL</t>
  </si>
  <si>
    <t>AIILVIFTV</t>
  </si>
  <si>
    <t>ILVIFTVAI</t>
  </si>
  <si>
    <t>FIYFIKGFL</t>
  </si>
  <si>
    <t>FIKGFLYHT</t>
  </si>
  <si>
    <t>FLDWMDTFGL</t>
  </si>
  <si>
    <t>YVVKFVFEA</t>
  </si>
  <si>
    <t>KLLSHFYPA</t>
  </si>
  <si>
    <t>LLSHFYPAV</t>
  </si>
  <si>
    <t>VQYIKFIFL</t>
  </si>
  <si>
    <t>FIFLQMALL</t>
  </si>
  <si>
    <t>FLQMALLYI</t>
  </si>
  <si>
    <t>LLYIKIYEL</t>
  </si>
  <si>
    <t>FLVDGLSSI</t>
  </si>
  <si>
    <t>FLLRSIIVA</t>
  </si>
  <si>
    <t>NTLTISFFL</t>
  </si>
  <si>
    <t>TLTISFFLI</t>
  </si>
  <si>
    <t>LIMYSVIGV</t>
  </si>
  <si>
    <t>ILSSAIFST</t>
  </si>
  <si>
    <t>FLIMYSVIGV</t>
  </si>
  <si>
    <t>SIMDFIGPYI</t>
  </si>
  <si>
    <t>IMDFIGPYI</t>
  </si>
  <si>
    <t>LLFNSSFCI</t>
  </si>
  <si>
    <t>FLILCYFIL</t>
  </si>
  <si>
    <t>LILCYFILI</t>
  </si>
  <si>
    <t>FILIFNIIV</t>
  </si>
  <si>
    <t>RLFSYNFTT</t>
  </si>
  <si>
    <t>RAYSDLFFT</t>
  </si>
  <si>
    <t>TLFLILCYFI</t>
  </si>
  <si>
    <t>FLILCYFILI</t>
  </si>
  <si>
    <t>KLYLVDYGLV</t>
  </si>
  <si>
    <t>KLYLVDYGL</t>
  </si>
  <si>
    <t>LLMTSLQYA</t>
  </si>
  <si>
    <t>YLTAIQDFI</t>
  </si>
  <si>
    <t>AIQDFIIEV</t>
  </si>
  <si>
    <t>YLFRCVDAV</t>
  </si>
  <si>
    <t>IVAPYIALL</t>
  </si>
  <si>
    <t>YLVSSLSEI</t>
  </si>
  <si>
    <t>QMVNTVLITV</t>
  </si>
  <si>
    <t>MVNTVLITV</t>
  </si>
  <si>
    <t>SQFTCSLAV</t>
  </si>
  <si>
    <t>YLVDVETIGV</t>
  </si>
  <si>
    <t>FLSRLVLYA</t>
  </si>
  <si>
    <t>ALWDSNFFT</t>
  </si>
  <si>
    <t>FTYTGGYDV</t>
  </si>
  <si>
    <t>YTGGYDVSL</t>
  </si>
  <si>
    <t>YIIRVTTEL</t>
  </si>
  <si>
    <t>VMYAFTTPL</t>
  </si>
  <si>
    <t>VMYAFTTPLI</t>
  </si>
  <si>
    <t>LISFFGLFDI</t>
  </si>
  <si>
    <t>VIGLIVILFI</t>
  </si>
  <si>
    <t>LIVILFIMFM</t>
  </si>
  <si>
    <t>VILFIMFMLI</t>
  </si>
  <si>
    <t>ILFIMFMLI</t>
  </si>
  <si>
    <t>FIMFMLIFNV</t>
  </si>
  <si>
    <t>IMFMLIFNV</t>
  </si>
  <si>
    <t>KLLWFLTGT</t>
  </si>
  <si>
    <t>LLWFLTGTFV</t>
  </si>
  <si>
    <t>FLTGTFVTA</t>
  </si>
  <si>
    <t>FTSSFYNYV</t>
  </si>
  <si>
    <t>LLSEIRFYI</t>
  </si>
  <si>
    <t>YLAIPDLYGI</t>
  </si>
  <si>
    <t>ETDDYMFFV</t>
  </si>
  <si>
    <t>YMFFVIKNL</t>
  </si>
  <si>
    <t>YMCVDNHLGA</t>
  </si>
  <si>
    <t>VIHDYICWL</t>
  </si>
  <si>
    <t>FAAGIIILM</t>
  </si>
  <si>
    <t>VIDEILFKV</t>
  </si>
  <si>
    <t>RLVTVLPPT</t>
  </si>
  <si>
    <t>GLIVGIIFTA</t>
  </si>
  <si>
    <t>LIVGIIFTA</t>
  </si>
  <si>
    <t>RTFLIDLAFL</t>
  </si>
  <si>
    <t>FLIDLAFLI</t>
  </si>
  <si>
    <t>YIVDPTFQL</t>
  </si>
  <si>
    <t>RMATMLEYV</t>
  </si>
  <si>
    <t>YLIHDNIMYT</t>
  </si>
  <si>
    <t>IMYTYFSNT</t>
  </si>
  <si>
    <t>ALVFISHGA</t>
  </si>
  <si>
    <t>MMIDDFGTA</t>
  </si>
  <si>
    <t>YLYALYSPL</t>
  </si>
  <si>
    <t>YMGFRLYLA</t>
  </si>
  <si>
    <t>SLSLHPLYV</t>
  </si>
  <si>
    <t>YLYALYSPLL</t>
  </si>
  <si>
    <t>ILYMGFRLYL</t>
  </si>
  <si>
    <t>RLYLASIVYL</t>
  </si>
  <si>
    <t>ILHLLDLHSL</t>
  </si>
  <si>
    <t>YMCLIIICCV</t>
  </si>
  <si>
    <t>ALMTLDDLAI</t>
  </si>
  <si>
    <t>GLFDFVNFV</t>
  </si>
  <si>
    <t>FADCMYYFL</t>
  </si>
  <si>
    <t>CMYYFLHYYI</t>
  </si>
  <si>
    <t>SLVENNFFT</t>
  </si>
  <si>
    <t>RLYDYFTRV</t>
  </si>
  <si>
    <t>FMYFCEQKL</t>
  </si>
  <si>
    <t>KLRPNSFWFV</t>
  </si>
  <si>
    <t>MIMYLVLGI</t>
  </si>
  <si>
    <t>YLVLGIALL</t>
  </si>
  <si>
    <t>LVLGIALLYI</t>
  </si>
  <si>
    <t>VLGIALLYI</t>
  </si>
  <si>
    <t>SLIYYQNEV</t>
  </si>
  <si>
    <t>YLLGDSDSV</t>
  </si>
  <si>
    <t>YLGPRVCWL</t>
  </si>
  <si>
    <t>WLGAAITLV</t>
  </si>
  <si>
    <t>VISVIFYFI</t>
  </si>
  <si>
    <t>SVIFYFISI</t>
  </si>
  <si>
    <t>NIAEYIAGL</t>
  </si>
  <si>
    <t>YLPEVISTI</t>
  </si>
  <si>
    <t>FLSYISDTV</t>
  </si>
  <si>
    <t>ILINHGFYI</t>
  </si>
  <si>
    <t>FVDFVIHGL</t>
  </si>
  <si>
    <t>FIDILLFVI</t>
  </si>
  <si>
    <t>LLFVIVIYI</t>
  </si>
  <si>
    <t>FVIVIYIFT</t>
  </si>
  <si>
    <t>VIVIYIFTV</t>
  </si>
  <si>
    <t>RLFIDILLFV</t>
  </si>
  <si>
    <t>ILLFVIVIYI</t>
  </si>
  <si>
    <t>FVIVIYIFTV</t>
  </si>
  <si>
    <t>MLLALVALV</t>
  </si>
  <si>
    <t>ALVALVITI</t>
  </si>
  <si>
    <t>LVITINYFL</t>
  </si>
  <si>
    <t>ITINYFLLL</t>
  </si>
  <si>
    <t>FLLLYTIIV</t>
  </si>
  <si>
    <t>YQMLLALVAL</t>
  </si>
  <si>
    <t>MLLALVALVI</t>
  </si>
  <si>
    <t>FLLLYTIIVL</t>
  </si>
  <si>
    <t>KLYAAIFGV</t>
  </si>
  <si>
    <t>WLIIIFFIV</t>
  </si>
  <si>
    <t>LIIIFFIVL</t>
  </si>
  <si>
    <t>IIIFFIVLI</t>
  </si>
  <si>
    <t>IIFFIVLIL</t>
  </si>
  <si>
    <t>FIVLILLLL</t>
  </si>
  <si>
    <t>LILLLLIYL</t>
  </si>
  <si>
    <t>LLLLIYLYL</t>
  </si>
  <si>
    <t>LLIYLYLKV</t>
  </si>
  <si>
    <t>LIIIFFIVLI</t>
  </si>
  <si>
    <t>IIFFIVLILL</t>
  </si>
  <si>
    <t>FIVLILLLLI</t>
  </si>
  <si>
    <t>VLILLLLIYL</t>
  </si>
  <si>
    <t>ILLLLIYLYL</t>
  </si>
  <si>
    <t>LLLIYLYLKV</t>
  </si>
  <si>
    <t>SLSIFFIVV</t>
  </si>
  <si>
    <t>FIVVATAAV</t>
  </si>
  <si>
    <t>LLFIQGYSI</t>
  </si>
  <si>
    <t>SIFGFQAEV</t>
  </si>
  <si>
    <t>FTFSDVINI</t>
  </si>
  <si>
    <t>ATAAVCLLFI</t>
  </si>
  <si>
    <t>KTINYSFFL</t>
  </si>
  <si>
    <t>QLVWENFLA</t>
  </si>
  <si>
    <t>KLITFLFVI</t>
  </si>
  <si>
    <t>FLFVIGALA</t>
  </si>
  <si>
    <t>AIHLYFLFV</t>
  </si>
  <si>
    <t>FLFVNSQCL</t>
  </si>
  <si>
    <t>SLLYLILFL</t>
  </si>
  <si>
    <t>LLYLILFLL</t>
  </si>
  <si>
    <t>YLILFLLFV</t>
  </si>
  <si>
    <t>ILFLLFVCI</t>
  </si>
  <si>
    <t>SLLYLILFLL</t>
  </si>
  <si>
    <t>LILFLLFVCI</t>
  </si>
  <si>
    <t>ILPVIFLSI</t>
  </si>
  <si>
    <t>SIFFYSSFV</t>
  </si>
  <si>
    <t>KLLLWFNYL</t>
  </si>
  <si>
    <t>YLFGGFSTL</t>
  </si>
  <si>
    <t>KLFSYGTLI</t>
  </si>
  <si>
    <t>FLHNYILYA</t>
  </si>
  <si>
    <t>NMISDTIFV</t>
  </si>
  <si>
    <t>LLVQRVTSV</t>
  </si>
  <si>
    <t>FIHGGILYA</t>
  </si>
  <si>
    <t>FIHGGILYAA</t>
  </si>
  <si>
    <t>ILYAAFLWL</t>
  </si>
  <si>
    <t>FLIQSNSLL</t>
  </si>
  <si>
    <t>SMITMSAFL</t>
  </si>
  <si>
    <t>ITMSAFLIV</t>
  </si>
  <si>
    <t>VLITWLIDYV</t>
  </si>
  <si>
    <t>LITWLIDYV</t>
  </si>
  <si>
    <t>LMIAHRVLL</t>
  </si>
  <si>
    <t>VLLIDILILL</t>
  </si>
  <si>
    <t>LLIDILILL</t>
  </si>
  <si>
    <t>SLITSGLFI</t>
  </si>
  <si>
    <t>LAILYILLL</t>
  </si>
  <si>
    <t>LLLSNLAIV</t>
  </si>
  <si>
    <t>YLMKDKLNI</t>
  </si>
  <si>
    <t>MMMMKWIISI</t>
  </si>
  <si>
    <t>MMMKWIISI</t>
  </si>
  <si>
    <t>MMMKWIISIL</t>
  </si>
  <si>
    <t>MLIASTLIV</t>
  </si>
  <si>
    <t>STLIVTIYV</t>
  </si>
  <si>
    <t>FMYRGLLGL</t>
  </si>
  <si>
    <t>SMIGLCACV</t>
  </si>
  <si>
    <t>SMIGLCACVV</t>
  </si>
  <si>
    <t>ILQNRLVYV</t>
  </si>
  <si>
    <t>YTALHYYYL</t>
  </si>
  <si>
    <t>YTINCLLYI</t>
  </si>
  <si>
    <t>SLVDQLPSL</t>
  </si>
  <si>
    <t>VLDTTLYAV</t>
  </si>
  <si>
    <t>KVYDKLFPV</t>
  </si>
  <si>
    <t>FLSRVFFCV</t>
  </si>
  <si>
    <t>VLLFCIASL</t>
  </si>
  <si>
    <t>FAAELTIGV</t>
  </si>
  <si>
    <t>VLTGYGLEI</t>
  </si>
  <si>
    <t>IMDTDQRFV</t>
  </si>
  <si>
    <t>RLVCTLLNA</t>
  </si>
  <si>
    <t>NMQTVKLFV</t>
  </si>
  <si>
    <t>LLLDYMTST</t>
  </si>
  <si>
    <t>ALFKYDINI</t>
  </si>
  <si>
    <t>KILAIIFLV</t>
  </si>
  <si>
    <t>KILAIIFLVL</t>
  </si>
  <si>
    <t>ILAIIFLVL</t>
  </si>
  <si>
    <t>HLMFYTLPI</t>
  </si>
  <si>
    <t>FLAVLSPTI</t>
  </si>
  <si>
    <t>LLNPCLINV</t>
  </si>
  <si>
    <t>MIVAWFLLL</t>
  </si>
  <si>
    <t>IVAWFLLLI</t>
  </si>
  <si>
    <t>FALLKFTYL</t>
  </si>
  <si>
    <t>GLGIFCFRI</t>
  </si>
  <si>
    <t>GIFCFRILL</t>
  </si>
  <si>
    <t>LLFPWPLPT</t>
  </si>
  <si>
    <t>MIVAWFLLLI</t>
  </si>
  <si>
    <t>IVAWFLLLIL</t>
  </si>
  <si>
    <t>LLFPWPLPTV</t>
  </si>
  <si>
    <t>NLYIIILNM</t>
  </si>
  <si>
    <t>TLANFLCLL</t>
  </si>
  <si>
    <t>YLDIFCWKV</t>
  </si>
  <si>
    <t>MQWLTQYYI</t>
  </si>
  <si>
    <t>YILYIVFCI</t>
  </si>
  <si>
    <t>ILYIVFCII</t>
  </si>
  <si>
    <t>TLANFLCLLM</t>
  </si>
  <si>
    <t>FLCLLMKLSI</t>
  </si>
  <si>
    <t>YILYIVFCII</t>
  </si>
  <si>
    <t>FMFIGSPMYL</t>
  </si>
  <si>
    <t>YLLDRGADI</t>
  </si>
  <si>
    <t>GLIIISIFL</t>
  </si>
  <si>
    <t>IIISIFLQV</t>
  </si>
  <si>
    <t>KTFAIIAIV</t>
  </si>
  <si>
    <t>FAIIAIVFV</t>
  </si>
  <si>
    <t>AIIAIVFVFI</t>
  </si>
  <si>
    <t>IIAIVFVFI</t>
  </si>
  <si>
    <t>AIVFVFILT</t>
  </si>
  <si>
    <t>IVFVFILTA</t>
  </si>
  <si>
    <t>FVFILTAIL</t>
  </si>
  <si>
    <t>FILTAILFFM</t>
  </si>
  <si>
    <t>ILTAILFFM</t>
  </si>
  <si>
    <t>FLYNVYPGA</t>
  </si>
  <si>
    <t>FLVIWVARA</t>
  </si>
  <si>
    <t>MLMEVFPQL</t>
  </si>
  <si>
    <t>LIQEIVHEV</t>
  </si>
  <si>
    <t>RAVWTIIFI</t>
  </si>
  <si>
    <t>RAVWTIIFIV</t>
  </si>
  <si>
    <t>AVWTIIFIV</t>
  </si>
  <si>
    <t>KLYTIVSTL</t>
  </si>
  <si>
    <t>YIYYFFIRL</t>
  </si>
  <si>
    <t>HMYFTFFDV</t>
  </si>
  <si>
    <t>LLIHFLLSL</t>
  </si>
  <si>
    <t>FMLPIMYGPI</t>
  </si>
  <si>
    <t>LLLIHFLLSL</t>
  </si>
  <si>
    <t>LLIHFLLSLV</t>
  </si>
  <si>
    <t>AQLDAVLSA</t>
  </si>
  <si>
    <t>AMFTAALNI</t>
  </si>
  <si>
    <t>IVIGVIILA</t>
  </si>
  <si>
    <t>ILAALFMYYA</t>
  </si>
  <si>
    <t>LAALFMYYA</t>
  </si>
  <si>
    <t>VLYSYILFL</t>
  </si>
  <si>
    <t>SLLKSLLLL</t>
  </si>
  <si>
    <t>LLYAHINAL</t>
  </si>
  <si>
    <t>YIIKNTFNV</t>
  </si>
  <si>
    <t>FMIEGLMTSL</t>
  </si>
  <si>
    <t>FLGRYIVKL</t>
  </si>
  <si>
    <t>YIVKLLISA</t>
  </si>
  <si>
    <t>ALDGVNLII</t>
  </si>
  <si>
    <t>NLIIHTAAL</t>
  </si>
  <si>
    <t>LLNNYTLKI</t>
  </si>
  <si>
    <t>ATYGVWPPV</t>
  </si>
  <si>
    <t>FIDTVSVYT</t>
  </si>
  <si>
    <t>LMDSIFVST</t>
  </si>
  <si>
    <t>FLIVSLCPT</t>
  </si>
  <si>
    <t>FLHYCNSYA</t>
  </si>
  <si>
    <t>ILMDSIFVST</t>
  </si>
  <si>
    <t>QLSEYQTSV</t>
  </si>
  <si>
    <t>AIIGLCAYA</t>
  </si>
  <si>
    <t>FVMLEMLNYV</t>
  </si>
  <si>
    <t>VMLEMLNYV</t>
  </si>
  <si>
    <t>YLVIYLNRT</t>
  </si>
  <si>
    <t>FLYSFFLCI</t>
  </si>
  <si>
    <t>FLNAFGMYSL</t>
  </si>
  <si>
    <t>YLDGAADIV</t>
  </si>
  <si>
    <t>RMHITAFFTI</t>
  </si>
  <si>
    <t>FLTLLGIGCV</t>
  </si>
  <si>
    <t>TLYDFDYYI</t>
  </si>
  <si>
    <t>TLYDFDYYII</t>
  </si>
  <si>
    <t>FVFRSPFIV</t>
  </si>
  <si>
    <t>PMGKLTFFV</t>
  </si>
  <si>
    <t>MIYGLIACL</t>
  </si>
  <si>
    <t>GLIACLIFV</t>
  </si>
  <si>
    <t>GLIACLIFVT</t>
  </si>
  <si>
    <t>FVYPSNFDV</t>
  </si>
  <si>
    <t>YILCNMALL</t>
  </si>
  <si>
    <t>LLLPYTINL</t>
  </si>
  <si>
    <t>VLYPVIFIT</t>
  </si>
  <si>
    <t>RMIAISAKV</t>
  </si>
  <si>
    <t>ILLLIGICVA</t>
  </si>
  <si>
    <t>ILLLIGICV</t>
  </si>
  <si>
    <t>LLLIGICVAV</t>
  </si>
  <si>
    <t>LLIGICVAV</t>
  </si>
  <si>
    <t>YMTFGDIPLV</t>
  </si>
  <si>
    <t>YMTFGDIPL</t>
  </si>
  <si>
    <t>MTFGDIPLV</t>
  </si>
  <si>
    <t>YLFNAIETM</t>
  </si>
  <si>
    <t>GLHCDFACL</t>
  </si>
  <si>
    <t>MMKTYIEFV</t>
  </si>
  <si>
    <t>YLFRIVSTV</t>
  </si>
  <si>
    <t>LIMFEQYFI</t>
  </si>
  <si>
    <t>FINFFNLLA</t>
  </si>
  <si>
    <t>FLRYLLFGI</t>
  </si>
  <si>
    <t>YLLFGIKCI</t>
  </si>
  <si>
    <t>GLLLGCFWV</t>
  </si>
  <si>
    <t>ALGDILSSI</t>
  </si>
  <si>
    <t>FIIDNFGSV</t>
  </si>
  <si>
    <t>FTFTNVCSL</t>
  </si>
  <si>
    <t>YLGMFNPYSL</t>
  </si>
  <si>
    <t>MLYQLLEAV</t>
  </si>
  <si>
    <t>HQMSSCFLL</t>
  </si>
  <si>
    <t>ALWIPDLFM</t>
  </si>
  <si>
    <t>GLADAFILL</t>
  </si>
  <si>
    <t>YLLSLFSTL</t>
  </si>
  <si>
    <t>YLLSLFSTLV</t>
  </si>
  <si>
    <t>LLSLFSTLV</t>
  </si>
  <si>
    <t>ALLMYNLLT</t>
  </si>
  <si>
    <t>LLMYNLLTI</t>
  </si>
  <si>
    <t>ALLMYNLLTI</t>
  </si>
  <si>
    <t>YAFSGVAYA</t>
  </si>
  <si>
    <t>IVIEAIHTV</t>
  </si>
  <si>
    <t>FLSLMSLSI</t>
  </si>
  <si>
    <t>SLMSLSIEI</t>
  </si>
  <si>
    <t>SLWGIRWYI</t>
  </si>
  <si>
    <t>FLGLFILSHL</t>
  </si>
  <si>
    <t>VLIAGIILL</t>
  </si>
  <si>
    <t>VLIAGIILLI</t>
  </si>
  <si>
    <t>LIAGIILLI</t>
  </si>
  <si>
    <t>LIAGIILLIL</t>
  </si>
  <si>
    <t>LLILSCIFA</t>
  </si>
  <si>
    <t>LILSCIFAFI</t>
  </si>
  <si>
    <t>ILSCIFAFI</t>
  </si>
  <si>
    <t>KVLSIMAFI</t>
  </si>
  <si>
    <t>SIMAFILGI</t>
  </si>
  <si>
    <t>SIMAFILGII</t>
  </si>
  <si>
    <t>FILGIIITV</t>
  </si>
  <si>
    <t>SMLEFMYLA</t>
  </si>
  <si>
    <t>IMEYHLLFA</t>
  </si>
  <si>
    <t>FMREYWFHV</t>
  </si>
  <si>
    <t>KLVIIFMNL</t>
  </si>
  <si>
    <t>FMNLYSFTI</t>
  </si>
  <si>
    <t>VIMEYHLLFA</t>
  </si>
  <si>
    <t>SLPMLYFLYV</t>
  </si>
  <si>
    <t>SLPDVVISA</t>
  </si>
  <si>
    <t>NLSDGFLLI</t>
  </si>
  <si>
    <t>FLLIRYITT</t>
  </si>
  <si>
    <t>HIFYQLANV</t>
  </si>
  <si>
    <t>QLATLDYLV</t>
  </si>
  <si>
    <t>KTIIALLFA</t>
  </si>
  <si>
    <t>TIIALLFAL</t>
  </si>
  <si>
    <t>IIALLFALV</t>
  </si>
  <si>
    <t>KIFNYNMGV</t>
  </si>
  <si>
    <t>NMYNVSMAV</t>
  </si>
  <si>
    <t>LMFLFSSNI</t>
  </si>
  <si>
    <t>YTQDELINV</t>
  </si>
  <si>
    <t>KLLKMVTSV</t>
  </si>
  <si>
    <t>ILSDDMLNI</t>
  </si>
  <si>
    <t>FTLNHVLAL</t>
  </si>
  <si>
    <t>FLDKSIHLT</t>
  </si>
  <si>
    <t>FILHRLHEI</t>
  </si>
  <si>
    <t>ALATFTVNI</t>
  </si>
  <si>
    <t>HLIKIPLLI</t>
  </si>
  <si>
    <t>LLSQYLSRV</t>
  </si>
  <si>
    <t>GTYAVNIHV</t>
  </si>
  <si>
    <t>GLVRLNAFL</t>
  </si>
  <si>
    <t>FLHESDPMVI</t>
  </si>
  <si>
    <t>NTNIIIFFL</t>
  </si>
  <si>
    <t>RMPVYILLT</t>
  </si>
  <si>
    <t>ALHYYYLCL</t>
  </si>
  <si>
    <t>HVIDYLIRI</t>
  </si>
  <si>
    <t>LLYILRYIV</t>
  </si>
  <si>
    <t>IIYEILYML</t>
  </si>
  <si>
    <t>GMANTTFHV</t>
  </si>
  <si>
    <t>FAYICPANV</t>
  </si>
  <si>
    <t>CQYLWEYYGV</t>
  </si>
  <si>
    <t>LLLETKTILV</t>
  </si>
  <si>
    <t>YIWIKNLET</t>
  </si>
  <si>
    <t>ILVGYMSNL</t>
  </si>
  <si>
    <t>FIYSIMETI</t>
  </si>
  <si>
    <t>KLFNVTLNA</t>
  </si>
  <si>
    <t>RLVDFFPDI</t>
  </si>
  <si>
    <t>FIYLLFASM</t>
  </si>
  <si>
    <t>NLATSIYTI</t>
  </si>
  <si>
    <t>YTIERIFNA</t>
  </si>
  <si>
    <t>HLIMFEQYFI</t>
  </si>
  <si>
    <t>YQDFIYLLFA</t>
  </si>
  <si>
    <t>SLDVINYLI</t>
  </si>
  <si>
    <t>YILELCNSL</t>
  </si>
  <si>
    <t>YVSYHTVYI</t>
  </si>
  <si>
    <t>NVFKYLTSV</t>
  </si>
  <si>
    <t>GLLDRLYDL</t>
  </si>
  <si>
    <t>RLYDLTRYA</t>
  </si>
  <si>
    <t>PLLFILFYFA</t>
  </si>
  <si>
    <t>SQVDARLFSV</t>
  </si>
  <si>
    <t>LLFDRDTFYI</t>
  </si>
  <si>
    <t>VLLDYGLHGL</t>
  </si>
  <si>
    <t>LVALLVCLTV</t>
  </si>
  <si>
    <t>LVALLACLTV</t>
  </si>
  <si>
    <t>YVLPRRGPRL</t>
  </si>
  <si>
    <t>SLMAFTASV</t>
  </si>
  <si>
    <t>TISGVLWQV</t>
  </si>
  <si>
    <t>GLRDCTMLV</t>
  </si>
  <si>
    <t>CINGVCWTA</t>
  </si>
  <si>
    <t>KLVSLGVNAV</t>
  </si>
  <si>
    <t>YLLPSRGPKL</t>
  </si>
  <si>
    <t>SISGVLWQV</t>
  </si>
  <si>
    <t>VFFNILGGWV</t>
  </si>
  <si>
    <t>ILGGWVAAQL</t>
  </si>
  <si>
    <t>RLHGLSAFSL</t>
  </si>
  <si>
    <t>AAGLQDCTMLV</t>
  </si>
  <si>
    <t>LLLLDRLNQL</t>
  </si>
  <si>
    <t>YLGTGPEASL</t>
  </si>
  <si>
    <t>LLLDRLNQL</t>
  </si>
  <si>
    <t>VVFLHVTYV</t>
  </si>
  <si>
    <t>RLQSLQTYV</t>
  </si>
  <si>
    <t>RLNQLESKV</t>
  </si>
  <si>
    <t>KLNDLCFSNV</t>
  </si>
  <si>
    <t>FVFNGTSWFI</t>
  </si>
  <si>
    <t>KLPDDFMGCV</t>
  </si>
  <si>
    <t>GMSRIGMEV</t>
  </si>
  <si>
    <t>ILPDPLKPT</t>
  </si>
  <si>
    <t>HLGNVKYLV</t>
  </si>
  <si>
    <t>GIAGGLALL</t>
  </si>
  <si>
    <t>HLGNKYLV</t>
  </si>
  <si>
    <t>YLKKIKNSL</t>
  </si>
  <si>
    <t>YLKKIQNSL</t>
  </si>
  <si>
    <t>FLIFFDLFLV</t>
  </si>
  <si>
    <t>VLAGLLGNV</t>
  </si>
  <si>
    <t>VLLGGVGLVL</t>
  </si>
  <si>
    <t>YLDKVRATV</t>
  </si>
  <si>
    <t>SLGLVILLVL</t>
  </si>
  <si>
    <t>TLNDLETDV</t>
  </si>
  <si>
    <t>GLVILLVLAL</t>
  </si>
  <si>
    <t>NMPNDPNRNV</t>
  </si>
  <si>
    <t>FLPNDFFPSV</t>
  </si>
  <si>
    <t>FLYCYFALV</t>
  </si>
  <si>
    <t>CLFKDWEEL</t>
  </si>
  <si>
    <t>HLSLRGLFV</t>
  </si>
  <si>
    <t>VLHKRTLGL</t>
  </si>
  <si>
    <t>FLLAQFTSAI</t>
  </si>
  <si>
    <t>HLYSHPIIL</t>
  </si>
  <si>
    <t>LLAQFTSAI</t>
  </si>
  <si>
    <t>LLGCAANWIL</t>
  </si>
  <si>
    <t>NLSWLSLDV</t>
  </si>
  <si>
    <t>WILRGTSFV</t>
  </si>
  <si>
    <t>YLHTLWKAGI</t>
  </si>
  <si>
    <t>TLTSCNTSV</t>
  </si>
  <si>
    <t>SLNFLGGTTV</t>
  </si>
  <si>
    <t>LLVPFVQWFV</t>
  </si>
  <si>
    <t>LLPIFFCLWV</t>
  </si>
  <si>
    <t>GLSPTVWLSA</t>
  </si>
  <si>
    <t>IVSPFIPLL</t>
  </si>
  <si>
    <t>GVRVLEDGV</t>
  </si>
  <si>
    <t>IVYEAADAI</t>
  </si>
  <si>
    <t>AILHTPGCV</t>
  </si>
  <si>
    <t>YVGDLCGCV</t>
  </si>
  <si>
    <t>LVMAQLLRI</t>
  </si>
  <si>
    <t>DLIAQPIRLL</t>
  </si>
  <si>
    <t>LLDAHIPQL</t>
  </si>
  <si>
    <t>KLGGYVSFV</t>
  </si>
  <si>
    <t>KLLGQINLV</t>
  </si>
  <si>
    <t>LMWDNVGLV</t>
  </si>
  <si>
    <t>FMPKVNFEV</t>
  </si>
  <si>
    <t>IMSSFEFQV</t>
  </si>
  <si>
    <t>WLGNHGFEV</t>
  </si>
  <si>
    <t>VLPGVVVPIV</t>
  </si>
  <si>
    <t>KLLPEGYWV</t>
  </si>
  <si>
    <t>QLVGRVFAGL</t>
  </si>
  <si>
    <t>FLSPNQVTNV</t>
  </si>
  <si>
    <t>GTDGFPFKL</t>
  </si>
  <si>
    <t>QLWPEEIGV</t>
  </si>
  <si>
    <t>FLSNVGHYV</t>
  </si>
  <si>
    <t>KLAKKVLSRV</t>
  </si>
  <si>
    <t>GIDGNVTFTV</t>
  </si>
  <si>
    <t>RLIGHISTL</t>
  </si>
  <si>
    <t>KIDSTSFSV</t>
  </si>
  <si>
    <t>GLNLVVSSSV</t>
  </si>
  <si>
    <t>NLDTSPFFV</t>
  </si>
  <si>
    <t>ILDPKTGLV</t>
  </si>
  <si>
    <t>FLMPFMHYIV</t>
  </si>
  <si>
    <t>KLWGLVDFV</t>
  </si>
  <si>
    <t>FLNKRIFSEV</t>
  </si>
  <si>
    <t>ILLPWFVDL</t>
  </si>
  <si>
    <t>WLGETFHGL</t>
  </si>
  <si>
    <t>VMLAAQMFIV</t>
  </si>
  <si>
    <t>MLAAQMFIV</t>
  </si>
  <si>
    <t>SLHTGFLASL</t>
  </si>
  <si>
    <t>YIVRWEWVV</t>
  </si>
  <si>
    <t>VVFDITKWLL</t>
  </si>
  <si>
    <t>VVLDSLDPMV</t>
  </si>
  <si>
    <t>WLGNIIQYA</t>
  </si>
  <si>
    <t>RLLLLGLLLL</t>
  </si>
  <si>
    <t>YLAAYALVGL</t>
  </si>
  <si>
    <t>LLGLWVFAAL</t>
  </si>
  <si>
    <t>GLLPSLLLLL</t>
  </si>
  <si>
    <t>RLLPSLLLLL</t>
  </si>
  <si>
    <t>LLGLWGLATA</t>
  </si>
  <si>
    <t>LLGLWGTAAL</t>
  </si>
  <si>
    <t>FLSHDFTLV</t>
  </si>
  <si>
    <t>SLSHYFTLV</t>
  </si>
  <si>
    <t>FLSHNFTLV</t>
  </si>
  <si>
    <t>FVNYDFALV</t>
  </si>
  <si>
    <t>FANCNFTLV</t>
  </si>
  <si>
    <t>FANHDFTLV</t>
  </si>
  <si>
    <t>FVSCDFTIV</t>
  </si>
  <si>
    <t>FVNHRFTLV</t>
  </si>
  <si>
    <t>FANHKFTLV</t>
  </si>
  <si>
    <t>FANNKFTLV</t>
  </si>
  <si>
    <t>FANYKFTLV</t>
  </si>
  <si>
    <t>FVNYNFTLV</t>
  </si>
  <si>
    <t>FANHNFTLV</t>
  </si>
  <si>
    <t>FVDYNFSLV</t>
  </si>
  <si>
    <t>FANYNFTLV</t>
  </si>
  <si>
    <t>FANYNFTLL</t>
  </si>
  <si>
    <t>IANYNFTLV</t>
  </si>
  <si>
    <t>FANNEFTLV</t>
  </si>
  <si>
    <t>FVNYDFTIV</t>
  </si>
  <si>
    <t>ELLRPTTLV</t>
  </si>
  <si>
    <t>RVSRPTTVV</t>
  </si>
  <si>
    <t>DVSRPTAVV</t>
  </si>
  <si>
    <t>FTNNKFTLS</t>
  </si>
  <si>
    <t>FTSAVLLLV</t>
  </si>
  <si>
    <t>WLSDCGEAL</t>
  </si>
  <si>
    <t>LLLGLWGTAA</t>
  </si>
  <si>
    <t>VMACLVPAA</t>
  </si>
  <si>
    <t>LLTTSGVSA</t>
  </si>
  <si>
    <t>VMMSCSSEA</t>
  </si>
  <si>
    <t>QMDYSNGLFV</t>
  </si>
  <si>
    <t>GLLLLGLWGT</t>
  </si>
  <si>
    <t>RLLSPTTIV</t>
  </si>
  <si>
    <t>KTWADEYLCV</t>
  </si>
  <si>
    <t>KLYCSYEVA</t>
  </si>
  <si>
    <t>SVFRENLFL</t>
  </si>
  <si>
    <t>VVMACLVPAA</t>
  </si>
  <si>
    <t>ALSLAAVLV</t>
  </si>
  <si>
    <t>TLLYATVEV</t>
  </si>
  <si>
    <t>IILNGSLLTL</t>
  </si>
  <si>
    <t>SMNATLVQA</t>
  </si>
  <si>
    <t>FTLVAPVSI</t>
  </si>
  <si>
    <t>KVVSLVILA</t>
  </si>
  <si>
    <t>AASTLLYATV</t>
  </si>
  <si>
    <t>LMNNAFEWIV</t>
  </si>
  <si>
    <t>GLMNNAFEWI</t>
  </si>
  <si>
    <t>WIIKNSWTA</t>
  </si>
  <si>
    <t>ALSLAAVLVV</t>
  </si>
  <si>
    <t>LMNNAFEWI</t>
  </si>
  <si>
    <t>VTLPTGQCL</t>
  </si>
  <si>
    <t>LLLEHGQFDL</t>
  </si>
  <si>
    <t>AMALIGDSTV</t>
  </si>
  <si>
    <t>RVFGLLLLGL</t>
  </si>
  <si>
    <t>YVNGVVVATV</t>
  </si>
  <si>
    <t>RVFTSAVLL</t>
  </si>
  <si>
    <t>LLLLGLWGTA</t>
  </si>
  <si>
    <t>FTSAVLLLVV</t>
  </si>
  <si>
    <t>LLLGLWGTA</t>
  </si>
  <si>
    <t>SLVYVNGVV</t>
  </si>
  <si>
    <t>MMSCSSEAT</t>
  </si>
  <si>
    <t>FANSKFTLV</t>
  </si>
  <si>
    <t>SLVYVNGVVV</t>
  </si>
  <si>
    <t>FLGGGGAGI</t>
  </si>
  <si>
    <t>SIHVTVSNV</t>
  </si>
  <si>
    <t>IILNGSLLT</t>
  </si>
  <si>
    <t>RLHLWLSDM</t>
  </si>
  <si>
    <t>YATVEVPSL</t>
  </si>
  <si>
    <t>NVLLYNRLL</t>
  </si>
  <si>
    <t>LLGLWGTAA</t>
  </si>
  <si>
    <t>LVQAFHSFRA</t>
  </si>
  <si>
    <t>SLSVVRPMT</t>
  </si>
  <si>
    <t>LVYVNGVVV</t>
  </si>
  <si>
    <t>FTDNKSCVSL</t>
  </si>
  <si>
    <t>MALIGDSTV</t>
  </si>
  <si>
    <t>VLLLVVVMM</t>
  </si>
  <si>
    <t>LTFKGPGAWA</t>
  </si>
  <si>
    <t>AIVFDHYDV</t>
  </si>
  <si>
    <t>STSRVPYDI</t>
  </si>
  <si>
    <t>ALKNNGKVV</t>
  </si>
  <si>
    <t>SLKRTGHGV</t>
  </si>
  <si>
    <t>GVQGGFVSA</t>
  </si>
  <si>
    <t>GLTFKGPGA</t>
  </si>
  <si>
    <t>RIILNGSLL</t>
  </si>
  <si>
    <t>FVYVNGKKI</t>
  </si>
  <si>
    <t>KALETDVPA</t>
  </si>
  <si>
    <t>QVHSSLSVV</t>
  </si>
  <si>
    <t>MTEQTDEAV</t>
  </si>
  <si>
    <t>WADEYLCVNA</t>
  </si>
  <si>
    <t>FANSKFTLVA</t>
  </si>
  <si>
    <t>FLAGHPLTNL</t>
  </si>
  <si>
    <t>FLARLHAAA</t>
  </si>
  <si>
    <t>MTSCVSEQL</t>
  </si>
  <si>
    <t>QLDHGVLLV</t>
  </si>
  <si>
    <t>LLTTSGVSAI</t>
  </si>
  <si>
    <t>CLVPAATASL</t>
  </si>
  <si>
    <t>AANPHATFGV</t>
  </si>
  <si>
    <t>LTNLSEQMLV</t>
  </si>
  <si>
    <t>RALSLAAVL</t>
  </si>
  <si>
    <t>AVLVVMACL</t>
  </si>
  <si>
    <t>VLVVMACLV</t>
  </si>
  <si>
    <t>CLLTTSGVSA</t>
  </si>
  <si>
    <t>WIVQENNGA</t>
  </si>
  <si>
    <t>WAFSAIGNV</t>
  </si>
  <si>
    <t>LAAVLVVMA</t>
  </si>
  <si>
    <t>MACLVPAAT</t>
  </si>
  <si>
    <t>IVQENNGAV</t>
  </si>
  <si>
    <t>VAVNGPVAV</t>
  </si>
  <si>
    <t>WMTYTGGVM</t>
  </si>
  <si>
    <t>MTYTGGVMT</t>
  </si>
  <si>
    <t>LLVGYNDSA</t>
  </si>
  <si>
    <t>STHCSGPSV</t>
  </si>
  <si>
    <t>WMTYTGGVMT</t>
  </si>
  <si>
    <t>LLVGYNDSAA</t>
  </si>
  <si>
    <t>QMSCTDAACI</t>
  </si>
  <si>
    <t>AACIVGCENV</t>
  </si>
  <si>
    <t>AIVTCGAETL</t>
  </si>
  <si>
    <t>SVPLNQCNWL</t>
  </si>
  <si>
    <t>LLGLWGLTGL</t>
  </si>
  <si>
    <t>WVFPESISPV</t>
  </si>
  <si>
    <t>FLYNRPLSV</t>
  </si>
  <si>
    <t>FMGAGSKAV</t>
  </si>
  <si>
    <t>FVNHDFTVV</t>
  </si>
  <si>
    <t>GIRPYEILA</t>
  </si>
  <si>
    <t>IVMGNGTLV</t>
  </si>
  <si>
    <t>KLFPEVIDL</t>
  </si>
  <si>
    <t>LLLGLWGFAA</t>
  </si>
  <si>
    <t>LLLLGLWGL</t>
  </si>
  <si>
    <t>LLYSDDALHL</t>
  </si>
  <si>
    <t>MLQDGNKGSV</t>
  </si>
  <si>
    <t>RLTEELNTI</t>
  </si>
  <si>
    <t>SVYVDAKLV</t>
  </si>
  <si>
    <t>VLAKDGTEV</t>
  </si>
  <si>
    <t>VLLPSLFLL</t>
  </si>
  <si>
    <t>VLLPSLFLLL</t>
  </si>
  <si>
    <t>IAGGVMAVV</t>
  </si>
  <si>
    <t>LLDFVRFMGV</t>
  </si>
  <si>
    <t>LLWAARPRL</t>
  </si>
  <si>
    <t>LLWTLVVLL</t>
  </si>
  <si>
    <t>ILPSKSLEV</t>
  </si>
  <si>
    <t>YLIPAVTSL</t>
  </si>
  <si>
    <t>ILLGSLSDL</t>
  </si>
  <si>
    <t>GLDCARLEI</t>
  </si>
  <si>
    <t>IMELATAGI</t>
  </si>
  <si>
    <t>IMIGVLVGV</t>
  </si>
  <si>
    <t>IMIGHLVGV</t>
  </si>
  <si>
    <t>IMMGVLVGV</t>
  </si>
  <si>
    <t>KVAEIVHFL</t>
  </si>
  <si>
    <t>KVAELVWFL</t>
  </si>
  <si>
    <t>KVAELVHFL</t>
  </si>
  <si>
    <t>YVLEETSVM</t>
  </si>
  <si>
    <t>VLAELVRQI</t>
  </si>
  <si>
    <t>ILDEERDKV</t>
  </si>
  <si>
    <t>TMYGGISLL</t>
  </si>
  <si>
    <t>SLLSEFCRV</t>
  </si>
  <si>
    <t>LLSEFCRVL</t>
  </si>
  <si>
    <t>ILGADPLRV</t>
  </si>
  <si>
    <t>YILGADPLRV</t>
  </si>
  <si>
    <t>ACDPHSGHFV</t>
  </si>
  <si>
    <t>YILEETSVM</t>
  </si>
  <si>
    <t>YILEETSVML</t>
  </si>
  <si>
    <t>YVLEETSVML</t>
  </si>
  <si>
    <t>YILEETSVLM</t>
  </si>
  <si>
    <t>YILEETSVMM</t>
  </si>
  <si>
    <t>YILEETSVLL</t>
  </si>
  <si>
    <t>YVLEETSVLL</t>
  </si>
  <si>
    <t>LMIIPLINV</t>
  </si>
  <si>
    <t>MLNIPSINV</t>
  </si>
  <si>
    <t>VLGPISGHV</t>
  </si>
  <si>
    <t>GLADTVVAC</t>
  </si>
  <si>
    <t>FLVDAIVRVA</t>
  </si>
  <si>
    <t>YGILGFVFTL</t>
  </si>
  <si>
    <t>TLEEFSAKL</t>
  </si>
  <si>
    <t>IMVLSFLFL</t>
  </si>
  <si>
    <t>KLQEQQSDL</t>
  </si>
  <si>
    <t>TLRKPKHKKL</t>
  </si>
  <si>
    <t>NLNDNAIHL</t>
  </si>
  <si>
    <t>KLKKIKNSI</t>
  </si>
  <si>
    <t>KLKKIKNSL</t>
  </si>
  <si>
    <t>KLRKPKHKKL</t>
  </si>
  <si>
    <t>FMKAVCVEV</t>
  </si>
  <si>
    <t>GLALLACAGL</t>
  </si>
  <si>
    <t>DLDEPEQFRL</t>
  </si>
  <si>
    <t>ALIIIRSLL</t>
  </si>
  <si>
    <t>ESLKTFEQVTE</t>
  </si>
  <si>
    <t>CYVLEETSVML</t>
  </si>
  <si>
    <t>SVMKRRIEEIC</t>
  </si>
  <si>
    <t>PSQEPMSIYVY</t>
  </si>
  <si>
    <t>RLTVSGLAWTR</t>
  </si>
  <si>
    <t>RNLVPMVATVQ</t>
  </si>
  <si>
    <t>FLYALALL</t>
  </si>
  <si>
    <t>LLWTLVVL</t>
  </si>
  <si>
    <t>RVPGVAPTL</t>
  </si>
  <si>
    <t>CLGGLITMV</t>
  </si>
  <si>
    <t>SLGGLLTMV</t>
  </si>
  <si>
    <t>FMVFLQTHI</t>
  </si>
  <si>
    <t>LLWTLVLL</t>
  </si>
  <si>
    <t>TLLANVTAV</t>
  </si>
  <si>
    <t>ALNTPKDHI</t>
  </si>
  <si>
    <t>LQLPQGTTL</t>
  </si>
  <si>
    <t>LALLLLDRL</t>
  </si>
  <si>
    <t>ILLNKHIDA</t>
  </si>
  <si>
    <t>VLADANETL</t>
  </si>
  <si>
    <t>AIHNVVHAI</t>
  </si>
  <si>
    <t>QLIPCMDVV</t>
  </si>
  <si>
    <t>QLIPCMDVVL</t>
  </si>
  <si>
    <t>VLQQSTYQL</t>
  </si>
  <si>
    <t>YLAYRNQSL</t>
  </si>
  <si>
    <t>LLMDCSGSI</t>
  </si>
  <si>
    <t>AMFQDPQER</t>
  </si>
  <si>
    <t>KLPQLCTEL</t>
  </si>
  <si>
    <t>LQTTIHDII</t>
  </si>
  <si>
    <t>FAFRDLCIV</t>
  </si>
  <si>
    <t>TLHEYMLDL</t>
  </si>
  <si>
    <t>TLGIVCPIC</t>
  </si>
  <si>
    <t>KMLKEMGEV</t>
  </si>
  <si>
    <t>QLLSSSKYT</t>
  </si>
  <si>
    <t>ILNNPKASL</t>
  </si>
  <si>
    <t>RLGAVILFV</t>
  </si>
  <si>
    <t>FLLTKILTI</t>
  </si>
  <si>
    <t>SLPITVYYA</t>
  </si>
  <si>
    <t>Positive-High</t>
  </si>
  <si>
    <t>LMHAPAFET</t>
  </si>
  <si>
    <t>FIPENQRTV</t>
  </si>
  <si>
    <t>LLPPELSET</t>
  </si>
  <si>
    <t>VLLNAPSEA</t>
  </si>
  <si>
    <t>ALLEDPVGT</t>
  </si>
  <si>
    <t>SVGGVFTSV</t>
  </si>
  <si>
    <t>RLDDDGNFQL</t>
  </si>
  <si>
    <t>YTMDGEYRL</t>
  </si>
  <si>
    <t>SLFGQRIEV</t>
  </si>
  <si>
    <t>SLTSINVQA</t>
  </si>
  <si>
    <t>ATWAENIQV</t>
  </si>
  <si>
    <t>ALGGGATGV</t>
  </si>
  <si>
    <t>TIPEALAAV</t>
  </si>
  <si>
    <t>AQLLTEFAI</t>
  </si>
  <si>
    <t>NLLVTGFDT</t>
  </si>
  <si>
    <t>LGYGFVNYI</t>
  </si>
  <si>
    <t>LGYGFVNYV</t>
  </si>
  <si>
    <t>MLWGYLQYV</t>
  </si>
  <si>
    <t>GLLPFHSTL</t>
  </si>
  <si>
    <t>RLERKWLDV</t>
  </si>
  <si>
    <t>DLSLRRFMV</t>
  </si>
  <si>
    <t>HLMIDRPYV</t>
  </si>
  <si>
    <t>RMSKGVFKV</t>
  </si>
  <si>
    <t>CLLPKMDSVV</t>
  </si>
  <si>
    <t>LMLIWYRPV</t>
  </si>
  <si>
    <t>degranulation</t>
  </si>
  <si>
    <t>AITEVECFL</t>
  </si>
  <si>
    <t>EVKEKHEFL</t>
  </si>
  <si>
    <t>GLCPHCINVG</t>
  </si>
  <si>
    <t>LLHTDFEQVM</t>
  </si>
  <si>
    <t>AIMDKVIIL</t>
  </si>
  <si>
    <t>AIMDKTIIL</t>
  </si>
  <si>
    <t>AIMDKTVIL</t>
  </si>
  <si>
    <t>AIMDKNITL</t>
  </si>
  <si>
    <t>GMLGFVFTL</t>
  </si>
  <si>
    <t>AVPADHGAHL</t>
  </si>
  <si>
    <t>HLSLRGLPV</t>
  </si>
  <si>
    <t>KVLHKRTLGL</t>
  </si>
  <si>
    <t>GLSAMSTTDL</t>
  </si>
  <si>
    <t>EIRLKVFVL</t>
  </si>
  <si>
    <t>VLGGCRHKL</t>
  </si>
  <si>
    <t>VLCLRPVGA</t>
  </si>
  <si>
    <t>TLACFAVYT</t>
  </si>
  <si>
    <t>KLCTFSFLI</t>
  </si>
  <si>
    <t>CLLPKMDSV</t>
  </si>
  <si>
    <t>TLAAGLLDL</t>
  </si>
  <si>
    <t>VVFEDVKGT</t>
  </si>
  <si>
    <t>SLQNSEFLL</t>
  </si>
  <si>
    <t>RLTLRFIPV</t>
  </si>
  <si>
    <t>GLVDCYINL</t>
  </si>
  <si>
    <t>YLNHTFKKV</t>
  </si>
  <si>
    <t>LLTPNEFEI</t>
  </si>
  <si>
    <t>NMTKDWFLV</t>
  </si>
  <si>
    <t>YVLFEVFDVV</t>
  </si>
  <si>
    <t>RLAAGIVTV</t>
  </si>
  <si>
    <t>NLVQDVQPV</t>
  </si>
  <si>
    <t>VMVRDTFAL</t>
  </si>
  <si>
    <t>GLTDASFNV</t>
  </si>
  <si>
    <t>RLLPGVFTV</t>
  </si>
  <si>
    <t>TLHNRGWRV</t>
  </si>
  <si>
    <t>VLAWTRAFV</t>
  </si>
  <si>
    <t>FLAPKLYAL</t>
  </si>
  <si>
    <t>SMPNLVPEV</t>
  </si>
  <si>
    <t>LLNESGQPL</t>
  </si>
  <si>
    <t>DEPTLLYVL</t>
  </si>
  <si>
    <t>FLGKIWPSYK</t>
  </si>
  <si>
    <t>GFLIAYQPLL</t>
  </si>
  <si>
    <t>FLPVDFFPSI</t>
  </si>
  <si>
    <t>SLFCQMVSSV</t>
  </si>
  <si>
    <t>KLNSSVYSL</t>
  </si>
  <si>
    <t>AIADLLKSV</t>
  </si>
  <si>
    <t>SLAEKLNSSV</t>
  </si>
  <si>
    <t>IMIKSLPAL</t>
  </si>
  <si>
    <t>SILEKSLKAL</t>
  </si>
  <si>
    <t>LLESQIATI</t>
  </si>
  <si>
    <t>FLAKEEVEV</t>
  </si>
  <si>
    <t>ALVKIISAL</t>
  </si>
  <si>
    <t>DLITVTATL</t>
  </si>
  <si>
    <t>KIISALVIV</t>
  </si>
  <si>
    <t>NLELTLLKL</t>
  </si>
  <si>
    <t>CLKMLLEKL</t>
  </si>
  <si>
    <t>GLNLPMVTYV</t>
  </si>
  <si>
    <t>WLKVKILPEV</t>
  </si>
  <si>
    <t>KLPDALSNL</t>
  </si>
  <si>
    <t>LMNDQEVGVL</t>
  </si>
  <si>
    <t>SLSPVWFACL</t>
  </si>
  <si>
    <t>EVREKHEFL</t>
  </si>
  <si>
    <t>GIIYIIYKL</t>
  </si>
  <si>
    <t>ILMNDQEVGV</t>
  </si>
  <si>
    <t>RFIAQLLLL</t>
  </si>
  <si>
    <t>AFLGERVTL</t>
  </si>
  <si>
    <t>FLGERVTLT</t>
  </si>
  <si>
    <t>TLTSYWRRV</t>
  </si>
  <si>
    <t>KLGPGEEQV</t>
  </si>
  <si>
    <t>LLFRYPVYV</t>
  </si>
  <si>
    <t>PLFGYPVYV</t>
  </si>
  <si>
    <t>LLYGYPVYV</t>
  </si>
  <si>
    <t>LLFGHPVYV</t>
  </si>
  <si>
    <t>FLPNDFFPSA</t>
  </si>
  <si>
    <t>FLPSDFFPSA</t>
  </si>
  <si>
    <t>FLPADFFPSI</t>
  </si>
  <si>
    <t>FLPVDFFPSV</t>
  </si>
  <si>
    <t>LLACAVIHA</t>
  </si>
  <si>
    <t>QLDPARDVL</t>
  </si>
  <si>
    <t>SLPRSRTPI</t>
  </si>
  <si>
    <t>SAPLPSNRV</t>
  </si>
  <si>
    <t>SLILVSQYT</t>
  </si>
  <si>
    <t>SIYVYALPL</t>
  </si>
  <si>
    <t>YLESFCEDV</t>
  </si>
  <si>
    <t>KISHIMLDVA</t>
  </si>
  <si>
    <t>LLCPKSIPGL</t>
  </si>
  <si>
    <t>AMAGASTSA</t>
  </si>
  <si>
    <t>SDNEIHNPAV</t>
  </si>
  <si>
    <t>FTWPPWQAGI</t>
  </si>
  <si>
    <t>KYQEFFWDA</t>
  </si>
  <si>
    <t>GLSISGNLL</t>
  </si>
  <si>
    <t>FLSHNFTLVF</t>
  </si>
  <si>
    <t>SLSHYFTLVF</t>
  </si>
  <si>
    <t>KLQVFLIVL</t>
  </si>
  <si>
    <t>GMAELMAGL</t>
  </si>
  <si>
    <t>ALWMRLLPL</t>
  </si>
  <si>
    <t>RLLCALTSL</t>
  </si>
  <si>
    <t>HLVEALYLV</t>
  </si>
  <si>
    <t>SLSPLQAEL</t>
  </si>
  <si>
    <t>LLPPLLEHL</t>
  </si>
  <si>
    <t>SLAAGVKLL</t>
  </si>
  <si>
    <t>FLIVLSVAL</t>
  </si>
  <si>
    <t>FLFAVGFYL</t>
  </si>
  <si>
    <t>FLWSVFMLI</t>
  </si>
  <si>
    <t>WGPDPAAA</t>
  </si>
  <si>
    <t>ALWGPDPAAA</t>
  </si>
  <si>
    <t>FLQDVMNIL</t>
  </si>
  <si>
    <t>LLQEYNWEL</t>
  </si>
  <si>
    <t>ILMHCQTTL</t>
  </si>
  <si>
    <t>ELAEYLYNI</t>
  </si>
  <si>
    <t>RMMEYGTTMV</t>
  </si>
  <si>
    <t>TIADFWQMV</t>
  </si>
  <si>
    <t>VIVMLTPLV</t>
  </si>
  <si>
    <t>SLYHVYEVNL</t>
  </si>
  <si>
    <t>ALTAVAEEV</t>
  </si>
  <si>
    <t>TVCGGIMFL</t>
  </si>
  <si>
    <t>LMGDKSENV</t>
  </si>
  <si>
    <t>LLLLDVAPL</t>
  </si>
  <si>
    <t>LLDVAPLSL</t>
  </si>
  <si>
    <t>VMATLLPPV</t>
  </si>
  <si>
    <t>CLGGLLTMN</t>
  </si>
  <si>
    <t>QLLQHYREV</t>
  </si>
  <si>
    <t>LLDFVRFMGY</t>
  </si>
  <si>
    <t>LLNYILKSV</t>
  </si>
  <si>
    <t>QIFNIISYI</t>
  </si>
  <si>
    <t>LMYDIINSV</t>
  </si>
  <si>
    <t>HVDGKILFV</t>
  </si>
  <si>
    <t>IIIPFIAYFV</t>
  </si>
  <si>
    <t>KLVCSPAPC</t>
  </si>
  <si>
    <t>FQQLFLNTL</t>
  </si>
  <si>
    <t>TLKDIVLDL</t>
  </si>
  <si>
    <t>SLQDIEITCV</t>
  </si>
  <si>
    <t>LQDIEITCV</t>
  </si>
  <si>
    <t>KTVLELTEV</t>
  </si>
  <si>
    <t>ELTEVFEFA</t>
  </si>
  <si>
    <t>FAFKDLFVV</t>
  </si>
  <si>
    <t>KLTNTGLYNL</t>
  </si>
  <si>
    <t>GLYNLLIRCL</t>
  </si>
  <si>
    <t>KLPDLCTEL</t>
  </si>
  <si>
    <t>TLLQQYCLYL</t>
  </si>
  <si>
    <t>ALQAIELQL</t>
  </si>
  <si>
    <t>TLQDVSLEV</t>
  </si>
  <si>
    <t>YICEEASVTV</t>
  </si>
  <si>
    <t>FLLCFCVLL</t>
  </si>
  <si>
    <t>VLLCVCLLI</t>
  </si>
  <si>
    <t>VLLLWITAA</t>
  </si>
  <si>
    <t>YIIFVYIPL</t>
  </si>
  <si>
    <t>ICWGNQLFV</t>
  </si>
  <si>
    <t>KCIDFYSRI</t>
  </si>
  <si>
    <t>DLCTELNTSL</t>
  </si>
  <si>
    <t>EITCVYCKTV</t>
  </si>
  <si>
    <t>EFAFKDLFV</t>
  </si>
  <si>
    <t>DLFVVYRDSI</t>
  </si>
  <si>
    <t>TLEKLTNTGL</t>
  </si>
  <si>
    <t>NLLIRCLRCQ</t>
  </si>
  <si>
    <t>RLQRRRETQ</t>
  </si>
  <si>
    <t>RLQRRRETQV</t>
  </si>
  <si>
    <t>ELNTSLQDI</t>
  </si>
  <si>
    <t>ELRHYSDSV</t>
  </si>
  <si>
    <t>SLKDVLVSV</t>
  </si>
  <si>
    <t>TLLDHIRTA</t>
  </si>
  <si>
    <t>KITSYKFESV</t>
  </si>
  <si>
    <t>SLSRFSWGA</t>
  </si>
  <si>
    <t>FLWSVFWLI</t>
  </si>
  <si>
    <t>granzyme B release</t>
  </si>
  <si>
    <t>NLAQDLATV</t>
  </si>
  <si>
    <t>QLARQQVHV</t>
  </si>
  <si>
    <t>SLEEEIRFL</t>
  </si>
  <si>
    <t>VLSVALNHL</t>
  </si>
  <si>
    <t>FIFLLFLTL</t>
  </si>
  <si>
    <t>MIAAYTAAL</t>
  </si>
  <si>
    <t>VIADYNYKL</t>
  </si>
  <si>
    <t>DLPSGFNTL</t>
  </si>
  <si>
    <t>ALNTLVKQL</t>
  </si>
  <si>
    <t>NLNESLIDL</t>
  </si>
  <si>
    <t>SIVAYTMSL</t>
  </si>
  <si>
    <t>VLNDILSRL</t>
  </si>
  <si>
    <t>KLSEGDLLA</t>
  </si>
  <si>
    <t>ALAEGDLLA</t>
  </si>
  <si>
    <t>GLLDKAVSNV</t>
  </si>
  <si>
    <t>RLLDLAQEGL</t>
  </si>
  <si>
    <t>GLEALVPLAV</t>
  </si>
  <si>
    <t>KAFLTQLDEL</t>
  </si>
  <si>
    <t>TTLITNLSSV</t>
  </si>
  <si>
    <t>LLDKAVSNVI</t>
  </si>
  <si>
    <t>GMVTTSTTL</t>
  </si>
  <si>
    <t>ILLNKHID</t>
  </si>
  <si>
    <t>FVLTAAHCL</t>
  </si>
  <si>
    <t>NLSASVATV</t>
  </si>
  <si>
    <t>QLPQQDQPV</t>
  </si>
  <si>
    <t>LICDGIIQGI</t>
  </si>
  <si>
    <t>SLVEELKKV</t>
  </si>
  <si>
    <t>FLLKAEVQKL</t>
  </si>
  <si>
    <t>KLLRDSHVL</t>
  </si>
  <si>
    <t>TLLLEGVMAA</t>
  </si>
  <si>
    <t>QLGPTCLSSL</t>
  </si>
  <si>
    <t>SLLGQLSGQV</t>
  </si>
  <si>
    <t>FLMLVGGSTL</t>
  </si>
  <si>
    <t>MLVGGSTLCV</t>
  </si>
  <si>
    <t>ITDQVPFSV</t>
  </si>
  <si>
    <t>KLIVTPAAL</t>
  </si>
  <si>
    <t>KIFCISIFL</t>
  </si>
  <si>
    <t>TLYAVATTI</t>
  </si>
  <si>
    <t>QEGAMHTAL</t>
  </si>
  <si>
    <t>LPAIVREAI</t>
  </si>
  <si>
    <t>SRNSTHEMY</t>
  </si>
  <si>
    <t>AIVREAIKR</t>
  </si>
  <si>
    <t>FIDSYICQV</t>
  </si>
  <si>
    <t>AVADHVAAV</t>
  </si>
  <si>
    <t>YLDPAQQNL</t>
  </si>
  <si>
    <t>NVMPVLDQSV</t>
  </si>
  <si>
    <t>KMAAFPETL</t>
  </si>
  <si>
    <t>SLMASSPTSI</t>
  </si>
  <si>
    <t>LMASSPTSI</t>
  </si>
  <si>
    <t>HLLTSPKPSL</t>
  </si>
  <si>
    <t>KAFQDVLYV</t>
  </si>
  <si>
    <t>ALIDCNPCTL</t>
  </si>
  <si>
    <t>KLLSSGAFSA</t>
  </si>
  <si>
    <t>LLSSGAFSA</t>
  </si>
  <si>
    <t>YLQQNTHTL</t>
  </si>
  <si>
    <t>LLIADNPQL</t>
  </si>
  <si>
    <t>FLLDILGAT</t>
  </si>
  <si>
    <t>CLLSGTYIFA</t>
  </si>
  <si>
    <t>TLKKYFIPV</t>
  </si>
  <si>
    <t>NLATYMNSI</t>
  </si>
  <si>
    <t>YMNSIRLYA</t>
  </si>
  <si>
    <t>KLTQINFNM</t>
  </si>
  <si>
    <t>KLMPPDRTAV</t>
  </si>
  <si>
    <t>ALLMPAGVPL</t>
  </si>
  <si>
    <t>LLMPAGVPL</t>
  </si>
  <si>
    <t>LLMPAGVPLT</t>
  </si>
  <si>
    <t>ALLPTALDAL</t>
  </si>
  <si>
    <t>LLVSEIDWL</t>
  </si>
  <si>
    <t>FIFPASKVYL</t>
  </si>
  <si>
    <t>LLVALAIGCV</t>
  </si>
  <si>
    <t>YMIPSIRNSI</t>
  </si>
  <si>
    <t>RLLIKKLPRV</t>
  </si>
  <si>
    <t>LLIKKLPRV</t>
  </si>
  <si>
    <t>RELDMGPYTV</t>
  </si>
  <si>
    <t>FMHNRLQYSL</t>
  </si>
  <si>
    <t>YSLEYFQFV</t>
  </si>
  <si>
    <t>YLLPEAEEI</t>
  </si>
  <si>
    <t>HLLRATLNLL</t>
  </si>
  <si>
    <t>QLLKLNVPA</t>
  </si>
  <si>
    <t>YLDLLFQIL</t>
  </si>
  <si>
    <t>YLDLLFQILL</t>
  </si>
  <si>
    <t>YIFAVLLVCV</t>
  </si>
  <si>
    <t>FLLENAAYL</t>
  </si>
  <si>
    <t>FLLENAAYLD</t>
  </si>
  <si>
    <t>FTHNEYKFYV</t>
  </si>
  <si>
    <t>FLWGPRAYA</t>
  </si>
  <si>
    <t>RQYDPVAAL</t>
  </si>
  <si>
    <t>VAALFFFDI</t>
  </si>
  <si>
    <t>RLQGISPKI</t>
  </si>
  <si>
    <t>CIPPDSLLFPA</t>
  </si>
  <si>
    <t>FMIAFISCFA</t>
  </si>
  <si>
    <t>FLSLSLLVI</t>
  </si>
  <si>
    <t>FMIVSISLV</t>
  </si>
  <si>
    <t>FVIFACNFV</t>
  </si>
  <si>
    <t>FLLGLLVHV</t>
  </si>
  <si>
    <t>FLTDYIPGA</t>
  </si>
  <si>
    <t>ITMGSLFFV</t>
  </si>
  <si>
    <t>GLAAAVVAV</t>
  </si>
  <si>
    <t>VLLPVLFGV</t>
  </si>
  <si>
    <t>FAAAFFPAV</t>
  </si>
  <si>
    <t>VVFVVFMGV</t>
  </si>
  <si>
    <t>FMGVLVNSL</t>
  </si>
  <si>
    <t>FLVPFVVFL</t>
  </si>
  <si>
    <t>WRLGAIPPLV</t>
  </si>
  <si>
    <t>RLAAGSPSS</t>
  </si>
  <si>
    <t>ALISAFSGS</t>
  </si>
  <si>
    <t>LVLILYLCV</t>
  </si>
  <si>
    <t>SSMKVNVNGV</t>
  </si>
  <si>
    <t>MLMIIIVIAI</t>
  </si>
  <si>
    <t>PESSQRPPL</t>
  </si>
  <si>
    <t>WATESPIYV</t>
  </si>
  <si>
    <t>AMLVLLAEI</t>
  </si>
  <si>
    <t>DGGDGNKTL</t>
  </si>
  <si>
    <t>QQDEQQQQDE</t>
  </si>
  <si>
    <t>PVVSTHEQI</t>
  </si>
  <si>
    <t>GRRDPKCQW</t>
  </si>
  <si>
    <t>QMARLAWEA</t>
  </si>
  <si>
    <t>PLPLTQPGE</t>
  </si>
  <si>
    <t>YLGEVLVSV</t>
  </si>
  <si>
    <t>YLGEVIVSV</t>
  </si>
  <si>
    <t>TLLELVVSV</t>
  </si>
  <si>
    <t>FLWEDQTLL</t>
  </si>
  <si>
    <t>RILGVLVHL</t>
  </si>
  <si>
    <t>ILIEGIFFA</t>
  </si>
  <si>
    <t>RLNELLAYV</t>
  </si>
  <si>
    <t>FLIAYQPLL</t>
  </si>
  <si>
    <t>SVYPYDEFV</t>
  </si>
  <si>
    <t>FLADAVVRL</t>
  </si>
  <si>
    <t>ALLDRDCRV</t>
  </si>
  <si>
    <t>RLLGFADTV</t>
  </si>
  <si>
    <t>RTLDKVLEV</t>
  </si>
  <si>
    <t>PTLDKVLEV</t>
  </si>
  <si>
    <t>PTLDKVLEL</t>
  </si>
  <si>
    <t>FLIHSADWL</t>
  </si>
  <si>
    <t>ALFHEVAKL</t>
  </si>
  <si>
    <t>LLYNEQFAV</t>
  </si>
  <si>
    <t>GLLNCNINNV</t>
  </si>
  <si>
    <t>QMMRNEFRV</t>
  </si>
  <si>
    <t>YLSFSCYLSV</t>
  </si>
  <si>
    <t>MMFGFHHSV</t>
  </si>
  <si>
    <t>SLMDLLSSL</t>
  </si>
  <si>
    <t>KLSSFFQSV</t>
  </si>
  <si>
    <t>LLYNCCYHV</t>
  </si>
  <si>
    <t>IINNINLYYV</t>
  </si>
  <si>
    <t>FQVDCFLWHV</t>
  </si>
  <si>
    <t>CLPACVYGL</t>
  </si>
  <si>
    <t>FQGRGVFEL</t>
  </si>
  <si>
    <t>SMTSPSPVT</t>
  </si>
  <si>
    <t>GMVDGSVLV</t>
  </si>
  <si>
    <t>RMATKPPVI</t>
  </si>
  <si>
    <t>IGLITVLFL</t>
  </si>
  <si>
    <t>GLITVLFLL</t>
  </si>
  <si>
    <t>VLFLLVIGA</t>
  </si>
  <si>
    <t>FLLVIGACV</t>
  </si>
  <si>
    <t>LVIGACVYC</t>
  </si>
  <si>
    <t>YCCIRVFLA</t>
  </si>
  <si>
    <t>FLAARLWRA</t>
  </si>
  <si>
    <t>RLWRATPLG</t>
  </si>
  <si>
    <t>VLGDEVLSL</t>
  </si>
  <si>
    <t>GLADVFAEL</t>
  </si>
  <si>
    <t>NMSQAEYLV</t>
  </si>
  <si>
    <t>SLFGGMSWI</t>
  </si>
  <si>
    <t>ILLWEIPDV</t>
  </si>
  <si>
    <t>VLNETTNWL</t>
  </si>
  <si>
    <t>TLARGFPFV</t>
  </si>
  <si>
    <t>SLVNGVVRL</t>
  </si>
  <si>
    <t>FLAVGGVLL</t>
  </si>
  <si>
    <t>RLARAIIEL</t>
  </si>
  <si>
    <t>VLCPYMPKV</t>
  </si>
  <si>
    <t>RMTENIVEV</t>
  </si>
  <si>
    <t>SIDQLCKTF</t>
  </si>
  <si>
    <t>TIDQLCKTF</t>
  </si>
  <si>
    <t>LFLNTLSFV</t>
  </si>
  <si>
    <t>NLLIRCLRC</t>
  </si>
  <si>
    <t>KVLIRCYLC</t>
  </si>
  <si>
    <t>KLVFELSA</t>
  </si>
  <si>
    <t>TQKCEIFNV</t>
  </si>
  <si>
    <t>ILSPLTKGI</t>
  </si>
  <si>
    <t>VLASTTAKA</t>
  </si>
  <si>
    <t>ALASCMGLI</t>
  </si>
  <si>
    <t>ILGFVFTLT</t>
  </si>
  <si>
    <t>VVAASIIGI</t>
  </si>
  <si>
    <t>KRGPSTEGV</t>
  </si>
  <si>
    <t>PLVVAASII</t>
  </si>
  <si>
    <t>GLKRGPSTE</t>
  </si>
  <si>
    <t>GMDPRMCSL</t>
  </si>
  <si>
    <t>SALILRGSV</t>
  </si>
  <si>
    <t>TLAPQVEPL</t>
  </si>
  <si>
    <t>RLLEAFQFV</t>
  </si>
  <si>
    <t>MLADKTKSI</t>
  </si>
  <si>
    <t>VLLEKATIL</t>
  </si>
  <si>
    <t>KVLTLFAEV</t>
  </si>
  <si>
    <t>VVWVKITQV</t>
  </si>
  <si>
    <t>YLAPQWEPV</t>
  </si>
  <si>
    <t>TRHPATATV</t>
  </si>
  <si>
    <t>HVYAHQAQT</t>
  </si>
  <si>
    <t>QAQTRHPAT</t>
  </si>
  <si>
    <t>GLWLSVAAV</t>
  </si>
  <si>
    <t>AALGLWLSV</t>
  </si>
  <si>
    <t>IADAALAAL</t>
  </si>
  <si>
    <t>ALLALTRAI</t>
  </si>
  <si>
    <t>LTRAILIRV</t>
  </si>
  <si>
    <t>AILIRVRNA</t>
  </si>
  <si>
    <t>ELAAEPTEV</t>
  </si>
  <si>
    <t>TEVGQDQYV</t>
  </si>
  <si>
    <t>AYGSFVRTV</t>
  </si>
  <si>
    <t>GSFVRTVSL</t>
  </si>
  <si>
    <t>RTVSLPVGA</t>
  </si>
  <si>
    <t>TLLTIDGGI</t>
  </si>
  <si>
    <t>TLQPVERVL</t>
  </si>
  <si>
    <t>LLALLSCLTI</t>
  </si>
  <si>
    <t>LLGPTVML</t>
  </si>
  <si>
    <t>FIDKFTPPV</t>
  </si>
  <si>
    <t>FLLKLTPLL</t>
  </si>
  <si>
    <t>FTWEGLYNV</t>
  </si>
  <si>
    <t>GPFGPPMPLHV</t>
  </si>
  <si>
    <t>YLDLFGDPSV</t>
  </si>
  <si>
    <t>SLWGGDVVL</t>
  </si>
  <si>
    <t>QVFPGLLERV</t>
  </si>
  <si>
    <t>IMILLVLVSA</t>
  </si>
  <si>
    <t>LILATMLVA</t>
  </si>
  <si>
    <t>KLAEAIFKL</t>
  </si>
  <si>
    <t>VTLLCLIPTV</t>
  </si>
  <si>
    <t>TITEEIAVQ</t>
  </si>
  <si>
    <t>NIQTAINQV</t>
  </si>
  <si>
    <t>KLSDYEGRL</t>
  </si>
  <si>
    <t>RLIQNSITI</t>
  </si>
  <si>
    <t>MVMELIRMI</t>
  </si>
  <si>
    <t>LIFLARSAL</t>
  </si>
  <si>
    <t>QLSTRGVQI</t>
  </si>
  <si>
    <t>AMDSNTLEL</t>
  </si>
  <si>
    <t>ELMTLATWV</t>
  </si>
  <si>
    <t>FLPSDFFPS</t>
  </si>
  <si>
    <t>QLSLLMWIT</t>
  </si>
  <si>
    <t>SMAGNWAKV</t>
  </si>
  <si>
    <t>TLLCLIPTV</t>
  </si>
  <si>
    <t>VLNPYMPSV</t>
  </si>
  <si>
    <t>MLLILCVTQV</t>
  </si>
  <si>
    <t>TLMLLALIAV</t>
  </si>
  <si>
    <t>KVLNPYMPSV</t>
  </si>
  <si>
    <t>SIILEFFLMV</t>
  </si>
  <si>
    <t>LMMMLPATLA</t>
  </si>
  <si>
    <t>TLMAMDLGEL</t>
  </si>
  <si>
    <t>FTMGVLCLAI</t>
  </si>
  <si>
    <t>LMMMLPATL</t>
  </si>
  <si>
    <t>ELMRRGDLPV</t>
  </si>
  <si>
    <t>CLMMMLPATL</t>
  </si>
  <si>
    <t>VTYECPLLV</t>
  </si>
  <si>
    <t>MMMLPATLA</t>
  </si>
  <si>
    <t>FLMVLLIPEP</t>
  </si>
  <si>
    <t>IILEFFLMV</t>
  </si>
  <si>
    <t>LMLLALIAVL</t>
  </si>
  <si>
    <t>IILEFFLMVL</t>
  </si>
  <si>
    <t>TLTAAVLLLV</t>
  </si>
  <si>
    <t>VLLLVTHYAI</t>
  </si>
  <si>
    <t>ITLLCLIPTV</t>
  </si>
  <si>
    <t>AVPEVTDVTL</t>
  </si>
  <si>
    <t>KLEKIEDEL</t>
  </si>
  <si>
    <t>RLYKTLGQL</t>
  </si>
  <si>
    <t>FVSCCGELTV</t>
  </si>
  <si>
    <t>DIIEQMKGV</t>
  </si>
  <si>
    <t>GVSGVINAL</t>
  </si>
  <si>
    <t>ILAVDGVLSV</t>
  </si>
  <si>
    <t>HIAGSLAVV</t>
  </si>
  <si>
    <t>SISVLISAL</t>
  </si>
  <si>
    <t>AVAANIVLTV</t>
  </si>
  <si>
    <t>FLLSLFSLWL</t>
  </si>
  <si>
    <t>ALGDLFQSI</t>
  </si>
  <si>
    <t>ILKDFSILL</t>
  </si>
  <si>
    <t>ILVLASTITI</t>
  </si>
  <si>
    <t>VVTGVLVYL</t>
  </si>
  <si>
    <t>KMYAFTLES</t>
  </si>
  <si>
    <t>RLLYPDYQI</t>
  </si>
  <si>
    <t>IQATVMIIV</t>
  </si>
  <si>
    <t>VAANIVLTV</t>
  </si>
  <si>
    <t>FIFSILVLA</t>
  </si>
  <si>
    <t>KSLNYSGVK</t>
  </si>
  <si>
    <t>TMHSLTIQM</t>
  </si>
  <si>
    <t>VLHDDLLE</t>
  </si>
  <si>
    <t>MLLDKNIPI</t>
  </si>
  <si>
    <t>ALLKDTVYT</t>
  </si>
  <si>
    <t>KLSFSIVSL</t>
  </si>
  <si>
    <t>LLSGASPFL</t>
  </si>
  <si>
    <t>FIKQILDGV</t>
  </si>
  <si>
    <t>QILDGVNYL</t>
  </si>
  <si>
    <t>GLEADMWSI</t>
  </si>
  <si>
    <t>NIFGTPEFV</t>
  </si>
  <si>
    <t>VLHHNVITL</t>
  </si>
  <si>
    <t>WSIGVITYI</t>
  </si>
  <si>
    <t>SIGVITYIL</t>
  </si>
  <si>
    <t>MLLSKINSL</t>
  </si>
  <si>
    <t>KLIDFGSGA</t>
  </si>
  <si>
    <t>LILERPEPV</t>
  </si>
  <si>
    <t>FFWQVLEAV</t>
  </si>
  <si>
    <t>HLIRWCLAL</t>
  </si>
  <si>
    <t>LLSKINSLA</t>
  </si>
  <si>
    <t>LIASNVAGV</t>
  </si>
  <si>
    <t>FLTGIGIITV</t>
  </si>
  <si>
    <t>CCL4/MIP-1b release</t>
  </si>
  <si>
    <t>FATGIGIITV</t>
  </si>
  <si>
    <t>GLLSLEEEL</t>
  </si>
  <si>
    <t>YLVTSINKL</t>
  </si>
  <si>
    <t>SLMSGVEPL</t>
  </si>
  <si>
    <t>YLGKLFVTL</t>
  </si>
  <si>
    <t>GILDFGVKL</t>
  </si>
  <si>
    <t>DLSRDLDSV</t>
  </si>
  <si>
    <t>MLWYTVYNI</t>
  </si>
  <si>
    <t>DVVNGLANL</t>
  </si>
  <si>
    <t>LLCGNLLIL</t>
  </si>
  <si>
    <t>ILYGPLTRI</t>
  </si>
  <si>
    <t>SMGIFLKSL</t>
  </si>
  <si>
    <t>LVLEQLGQL</t>
  </si>
  <si>
    <t>KLDKEMEAV</t>
  </si>
  <si>
    <t>YINTALLNA</t>
  </si>
  <si>
    <t>TVIKTNMI</t>
  </si>
  <si>
    <t>PVAGGTSSIYI</t>
  </si>
  <si>
    <t>MTIIFLILM</t>
  </si>
  <si>
    <t>FLVGQLFTF</t>
  </si>
  <si>
    <t>ILAKFLHWL</t>
  </si>
  <si>
    <t>SLFNTVATL</t>
  </si>
  <si>
    <t>AMLHWSLIL</t>
  </si>
  <si>
    <t>LLIDLTSFL</t>
  </si>
  <si>
    <t>LLSLFSLWL</t>
  </si>
  <si>
    <t>LLSILCIWV</t>
  </si>
  <si>
    <t>QLLNSVLTL</t>
  </si>
  <si>
    <t>SLGGLLTMA</t>
  </si>
  <si>
    <t>VLSEWLPVT</t>
  </si>
  <si>
    <t>ILDAHSLYL</t>
  </si>
  <si>
    <t>AVMEKNIVL</t>
  </si>
  <si>
    <t>AIMEKNIVL</t>
  </si>
  <si>
    <t>VCWGELMNL</t>
  </si>
  <si>
    <t>LCWGELMNL</t>
  </si>
  <si>
    <t>QVKDEKLNL</t>
  </si>
  <si>
    <t>LNIMNKLNI</t>
  </si>
  <si>
    <t>KIIQRVQDL</t>
  </si>
  <si>
    <t>TVMINNVKL</t>
  </si>
  <si>
    <t>QIDVEKKIV</t>
  </si>
  <si>
    <t>QVSIIQEKL</t>
  </si>
  <si>
    <t>YLIDTTSREL</t>
  </si>
  <si>
    <t>KLGFEEIKGL</t>
  </si>
  <si>
    <t>KLGIGNSPV</t>
  </si>
  <si>
    <t>KIDTTHVSKV</t>
  </si>
  <si>
    <t>TLKQRLTNL</t>
  </si>
  <si>
    <t>TINDLKMML</t>
  </si>
  <si>
    <t>YLPLSVFII</t>
  </si>
  <si>
    <t>MPQMKKILK</t>
  </si>
  <si>
    <t>TLRVLQDQL</t>
  </si>
  <si>
    <t>KIGPPTVTL</t>
  </si>
  <si>
    <t>YLLDRGADIV</t>
  </si>
  <si>
    <t>DIEIVKLLL</t>
  </si>
  <si>
    <t>ILMRHLKNL</t>
  </si>
  <si>
    <t>EIINNITAV</t>
  </si>
  <si>
    <t>LLVNEFYI</t>
  </si>
  <si>
    <t>YINNNIEEI</t>
  </si>
  <si>
    <t>KIDDMIEEV</t>
  </si>
  <si>
    <t>FLHTTFIDV</t>
  </si>
  <si>
    <t>EINNELELV</t>
  </si>
  <si>
    <t>YIIKKNDIV</t>
  </si>
  <si>
    <t>ILFPDDVQEL</t>
  </si>
  <si>
    <t>LLFLKDVEP</t>
  </si>
  <si>
    <t>KIRSDNIKKL</t>
  </si>
  <si>
    <t>YLDNLLPSTL</t>
  </si>
  <si>
    <t>TIINKFFEV</t>
  </si>
  <si>
    <t>KLSDSKITV</t>
  </si>
  <si>
    <t>VLSLELPEV</t>
  </si>
  <si>
    <t>FIFLKKNEL</t>
  </si>
  <si>
    <t>EVNKALYDL</t>
  </si>
  <si>
    <t>LVEKVLKIL</t>
  </si>
  <si>
    <t>YITNRLELL</t>
  </si>
  <si>
    <t>EIVNLLDNKV</t>
  </si>
  <si>
    <t>TVYDINNEV</t>
  </si>
  <si>
    <t>PLALYSADKV</t>
  </si>
  <si>
    <t>DLKPDNILL</t>
  </si>
  <si>
    <t>FVNFNSVKNL</t>
  </si>
  <si>
    <t>SIHTIKTLGV</t>
  </si>
  <si>
    <t>ELLNILTEL</t>
  </si>
  <si>
    <t>DIRTLLPILL</t>
  </si>
  <si>
    <t>EMQLKIDKL</t>
  </si>
  <si>
    <t>EMKYALINL</t>
  </si>
  <si>
    <t>VLESCWPDV</t>
  </si>
  <si>
    <t>KIEIERKKL</t>
  </si>
  <si>
    <t>ALFYKDGKL</t>
  </si>
  <si>
    <t>KLIIDREVV</t>
  </si>
  <si>
    <t>KVLDIDEIL</t>
  </si>
  <si>
    <t>SIIFGRQPSL</t>
  </si>
  <si>
    <t>YILNSLTKGL</t>
  </si>
  <si>
    <t>FVEPEELNL</t>
  </si>
  <si>
    <t>KVVKLTPQV</t>
  </si>
  <si>
    <t>LVSIPRTNIV</t>
  </si>
  <si>
    <t>PITDSLSFKL</t>
  </si>
  <si>
    <t>VLNDQYAKV</t>
  </si>
  <si>
    <t>KLTELNAEL</t>
  </si>
  <si>
    <t>ELNAELSDKL</t>
  </si>
  <si>
    <t>SPVIVNGAMM</t>
  </si>
  <si>
    <t>VPTATPAPI</t>
  </si>
  <si>
    <t>NPIINTHSFY</t>
  </si>
  <si>
    <t>DLKPQNILL</t>
  </si>
  <si>
    <t>EIQLKIDKL</t>
  </si>
  <si>
    <t>ETNDLVTNV</t>
  </si>
  <si>
    <t>FVNFNSVKDL</t>
  </si>
  <si>
    <t>LLNNSLGSV</t>
  </si>
  <si>
    <t>ILLSCIHTT</t>
  </si>
  <si>
    <t>KVDTTHVSKV</t>
  </si>
  <si>
    <t>ITSYKFESV</t>
  </si>
  <si>
    <t>KLGFDEIKGL</t>
  </si>
  <si>
    <t>MLVSQALNSV</t>
  </si>
  <si>
    <t>MMPIKSIVTL</t>
  </si>
  <si>
    <t>NLEKKITNV</t>
  </si>
  <si>
    <t>QLNMEKREV</t>
  </si>
  <si>
    <t>QLVKGFERFQ</t>
  </si>
  <si>
    <t>VLFRLENHA</t>
  </si>
  <si>
    <t>GLFGFVNFV</t>
  </si>
  <si>
    <t>TLRAAMISL</t>
  </si>
  <si>
    <t>LLFLEDVEP</t>
  </si>
  <si>
    <t>KISYYIPYV</t>
  </si>
  <si>
    <t>TVMINNVKI</t>
  </si>
  <si>
    <t>EPVTYNIDDY</t>
  </si>
  <si>
    <t>FPSVFINPV</t>
  </si>
  <si>
    <t>IPDEQKTIIGL</t>
  </si>
  <si>
    <t>NPSKMAYALL</t>
  </si>
  <si>
    <t>NPVTIINEY</t>
  </si>
  <si>
    <t>DVYVKIDNV</t>
  </si>
  <si>
    <t>SLYNLVKSSV</t>
  </si>
  <si>
    <t>KLTFLDVEV</t>
  </si>
  <si>
    <t>KISNTTFEV</t>
  </si>
  <si>
    <t>MIKPCCERV</t>
  </si>
  <si>
    <t>LILDPKINV</t>
  </si>
  <si>
    <t>VLEDVQAAGI</t>
  </si>
  <si>
    <t>YIDISDVKV</t>
  </si>
  <si>
    <t>KIEDLINQL</t>
  </si>
  <si>
    <t>DIDEILEKV</t>
  </si>
  <si>
    <t>AINVEKIEL</t>
  </si>
  <si>
    <t>SLLFIPDIKL</t>
  </si>
  <si>
    <t>KLVGKTVKV</t>
  </si>
  <si>
    <t>TLFPGDDDL</t>
  </si>
  <si>
    <t>VLPFDIKKL</t>
  </si>
  <si>
    <t>ILNDEQLNL</t>
  </si>
  <si>
    <t>TLIGNFAAHL</t>
  </si>
  <si>
    <t>RIIYIIRFL</t>
  </si>
  <si>
    <t>VLISPVSIL</t>
  </si>
  <si>
    <t>SLSNLDFRL</t>
  </si>
  <si>
    <t>SLYNTIATL</t>
  </si>
  <si>
    <t>SLYNTVAVL</t>
  </si>
  <si>
    <t>SLYNAVATL</t>
  </si>
  <si>
    <t>SLYNSVATL</t>
  </si>
  <si>
    <t>SLFNTIAVL</t>
  </si>
  <si>
    <t>SLFNTIATL</t>
  </si>
  <si>
    <t>SLFNTVAVL</t>
  </si>
  <si>
    <t>SLYNAIATL</t>
  </si>
  <si>
    <t>SLYNLVAVL</t>
  </si>
  <si>
    <t>SLHNAVAVL</t>
  </si>
  <si>
    <t>SLYNTIAIL</t>
  </si>
  <si>
    <t>SLYNTISVL</t>
  </si>
  <si>
    <t>SLYNTITVL</t>
  </si>
  <si>
    <t>SLYNTVSTL</t>
  </si>
  <si>
    <t>SVYNTVATL</t>
  </si>
  <si>
    <t>SLFNAVVTL</t>
  </si>
  <si>
    <t>SLFNTVATV</t>
  </si>
  <si>
    <t>SLFNTVVTL</t>
  </si>
  <si>
    <t>SLYNAVVTL</t>
  </si>
  <si>
    <t>SLYNTVAIF</t>
  </si>
  <si>
    <t>SLYNTVVTL</t>
  </si>
  <si>
    <t>SLFNAVATL</t>
  </si>
  <si>
    <t>SLFNAVAVL</t>
  </si>
  <si>
    <t>LIDNPDNNL</t>
  </si>
  <si>
    <t>YLYTEYFLFI</t>
  </si>
  <si>
    <t>FHVPFDILL</t>
  </si>
  <si>
    <t>SLFNTVATLY</t>
  </si>
  <si>
    <t>SLYNTVATLY</t>
  </si>
  <si>
    <t>SLYNTIATLY</t>
  </si>
  <si>
    <t>SLYNTVAVLY</t>
  </si>
  <si>
    <t>SLYNTIAVLY</t>
  </si>
  <si>
    <t>SLFNTIATLY</t>
  </si>
  <si>
    <t>SLFNTVAVLY</t>
  </si>
  <si>
    <t>SLFNTIAVLY</t>
  </si>
  <si>
    <t>RSLYNTVATL</t>
  </si>
  <si>
    <t>RSLYNTIATL</t>
  </si>
  <si>
    <t>RSLYNTVAVL</t>
  </si>
  <si>
    <t>RSLYNTIAVL</t>
  </si>
  <si>
    <t>RSLFNTVATL</t>
  </si>
  <si>
    <t>RSLFNTIATL</t>
  </si>
  <si>
    <t>RSLFNTVAVL</t>
  </si>
  <si>
    <t>RSLFNTIAVL</t>
  </si>
  <si>
    <t>KSLYNTVATL</t>
  </si>
  <si>
    <t>KSLYNTIATL</t>
  </si>
  <si>
    <t>KSLYNTVAVL</t>
  </si>
  <si>
    <t>KSLYNTIAVL</t>
  </si>
  <si>
    <t>KSLFNTVATL</t>
  </si>
  <si>
    <t>KSLFNTIATL</t>
  </si>
  <si>
    <t>KSLFNTVAVL</t>
  </si>
  <si>
    <t>KSLFNTIAVL</t>
  </si>
  <si>
    <t>RSLYNTVATLY</t>
  </si>
  <si>
    <t>RSLYNTIATLY</t>
  </si>
  <si>
    <t>RSLYNTVAVLY</t>
  </si>
  <si>
    <t>RSLYNTIAVLY</t>
  </si>
  <si>
    <t>RSLFNTVATLY</t>
  </si>
  <si>
    <t>RSLFNTIATLY</t>
  </si>
  <si>
    <t>RSLFNTVAVLY</t>
  </si>
  <si>
    <t>RSLFNTIAVLY</t>
  </si>
  <si>
    <t>KSLYNTVATLY</t>
  </si>
  <si>
    <t>KSLYNTIATLY</t>
  </si>
  <si>
    <t>KSLYNTVAVLY</t>
  </si>
  <si>
    <t>KSLYNTIAVLY</t>
  </si>
  <si>
    <t>KSLFNTVATLY</t>
  </si>
  <si>
    <t>KSLFNTIATLY</t>
  </si>
  <si>
    <t>KSLFNTVAVLY</t>
  </si>
  <si>
    <t>KSLFNTIAVLY</t>
  </si>
  <si>
    <t>GLFGKGSLV</t>
  </si>
  <si>
    <t>KLNDWDFVV</t>
  </si>
  <si>
    <t>SMINGVVKL</t>
  </si>
  <si>
    <t>KLLTKPWDV</t>
  </si>
  <si>
    <t>RTNDWDFVV</t>
  </si>
  <si>
    <t>KLTDWDFVV</t>
  </si>
  <si>
    <t>LLIEGIFFI</t>
  </si>
  <si>
    <t>WQWEHIPPA</t>
  </si>
  <si>
    <t>AIVDKNITL</t>
  </si>
  <si>
    <t>IVDKNITLKA</t>
  </si>
  <si>
    <t>SLPKHNVTI</t>
  </si>
  <si>
    <t>ALAPAPVEV</t>
  </si>
  <si>
    <t>AIYDHINEGV</t>
  </si>
  <si>
    <t>SLNQTVHSL</t>
  </si>
  <si>
    <t>YLCRHCLNLL</t>
  </si>
  <si>
    <t>ALPHIIDEV</t>
  </si>
  <si>
    <t>YLVSIFLHL</t>
  </si>
  <si>
    <t>LLILCVTQV</t>
  </si>
  <si>
    <t>LLLVAHYAI</t>
  </si>
  <si>
    <t>LMGLGKGWPL</t>
  </si>
  <si>
    <t>LVISGLFPV</t>
  </si>
  <si>
    <t>SLLFKTEDGV</t>
  </si>
  <si>
    <t>TLYAVATTFV</t>
  </si>
  <si>
    <t>YVVIAILTV</t>
  </si>
  <si>
    <t>YVVIAILTVV</t>
  </si>
  <si>
    <t>TLVAHGPSL</t>
  </si>
  <si>
    <t>FVLVILARL</t>
  </si>
  <si>
    <t>AKKLHFSTA</t>
  </si>
  <si>
    <t>AQADSAVLL</t>
  </si>
  <si>
    <t>FASPADPKV</t>
  </si>
  <si>
    <t>PLLIPTSKL</t>
  </si>
  <si>
    <t>YVFTLLVPL</t>
  </si>
  <si>
    <t>MLTTLILTL</t>
  </si>
  <si>
    <t>LLMPTISLI</t>
  </si>
  <si>
    <t>SLNPWPPCL</t>
  </si>
  <si>
    <t>ILLLSLNPV</t>
  </si>
  <si>
    <t>NAPPPPVIA</t>
  </si>
  <si>
    <t>VAPPPPAAA</t>
  </si>
  <si>
    <t>YMPYPGTRI</t>
  </si>
  <si>
    <t>WLGTANNPV</t>
  </si>
  <si>
    <t>SLVTVAVPA</t>
  </si>
  <si>
    <t>LVAPPPAPA</t>
  </si>
  <si>
    <t>MASASLVTV</t>
  </si>
  <si>
    <t>LAESIRPLV</t>
  </si>
  <si>
    <t>RLAALAIAA</t>
  </si>
  <si>
    <t>AAMASASLV</t>
  </si>
  <si>
    <t>IAPNAPQPV</t>
  </si>
  <si>
    <t>SASLVTVAV</t>
  </si>
  <si>
    <t>ALAESIRPL</t>
  </si>
  <si>
    <t>RLDQKLYAS</t>
  </si>
  <si>
    <t>AMASASLVT</t>
  </si>
  <si>
    <t>LAIAAMASA</t>
  </si>
  <si>
    <t>PNAPPPPVI</t>
  </si>
  <si>
    <t>TTGDPPFPG</t>
  </si>
  <si>
    <t>ASPPSTAAA</t>
  </si>
  <si>
    <t>GWVESDAAH</t>
  </si>
  <si>
    <t>SLTALSAGV</t>
  </si>
  <si>
    <t>APPPQRAAM</t>
  </si>
  <si>
    <t>GAVAMSLTV</t>
  </si>
  <si>
    <t>AMAAQLQAV</t>
  </si>
  <si>
    <t>ALSAGVGAV</t>
  </si>
  <si>
    <t>AQLQAVPGA</t>
  </si>
  <si>
    <t>AAPPPQRAA</t>
  </si>
  <si>
    <t>VAMSLTVGA</t>
  </si>
  <si>
    <t>LAAPPPQRA</t>
  </si>
  <si>
    <t>YLRNFLAAP</t>
  </si>
  <si>
    <t>AQSYLRNFL</t>
  </si>
  <si>
    <t>GAAQYIGLV</t>
  </si>
  <si>
    <t>MSLTVGAGV</t>
  </si>
  <si>
    <t>RLSLTALSA</t>
  </si>
  <si>
    <t>ALNATDPGA</t>
  </si>
  <si>
    <t>AAMAAQLQA</t>
  </si>
  <si>
    <t>AAQFNASPV</t>
  </si>
  <si>
    <t>AGVASADPV</t>
  </si>
  <si>
    <t>AQFNASPVA</t>
  </si>
  <si>
    <t>GVGAVAMSL</t>
  </si>
  <si>
    <t>ILVAGLSGC</t>
  </si>
  <si>
    <t>GAATGIAAV</t>
  </si>
  <si>
    <t>GLTVAVAGA</t>
  </si>
  <si>
    <t>VGLGNVNGV</t>
  </si>
  <si>
    <t>LTDGNPPEV</t>
  </si>
  <si>
    <t>AAGNVNIAI</t>
  </si>
  <si>
    <t>GLGNVNGVT</t>
  </si>
  <si>
    <t>KITGTATGV</t>
  </si>
  <si>
    <t>DMANPMSPV</t>
  </si>
  <si>
    <t>GYTSGTGQG</t>
  </si>
  <si>
    <t>VTLGYTSGT</t>
  </si>
  <si>
    <t>GAASGPKVV</t>
  </si>
  <si>
    <t>AATGIAAVL</t>
  </si>
  <si>
    <t>VTGSVVCTT</t>
  </si>
  <si>
    <t>GTATGVDMA</t>
  </si>
  <si>
    <t>AIGGAATGI</t>
  </si>
  <si>
    <t>MLVCGDDLV</t>
  </si>
  <si>
    <t>SVIDCNTCV</t>
  </si>
  <si>
    <t>WLGNIIMYA</t>
  </si>
  <si>
    <t>IMAKNEVFCV</t>
  </si>
  <si>
    <t>YVGDLCGSV</t>
  </si>
  <si>
    <t>YLFNWAVRT</t>
  </si>
  <si>
    <t>STLPETTVV</t>
  </si>
  <si>
    <t>FLMSSWWPNL</t>
  </si>
  <si>
    <t>VVPEDYWGV</t>
  </si>
  <si>
    <t>TLAARIKFL</t>
  </si>
  <si>
    <t>WMHHNMDLV</t>
  </si>
  <si>
    <t>VLTSESMHV</t>
  </si>
  <si>
    <t>MLGNRLEAL</t>
  </si>
  <si>
    <t>SLLERGQQL</t>
  </si>
  <si>
    <t>ALLRQLAEL</t>
  </si>
  <si>
    <t>VLLEQMGSL</t>
  </si>
  <si>
    <t>WLDEVKQAL</t>
  </si>
  <si>
    <t>KLCKVRKITV</t>
  </si>
  <si>
    <t>NLLDSLEQYI</t>
  </si>
  <si>
    <t>LLLHCPSKTV</t>
  </si>
  <si>
    <t>VLLRHSKNV</t>
  </si>
  <si>
    <t>ILIEGIFFV</t>
  </si>
  <si>
    <t>MILIEGIFFV</t>
  </si>
  <si>
    <t>ILIEGVFFA</t>
  </si>
  <si>
    <t>GGPNLDNIL</t>
  </si>
  <si>
    <t>LTFGRETVLEN</t>
  </si>
  <si>
    <t>LTTVPAASLLA</t>
  </si>
  <si>
    <t>ILRSFIPLL</t>
  </si>
  <si>
    <t>FLKQQYMNL</t>
  </si>
  <si>
    <t>AIIDPLIYA</t>
  </si>
  <si>
    <t>KTWGQYWQV</t>
  </si>
  <si>
    <t>SVYDFFVWL</t>
  </si>
  <si>
    <t>LLFGLALIEV</t>
  </si>
  <si>
    <t>AAAWYLWEV</t>
  </si>
  <si>
    <t>ALSELPETL</t>
  </si>
  <si>
    <t>DLMRRGDLPV</t>
  </si>
  <si>
    <t>GLLTVCYVL</t>
  </si>
  <si>
    <t>IILEFFLIV</t>
  </si>
  <si>
    <t>IMAVGMVSI</t>
  </si>
  <si>
    <t>LLVISGLFPV</t>
  </si>
  <si>
    <t>RLITVNPIV</t>
  </si>
  <si>
    <t>YLPAIVREA</t>
  </si>
  <si>
    <t>AAANIIRTL</t>
  </si>
  <si>
    <t>DLDVKKMPL</t>
  </si>
  <si>
    <t>ILDEKPVII</t>
  </si>
  <si>
    <t>QLLDQVEQI</t>
  </si>
  <si>
    <t>SILEDPPSI</t>
  </si>
  <si>
    <t>YLNKEIEEA</t>
  </si>
  <si>
    <t>LTLGEFLKL</t>
  </si>
  <si>
    <t>TLGEFLKL</t>
  </si>
  <si>
    <t>MVLALITFL</t>
  </si>
  <si>
    <t>ALPVYLMTL</t>
  </si>
  <si>
    <t>VLDDGIYRI</t>
  </si>
  <si>
    <t>ALSEGVYRI</t>
  </si>
  <si>
    <t>GLFGKTQVGV</t>
  </si>
  <si>
    <t>TTWEDVPYL</t>
  </si>
  <si>
    <t>RLRGMGLNAV</t>
  </si>
  <si>
    <t>LLTEVETYV</t>
  </si>
  <si>
    <t>AAAGDKLSL</t>
  </si>
  <si>
    <t>FANAPGVAQV</t>
  </si>
  <si>
    <t>SILQNVHATL</t>
  </si>
  <si>
    <t>AIGGGKLPAL</t>
  </si>
  <si>
    <t>SAFGNHASTV</t>
  </si>
  <si>
    <t>ALRNLRVFL</t>
  </si>
  <si>
    <t>ALQVTNHRYL</t>
  </si>
  <si>
    <t>TVFDASRSTV</t>
  </si>
  <si>
    <t>ALLWAAGVL</t>
  </si>
  <si>
    <t>ALAIIIAVL</t>
  </si>
  <si>
    <t>AIIIAVLLV</t>
  </si>
  <si>
    <t>WLGNIIMFA</t>
  </si>
  <si>
    <t>RLGPVQNEV</t>
  </si>
  <si>
    <t>ALWGPDPAA</t>
  </si>
  <si>
    <t>ALDAQAVEL</t>
  </si>
  <si>
    <t>AMPPELNTA</t>
  </si>
  <si>
    <t>ELTARLNSL</t>
  </si>
  <si>
    <t>ALAMEVYQA</t>
  </si>
  <si>
    <t>AAAAGWQTL</t>
  </si>
  <si>
    <t>ALTEMDYFI</t>
  </si>
  <si>
    <t>KLEPMASIL</t>
  </si>
  <si>
    <t>GINTIPIAL</t>
  </si>
  <si>
    <t>ALAAATPMVV</t>
  </si>
  <si>
    <t>QLPPAATQTL</t>
  </si>
  <si>
    <t>SLPEIAANHI</t>
  </si>
  <si>
    <t>FIRMWNQAAL</t>
  </si>
  <si>
    <t>LLRAESLPGA</t>
  </si>
  <si>
    <t>LIEKPVAPSV</t>
  </si>
  <si>
    <t>LQTGIHVRV</t>
  </si>
  <si>
    <t>KMMYMCYRNI</t>
  </si>
  <si>
    <t>KQMWQARLTV</t>
  </si>
  <si>
    <t>NMMGGCLQNA</t>
  </si>
  <si>
    <t>LLMNGQQIFL</t>
  </si>
  <si>
    <t>KLVANGINAV</t>
  </si>
  <si>
    <t>ALAPSTMKI</t>
  </si>
  <si>
    <t>ALKRAQSEL</t>
  </si>
  <si>
    <t>ALRTDYNASV</t>
  </si>
  <si>
    <t>AMYVAIQAV</t>
  </si>
  <si>
    <t>DLTTKNVSI</t>
  </si>
  <si>
    <t>ELAAHQKKI</t>
  </si>
  <si>
    <t>ELAAHQKKIL</t>
  </si>
  <si>
    <t>ELMESRMRI</t>
  </si>
  <si>
    <t>ELNGKNIEDV</t>
  </si>
  <si>
    <t>ELVKHGLRAL</t>
  </si>
  <si>
    <t>EMDKDDESL</t>
  </si>
  <si>
    <t>EMMAKEEELV</t>
  </si>
  <si>
    <t>EMPPHIYAI</t>
  </si>
  <si>
    <t>FAIEALAKA</t>
  </si>
  <si>
    <t>FLEQQNKILL</t>
  </si>
  <si>
    <t>FLSNGHVTI</t>
  </si>
  <si>
    <t>FMDGKQACV</t>
  </si>
  <si>
    <t>FMDGKQACVL</t>
  </si>
  <si>
    <t>FMECNLNEL</t>
  </si>
  <si>
    <t>FMECNLNELV</t>
  </si>
  <si>
    <t>FVFDRPLPV</t>
  </si>
  <si>
    <t>GLIYTYSGL</t>
  </si>
  <si>
    <t>GLKSKTHAV</t>
  </si>
  <si>
    <t>GLKSKTHAVL</t>
  </si>
  <si>
    <t>GLLRVISGV</t>
  </si>
  <si>
    <t>GLRALRETL</t>
  </si>
  <si>
    <t>GLTADARLL</t>
  </si>
  <si>
    <t>GMGQKDSYV</t>
  </si>
  <si>
    <t>HLSWEWNLSI</t>
  </si>
  <si>
    <t>HMSEFMECNL</t>
  </si>
  <si>
    <t>ILDIAGFEI</t>
  </si>
  <si>
    <t>ILDLISESPI</t>
  </si>
  <si>
    <t>ILDSVGIEA</t>
  </si>
  <si>
    <t>ILHVDNHIGI</t>
  </si>
  <si>
    <t>ILLAELEQL</t>
  </si>
  <si>
    <t>KLKDVLLQV</t>
  </si>
  <si>
    <t>KLLEGEEERL</t>
  </si>
  <si>
    <t>KLQEMEGTV</t>
  </si>
  <si>
    <t>KLQVELDNV</t>
  </si>
  <si>
    <t>KLRNWQWWRL</t>
  </si>
  <si>
    <t>KLRRGDLPFV</t>
  </si>
  <si>
    <t>KLSPSPSSRV</t>
  </si>
  <si>
    <t>KVIQYLAYV</t>
  </si>
  <si>
    <t>LQDSVDFSL</t>
  </si>
  <si>
    <t>MMAKEEELV</t>
  </si>
  <si>
    <t>MMQDREDQSI</t>
  </si>
  <si>
    <t>NLAEDIMRL</t>
  </si>
  <si>
    <t>NLNELVKHGL</t>
  </si>
  <si>
    <t>NLYRIGQSKV</t>
  </si>
  <si>
    <t>NMKEEMARHL</t>
  </si>
  <si>
    <t>PLPVSRLVSL</t>
  </si>
  <si>
    <t>QLAKLMATL</t>
  </si>
  <si>
    <t>QLEELEDEL</t>
  </si>
  <si>
    <t>QLFMHTMFIL</t>
  </si>
  <si>
    <t>QLFNKHTMFI</t>
  </si>
  <si>
    <t>QLLDVKLAL</t>
  </si>
  <si>
    <t>QLLQANPIL</t>
  </si>
  <si>
    <t>QLMAEKLQL</t>
  </si>
  <si>
    <t>QLNDYEQLL</t>
  </si>
  <si>
    <t>QLPLESDAV</t>
  </si>
  <si>
    <t>RLAVYIDKV</t>
  </si>
  <si>
    <t>RLEARIAQL</t>
  </si>
  <si>
    <t>RLRSSVPGV</t>
  </si>
  <si>
    <t>RMFRWLVLRI</t>
  </si>
  <si>
    <t>RMQKEITAL</t>
  </si>
  <si>
    <t>SLAGGIIGV</t>
  </si>
  <si>
    <t>SLIASSPGGD</t>
  </si>
  <si>
    <t>SLIGSKTQI</t>
  </si>
  <si>
    <t>SLNLRETNL</t>
  </si>
  <si>
    <t>SLSSQLSNL</t>
  </si>
  <si>
    <t>SLSTFQQMWI</t>
  </si>
  <si>
    <t>TIWAANAGV</t>
  </si>
  <si>
    <t>TLLGDGIVV</t>
  </si>
  <si>
    <t>TLRNTNPNFV</t>
  </si>
  <si>
    <t>VLDQLRCNGV</t>
  </si>
  <si>
    <t>VLIGGKPDRV</t>
  </si>
  <si>
    <t>VLKAGQTVTI</t>
  </si>
  <si>
    <t>VLKEGSEYRV</t>
  </si>
  <si>
    <t>WLMKNMDPL</t>
  </si>
  <si>
    <t>YIVGANIET</t>
  </si>
  <si>
    <t>YLLSGAGEHL</t>
  </si>
  <si>
    <t>YLYVDKNFI</t>
  </si>
  <si>
    <t>YTYSGLFCV</t>
  </si>
  <si>
    <t>YTYSGLFCVV</t>
  </si>
  <si>
    <t>YVASYLLAA</t>
  </si>
  <si>
    <t>YVASYLLAAL</t>
  </si>
  <si>
    <t>VVLFGLMAL</t>
  </si>
  <si>
    <t>VLFGLMALTL</t>
  </si>
  <si>
    <t>QMAMIKLGAL</t>
  </si>
  <si>
    <t>KLVALGLNAV</t>
  </si>
  <si>
    <t>IMSGEVPSM</t>
  </si>
  <si>
    <t>VLTESSVSTA</t>
  </si>
  <si>
    <t>SSVSTALAEL</t>
  </si>
  <si>
    <t>DLPlIIQRL</t>
  </si>
  <si>
    <t>GILVLFGFF</t>
  </si>
  <si>
    <t>ILVLFGFFTL</t>
  </si>
  <si>
    <t>IMGGELPTA</t>
  </si>
  <si>
    <t>ILDSFEPLR</t>
  </si>
  <si>
    <t>QLDGSNVSAA</t>
  </si>
  <si>
    <t>SNVSAALAAL</t>
  </si>
  <si>
    <t>VVLVGLMAL</t>
  </si>
  <si>
    <t>VVLAGLMAL</t>
  </si>
  <si>
    <t>VVLVGLMVL</t>
  </si>
  <si>
    <t>GVLVLFGFF</t>
  </si>
  <si>
    <t>FLDRALLTL</t>
  </si>
  <si>
    <t>FLADLLHSV</t>
  </si>
  <si>
    <t>ALLALLIYA</t>
  </si>
  <si>
    <t>FVGSYLVIV</t>
  </si>
  <si>
    <t>LIDQYLYYL</t>
  </si>
  <si>
    <t>TMIKTAVAVV</t>
  </si>
  <si>
    <t>AVAVVAMAAI</t>
  </si>
  <si>
    <t>AIATFAAPV</t>
  </si>
  <si>
    <t>ATFAAPVAL</t>
  </si>
  <si>
    <t>AAYPITGKL</t>
  </si>
  <si>
    <t>TMTDTVGQV</t>
  </si>
  <si>
    <t>VLGWKVSDL</t>
  </si>
  <si>
    <t>QVWEATATV</t>
  </si>
  <si>
    <t>AIRGSVTPAV</t>
  </si>
  <si>
    <t>AMNNGMEDL</t>
  </si>
  <si>
    <t>LLPAPLVSV</t>
  </si>
  <si>
    <t>MLLWTAVAV</t>
  </si>
  <si>
    <t>YLRTFPAAL</t>
  </si>
  <si>
    <t>RLAGFLAGL</t>
  </si>
  <si>
    <t>CLALIAWRV</t>
  </si>
  <si>
    <t>VVAGMLRWV</t>
  </si>
  <si>
    <t>PLSPATRRL</t>
  </si>
  <si>
    <t>MVLNAMAWL</t>
  </si>
  <si>
    <t>TLLDALGML</t>
  </si>
  <si>
    <t>ALLAFTLGV</t>
  </si>
  <si>
    <t>TLGVKQMVV</t>
  </si>
  <si>
    <t>KLVRELFRV</t>
  </si>
  <si>
    <t>TMLELLTQL</t>
  </si>
  <si>
    <t>ALRERRMKV</t>
  </si>
  <si>
    <t>LLHDRQHSI</t>
  </si>
  <si>
    <t>GLEQQIQEI</t>
  </si>
  <si>
    <t>MLQTNSLAL</t>
  </si>
  <si>
    <t>SLQFSAFLL</t>
  </si>
  <si>
    <t>FMEVFGMLV</t>
  </si>
  <si>
    <t>MLVQSCTSI</t>
  </si>
  <si>
    <t>VVSVLTHSV</t>
  </si>
  <si>
    <t>WIPPVVSVL</t>
  </si>
  <si>
    <t>KIYQIGRSV</t>
  </si>
  <si>
    <t>QLNKKIYQI</t>
  </si>
  <si>
    <t>KMYAFTLESV</t>
  </si>
  <si>
    <t>LLIDLTSFLL</t>
  </si>
  <si>
    <t>DLTSFLLSL</t>
  </si>
  <si>
    <t>EILGALLSI</t>
  </si>
  <si>
    <t>ILGALLSIL</t>
  </si>
  <si>
    <t>VMIIVSSLAV</t>
  </si>
  <si>
    <t>CLGHNHKEV</t>
  </si>
  <si>
    <t>KIADPICTFI</t>
  </si>
  <si>
    <t>LLMEGVPKSL</t>
  </si>
  <si>
    <t>SLNYSGVKEL</t>
  </si>
  <si>
    <t>LAVDGVLSV</t>
  </si>
  <si>
    <t>SVHSLHIWSL</t>
  </si>
  <si>
    <t>ILSAHVATA</t>
  </si>
  <si>
    <t>SLTIQMESPV</t>
  </si>
  <si>
    <t>LYPSLIFDI</t>
  </si>
  <si>
    <t>VLDDHYKTAL</t>
  </si>
  <si>
    <t>FILPVLGAV</t>
  </si>
  <si>
    <t>FLSFASLFL</t>
  </si>
  <si>
    <t>FLMEDQTLL</t>
  </si>
  <si>
    <t>YLAPGPVTA</t>
  </si>
  <si>
    <t>ALEPGPVTA</t>
  </si>
  <si>
    <t>YLEPAPVTA</t>
  </si>
  <si>
    <t>YLEAGPVTA</t>
  </si>
  <si>
    <t>YLEPGAVTA</t>
  </si>
  <si>
    <t>YLEPGPATA</t>
  </si>
  <si>
    <t>YLEPGPVAA</t>
  </si>
  <si>
    <t>TLLEFVFKL</t>
  </si>
  <si>
    <t>GIEGFVFTL</t>
  </si>
  <si>
    <t>LHPSLIFDI</t>
  </si>
  <si>
    <t>VLDDHYKIAL</t>
  </si>
  <si>
    <t>GIWGFVFTL</t>
  </si>
  <si>
    <t>WILGFVFTL</t>
  </si>
  <si>
    <t>GTLGFVFTL</t>
  </si>
  <si>
    <t>GVLGFVFTL</t>
  </si>
  <si>
    <t>GILGVVFTL</t>
  </si>
  <si>
    <t>GILGFIFTL</t>
  </si>
  <si>
    <t>GILGFVYTL</t>
  </si>
  <si>
    <t>SLQQEITLL</t>
  </si>
  <si>
    <t>FQANTPPAV</t>
  </si>
  <si>
    <t>TEQELPQSQ</t>
  </si>
  <si>
    <t>AETGSGTAS</t>
  </si>
  <si>
    <t>GESVPGIEE</t>
  </si>
  <si>
    <t>DSTQTTTQK</t>
  </si>
  <si>
    <t>AWLVAAAEI</t>
  </si>
  <si>
    <t>KLGLLQVTG</t>
  </si>
  <si>
    <t>TRVTIWKSK</t>
  </si>
  <si>
    <t>NILFVITKL</t>
  </si>
  <si>
    <t>YKSPASDAY</t>
  </si>
  <si>
    <t>SQQAQLAAA</t>
  </si>
  <si>
    <t>KFRVQGEAV</t>
  </si>
  <si>
    <t>DETGVEVKD</t>
  </si>
  <si>
    <t>SRAKAVRAL</t>
  </si>
  <si>
    <t>RAKAVRALK</t>
  </si>
  <si>
    <t>NSNDIVNAI</t>
  </si>
  <si>
    <t>LPGEVFAI</t>
  </si>
  <si>
    <t>MEGEVWGL</t>
  </si>
  <si>
    <t>LIGEVFVL</t>
  </si>
  <si>
    <t>LVGEVWGL</t>
  </si>
  <si>
    <t>LLGEVFEL</t>
  </si>
  <si>
    <t>MLIGEVFNI</t>
  </si>
  <si>
    <t>MLGGEVFYV</t>
  </si>
  <si>
    <t>MLPGEVFAI</t>
  </si>
  <si>
    <t>FLFVEALFQE</t>
  </si>
  <si>
    <t>SVSSFLFVEA</t>
  </si>
  <si>
    <t>SVFNVVNSSI</t>
  </si>
  <si>
    <t>RQWGPDPAAV</t>
  </si>
  <si>
    <t>FLTEAIVHSV</t>
  </si>
  <si>
    <t>MLLAVLYCL</t>
  </si>
  <si>
    <t>VLPDVFIRC</t>
  </si>
  <si>
    <t>IVLGLIATA</t>
  </si>
  <si>
    <t>KVLGLWATV</t>
  </si>
  <si>
    <t>LQLCCLATA</t>
  </si>
  <si>
    <t>RGTPMVITV</t>
  </si>
  <si>
    <t>KLNPMLAKA</t>
  </si>
  <si>
    <t>RDVPMLITT</t>
  </si>
  <si>
    <t>LALPMPATA</t>
  </si>
  <si>
    <t>NDFCCVATV</t>
  </si>
  <si>
    <t>RINAILATA</t>
  </si>
  <si>
    <t>GGNGMLATI</t>
  </si>
  <si>
    <t>KDLVLLATI</t>
  </si>
  <si>
    <t>RLNTVLATA</t>
  </si>
  <si>
    <t>MGLPGVATV</t>
  </si>
  <si>
    <t>LVLPILITI</t>
  </si>
  <si>
    <t>RVNRLIIWV</t>
  </si>
  <si>
    <t>SGDGLVATG</t>
  </si>
  <si>
    <t>MGNGCLRIV</t>
  </si>
  <si>
    <t>NGVRVLATA</t>
  </si>
  <si>
    <t>MINPLVITT</t>
  </si>
  <si>
    <t>NIVCPLCTL</t>
  </si>
  <si>
    <t>ITNCLLSTA</t>
  </si>
  <si>
    <t>ELAGIGILT</t>
  </si>
  <si>
    <t>NLLEREFGA</t>
  </si>
  <si>
    <t>LLQEEEEEL</t>
  </si>
  <si>
    <t>FLLFIFKVA</t>
  </si>
  <si>
    <t>KLQQKEEQL</t>
  </si>
  <si>
    <t>KTVDLILEL</t>
  </si>
  <si>
    <t>VLRKEEEKL</t>
  </si>
  <si>
    <t>DLILELLDL</t>
  </si>
  <si>
    <t>KLLALGINAV</t>
  </si>
  <si>
    <t>KLVTLGINAV</t>
  </si>
  <si>
    <t>KLVALGNNAV</t>
  </si>
  <si>
    <t>KLTALGINAV</t>
  </si>
  <si>
    <t>KLSSLGLNSV</t>
  </si>
  <si>
    <t>CLNGVCWTV</t>
  </si>
  <si>
    <t>CINGVFWTV</t>
  </si>
  <si>
    <t>TLLYVLFEV</t>
  </si>
  <si>
    <t>TLAVGDNRV</t>
  </si>
  <si>
    <t>ILHTNMPNV</t>
  </si>
  <si>
    <t>ALGIVSPRV</t>
  </si>
  <si>
    <t>GNIPALLDV</t>
  </si>
  <si>
    <t>LLAVLYCLL</t>
  </si>
  <si>
    <t>VLYCLLWSF</t>
  </si>
  <si>
    <t>YCLLWSFQT</t>
  </si>
  <si>
    <t>LLWSFQTSA</t>
  </si>
  <si>
    <t>CQNILLSNA</t>
  </si>
  <si>
    <t>NILLSNAPL</t>
  </si>
  <si>
    <t>PLGPQFPFT</t>
  </si>
  <si>
    <t>NCTERRLLV</t>
  </si>
  <si>
    <t>EKDKFFAYL</t>
  </si>
  <si>
    <t>KFFAYLTLA</t>
  </si>
  <si>
    <t>YLTLAKHTI</t>
  </si>
  <si>
    <t>NIYDLFVWM</t>
  </si>
  <si>
    <t>EIWRDIDFA</t>
  </si>
  <si>
    <t>FAHEAPAFL</t>
  </si>
  <si>
    <t>FLPWHRLFL</t>
  </si>
  <si>
    <t>LPWHRLFLL</t>
  </si>
  <si>
    <t>RLFLLRWEQ</t>
  </si>
  <si>
    <t>FLLRWEQEI</t>
  </si>
  <si>
    <t>KLTGDENFT</t>
  </si>
  <si>
    <t>GQHPTNPNL</t>
  </si>
  <si>
    <t>NLLSPASFF</t>
  </si>
  <si>
    <t>ASFFSSWQI</t>
  </si>
  <si>
    <t>SSADVEFCL</t>
  </si>
  <si>
    <t>ADVEFCLSL</t>
  </si>
  <si>
    <t>SLTQYESGS</t>
  </si>
  <si>
    <t>ANFSFRNTL</t>
  </si>
  <si>
    <t>TLEGFASPL</t>
  </si>
  <si>
    <t>SQSSMHNAL</t>
  </si>
  <si>
    <t>ALHIYMNGT</t>
  </si>
  <si>
    <t>SANDPIFLL</t>
  </si>
  <si>
    <t>IFLLHHAFV</t>
  </si>
  <si>
    <t>VDSIFEQWL</t>
  </si>
  <si>
    <t>PLQEVYPEA</t>
  </si>
  <si>
    <t>YMVPFIPLY</t>
  </si>
  <si>
    <t>YLQDSDPDS</t>
  </si>
  <si>
    <t>FQDYIKSYL</t>
  </si>
  <si>
    <t>RIWSWLLGA</t>
  </si>
  <si>
    <t>WSWLLGAAM</t>
  </si>
  <si>
    <t>LLGAAMVGA</t>
  </si>
  <si>
    <t>AMVGAVLTA</t>
  </si>
  <si>
    <t>VLTALLAGL</t>
  </si>
  <si>
    <t>ALLAGLVSL</t>
  </si>
  <si>
    <t>LLAGLVSLL</t>
  </si>
  <si>
    <t>QLPEEKQPL</t>
  </si>
  <si>
    <t>DLGYDYSYL</t>
  </si>
  <si>
    <t>MVGAVLTAL</t>
  </si>
  <si>
    <t>LTGDENFTI</t>
  </si>
  <si>
    <t>VGAVLTALL</t>
  </si>
  <si>
    <t>DINIYDLFV</t>
  </si>
  <si>
    <t>SWLLGAAMV</t>
  </si>
  <si>
    <t>DLVLKRCLL</t>
  </si>
  <si>
    <t>VLKRCLLHL</t>
  </si>
  <si>
    <t>LLHLAVIGA</t>
  </si>
  <si>
    <t>AVIGALLAV</t>
  </si>
  <si>
    <t>LLAVGATKV</t>
  </si>
  <si>
    <t>KVPRNQDWL</t>
  </si>
  <si>
    <t>QLYPEWTEA</t>
  </si>
  <si>
    <t>PEWTEAQRL</t>
  </si>
  <si>
    <t>KVSNDGPTL</t>
  </si>
  <si>
    <t>LNFPGSQKV</t>
  </si>
  <si>
    <t>KVLPDGQVI</t>
  </si>
  <si>
    <t>LPDGQVIWV</t>
  </si>
  <si>
    <t>GQVIWVNNT</t>
  </si>
  <si>
    <t>VIWVNNTII</t>
  </si>
  <si>
    <t>SQVWGGQPV</t>
  </si>
  <si>
    <t>SQKRSFVYV</t>
  </si>
  <si>
    <t>RSFVYVWKT</t>
  </si>
  <si>
    <t>VLGGPVSGL</t>
  </si>
  <si>
    <t>SIGTGRAML</t>
  </si>
  <si>
    <t>MLGTHTMEV</t>
  </si>
  <si>
    <t>GTHTMEVTV</t>
  </si>
  <si>
    <t>SAFTITDQV</t>
  </si>
  <si>
    <t>DQVPFSVSV</t>
  </si>
  <si>
    <t>KHFLRNQPL</t>
  </si>
  <si>
    <t>QPLTFALQL</t>
  </si>
  <si>
    <t>QLHDPSGYL</t>
  </si>
  <si>
    <t>SGYLAEADL</t>
  </si>
  <si>
    <t>YLAEADLSY</t>
  </si>
  <si>
    <t>GTLISRALV</t>
  </si>
  <si>
    <t>TLISRALVV</t>
  </si>
  <si>
    <t>LISRALVVT</t>
  </si>
  <si>
    <t>ALVVTHTYL</t>
  </si>
  <si>
    <t>VTAQVVLQA</t>
  </si>
  <si>
    <t>AQVVLQAAI</t>
  </si>
  <si>
    <t>VVLQAAIPL</t>
  </si>
  <si>
    <t>VLQAAIPLT</t>
  </si>
  <si>
    <t>LTSCGSSPV</t>
  </si>
  <si>
    <t>GQVPTTEVV</t>
  </si>
  <si>
    <t>AEPSGTTSV</t>
  </si>
  <si>
    <t>SVQVPTTEV</t>
  </si>
  <si>
    <t>TEVISTAPV</t>
  </si>
  <si>
    <t>VISTAPVQM</t>
  </si>
  <si>
    <t>VQMPTAEST</t>
  </si>
  <si>
    <t>GMTPEKVPV</t>
  </si>
  <si>
    <t>VMGTTLAEM</t>
  </si>
  <si>
    <t>MTPAEVSIV</t>
  </si>
  <si>
    <t>VVLSGTTAA</t>
  </si>
  <si>
    <t>AQVTTTEWV</t>
  </si>
  <si>
    <t>SIMSTESIT</t>
  </si>
  <si>
    <t>SITGSLGP</t>
  </si>
  <si>
    <t>SLGPLLDGT</t>
  </si>
  <si>
    <t>PLLDGTATL</t>
  </si>
  <si>
    <t>TLRLVKRQV</t>
  </si>
  <si>
    <t>RLVKRQVPL</t>
  </si>
  <si>
    <t>RQVPLDCVL</t>
  </si>
  <si>
    <t>PLDCVLYRY</t>
  </si>
  <si>
    <t>VLYRYGSFS</t>
  </si>
  <si>
    <t>RYGSFSVTL</t>
  </si>
  <si>
    <t>VTLDIVQGI</t>
  </si>
  <si>
    <t>VQGIESAEI</t>
  </si>
  <si>
    <t>EGDAFELTV</t>
  </si>
  <si>
    <t>VLPSPACQL</t>
  </si>
  <si>
    <t>CQLVLHQIL</t>
  </si>
  <si>
    <t>QILKGGSGT</t>
  </si>
  <si>
    <t>GTYCLNVSL</t>
  </si>
  <si>
    <t>CLNVSLADT</t>
  </si>
  <si>
    <t>SLADTNSLA</t>
  </si>
  <si>
    <t>SLAVVSTQL</t>
  </si>
  <si>
    <t>AVVSTQLIM</t>
  </si>
  <si>
    <t>QLIMPGQEA</t>
  </si>
  <si>
    <t>IMPGQEAGL</t>
  </si>
  <si>
    <t>GLGQVPLIV</t>
  </si>
  <si>
    <t>GQVPLIVGI</t>
  </si>
  <si>
    <t>PLIVGILLV</t>
  </si>
  <si>
    <t>IVGILLVLM</t>
  </si>
  <si>
    <t>GILLVLMAV</t>
  </si>
  <si>
    <t>ILLVLMAVV</t>
  </si>
  <si>
    <t>LLVLMAVVL</t>
  </si>
  <si>
    <t>LVLMAVVLA</t>
  </si>
  <si>
    <t>VLMAVVLAS</t>
  </si>
  <si>
    <t>LMAVVLASL</t>
  </si>
  <si>
    <t>SLIYRRRLM</t>
  </si>
  <si>
    <t>RLMKQDFSV</t>
  </si>
  <si>
    <t>KQDFSVPQL</t>
  </si>
  <si>
    <t>LPHSSSHWL</t>
  </si>
  <si>
    <t>WLRLPRIFC</t>
  </si>
  <si>
    <t>RLPRIFCSC</t>
  </si>
  <si>
    <t>SPLLSGQQV</t>
  </si>
  <si>
    <t>HLAVIGALL</t>
  </si>
  <si>
    <t>LHLAVIGAL</t>
  </si>
  <si>
    <t>GLSIGTGRA</t>
  </si>
  <si>
    <t>LIVGILLVL</t>
  </si>
  <si>
    <t>GMTPAEVSI</t>
  </si>
  <si>
    <t>AGLGQVPLI</t>
  </si>
  <si>
    <t>STGMTPEKV</t>
  </si>
  <si>
    <t>VLSGTTAAQ</t>
  </si>
  <si>
    <t>ITGSLGPLL</t>
  </si>
  <si>
    <t>VSLADTNSL</t>
  </si>
  <si>
    <t>LADTNSLAV</t>
  </si>
  <si>
    <t>QVPLIVGIL</t>
  </si>
  <si>
    <t>ATGMTPAEV</t>
  </si>
  <si>
    <t>PIGENSPLL</t>
  </si>
  <si>
    <t>GIGILTVIL</t>
  </si>
  <si>
    <t>GILTVILGV</t>
  </si>
  <si>
    <t>TVILGVLLL</t>
  </si>
  <si>
    <t>VILGVLLLI</t>
  </si>
  <si>
    <t>VLLLIGCWY</t>
  </si>
  <si>
    <t>LLLIGCWYC</t>
  </si>
  <si>
    <t>ALMDKSLHV</t>
  </si>
  <si>
    <t>SLHVGTQCA</t>
  </si>
  <si>
    <t>PVVPNAPPA</t>
  </si>
  <si>
    <t>NAPPAYEKL</t>
  </si>
  <si>
    <t>LLIGCWYCR</t>
  </si>
  <si>
    <t>LRSLFWNEPAI</t>
  </si>
  <si>
    <t>YVSDTVTFVNV</t>
  </si>
  <si>
    <t>SLMNVHSNG</t>
  </si>
  <si>
    <t>VKNPYPISF</t>
  </si>
  <si>
    <t>LLSAVLPSV</t>
  </si>
  <si>
    <t>ALAGLSPV</t>
  </si>
  <si>
    <t>ALIGGPPV</t>
  </si>
  <si>
    <t>LLLELAGVTHV</t>
  </si>
  <si>
    <t>SLLGLALLAV</t>
  </si>
  <si>
    <t>LLAGPPGV</t>
  </si>
  <si>
    <t>ALAAFLGL</t>
  </si>
  <si>
    <t>LLGPAPGV</t>
  </si>
  <si>
    <t>LLLRSPAGV</t>
  </si>
  <si>
    <t>GLGPVAAV</t>
  </si>
  <si>
    <t>LLLPALAGA</t>
  </si>
  <si>
    <t>ALAAALVV</t>
  </si>
  <si>
    <t>LLWRKLLWHQV</t>
  </si>
  <si>
    <t>ALLGIPKV</t>
  </si>
  <si>
    <t>GLLAIVKV</t>
  </si>
  <si>
    <t>LLFPYILPPKA</t>
  </si>
  <si>
    <t>ALVSIIKV</t>
  </si>
  <si>
    <t>LLAAVAALL</t>
  </si>
  <si>
    <t>ALISKNPV</t>
  </si>
  <si>
    <t>LLGCPVPLGV</t>
  </si>
  <si>
    <t>AIYGAAFSGV</t>
  </si>
  <si>
    <t>FLEEMLRTRV</t>
  </si>
  <si>
    <t>ILLVAVSFV</t>
  </si>
  <si>
    <t>TMTDDIGMGV</t>
  </si>
  <si>
    <t>MMATIGIALL</t>
  </si>
  <si>
    <t>YQLAVTIMA</t>
  </si>
  <si>
    <t>TAAAWYLWEV</t>
  </si>
  <si>
    <t>KLPQLCTEV</t>
  </si>
  <si>
    <t>KISEYRHYC</t>
  </si>
  <si>
    <t>KISEYRHYV</t>
  </si>
  <si>
    <t>QQYNKPLCDL</t>
  </si>
  <si>
    <t>QLYNKPLCDV</t>
  </si>
  <si>
    <t>YMLDLQPEV</t>
  </si>
  <si>
    <t>TLHEYMLDV</t>
  </si>
  <si>
    <t>RTLEDLLMGT</t>
  </si>
  <si>
    <t>RTLEDLLMGV</t>
  </si>
  <si>
    <t>FMGDIHQPL</t>
  </si>
  <si>
    <t>LLSTAALPV</t>
  </si>
  <si>
    <t>FLQLLLVTL</t>
  </si>
  <si>
    <t>REANLSHYV</t>
  </si>
  <si>
    <t>LEATYASTL</t>
  </si>
  <si>
    <t>KLAGIGILTV</t>
  </si>
  <si>
    <t>LLGDLFGV</t>
  </si>
  <si>
    <t>DLLMGTLGIVC</t>
  </si>
  <si>
    <t>LLATTVSGL</t>
  </si>
  <si>
    <t>LMTNGPLEV</t>
  </si>
  <si>
    <t>ILEETSVML</t>
  </si>
  <si>
    <t>YLEPGPVTL</t>
  </si>
  <si>
    <t>FVGEFFTDV</t>
  </si>
  <si>
    <t>YMCYRNIEF</t>
  </si>
  <si>
    <t>VLLGVKLFGV</t>
  </si>
  <si>
    <t>TLWCSPIKV</t>
  </si>
  <si>
    <t>GLLDEDFYA</t>
  </si>
  <si>
    <t>MVIGIPVYV</t>
  </si>
  <si>
    <t>YIGEVLVSM</t>
  </si>
  <si>
    <t>AIGEVLVSV</t>
  </si>
  <si>
    <t>YIAEVLVSV</t>
  </si>
  <si>
    <t>YIGAVLVSV</t>
  </si>
  <si>
    <t>YIGEALVSV</t>
  </si>
  <si>
    <t>YIGEVLASV</t>
  </si>
  <si>
    <t>YIGEVLVAV</t>
  </si>
  <si>
    <t>YIGEVLVSA</t>
  </si>
  <si>
    <t>SVGSVLLTV</t>
  </si>
  <si>
    <t>LLTTLSNRV</t>
  </si>
  <si>
    <t>NLIKLAQKV</t>
  </si>
  <si>
    <t>RTLEDLLMGTL</t>
  </si>
  <si>
    <t>YMLDLQPETTD</t>
  </si>
  <si>
    <t>TLEDLLMGT</t>
  </si>
  <si>
    <t>EDLLMGTLGIV</t>
  </si>
  <si>
    <t>DLLMGTLGIV</t>
  </si>
  <si>
    <t>MLDLQPET</t>
  </si>
  <si>
    <t>TLREYILDL</t>
  </si>
  <si>
    <t>DLHPEPTDL</t>
  </si>
  <si>
    <t>CINSTTTDV</t>
  </si>
  <si>
    <t>STTTDVRTL</t>
  </si>
  <si>
    <t>TLQQLLMGT</t>
  </si>
  <si>
    <t>LLMGTCTIV</t>
  </si>
  <si>
    <t>TLDHLLVLL</t>
  </si>
  <si>
    <t>LLLAEPFPV</t>
  </si>
  <si>
    <t>SMAGIGIVDV</t>
  </si>
  <si>
    <t>NMGGLGIMPV</t>
  </si>
  <si>
    <t>NLSNLGILV</t>
  </si>
  <si>
    <t>IMEDVGWLNV</t>
  </si>
  <si>
    <t>ILEDRGFNQV</t>
  </si>
  <si>
    <t>LMFDRGMSLL</t>
  </si>
  <si>
    <t>MMWDRGMGLL</t>
  </si>
  <si>
    <t>RVRAYTYSK</t>
  </si>
  <si>
    <t>HLA-A*03:01</t>
  </si>
  <si>
    <t>RLGVRATRK</t>
  </si>
  <si>
    <t>QLFTFSPRR</t>
  </si>
  <si>
    <t>LIFCHSKKK</t>
  </si>
  <si>
    <t>VAGALVAFK</t>
  </si>
  <si>
    <t>MLHEFHVRR</t>
  </si>
  <si>
    <t>STSDTGIRY</t>
  </si>
  <si>
    <t>STLSDSSGR</t>
  </si>
  <si>
    <t>SFTFKEGFK</t>
  </si>
  <si>
    <t>IQRFSSLRR</t>
  </si>
  <si>
    <t>SSLRREHIK</t>
  </si>
  <si>
    <t>KSNILMWNK</t>
  </si>
  <si>
    <t>CLSLLFLRR</t>
  </si>
  <si>
    <t>SLAIKNYYR</t>
  </si>
  <si>
    <t>QLMYALEPR</t>
  </si>
  <si>
    <t>NTIVFGIYK</t>
  </si>
  <si>
    <t>RSFTFKEGFK</t>
  </si>
  <si>
    <t>ATIQRFSSLR</t>
  </si>
  <si>
    <t>AFEFINSLLK</t>
  </si>
  <si>
    <t>LTPIFSDLLK</t>
  </si>
  <si>
    <t>LLKYAGLTIK</t>
  </si>
  <si>
    <t>ILMWNKQFIK</t>
  </si>
  <si>
    <t>LLHCVTESYK</t>
  </si>
  <si>
    <t>LTILDDNLYK</t>
  </si>
  <si>
    <t>TLFIDRGSIK</t>
  </si>
  <si>
    <t>LFASADNHPK</t>
  </si>
  <si>
    <t>SLAIKNYYRK</t>
  </si>
  <si>
    <t>ALDEKWNEFK</t>
  </si>
  <si>
    <t>SVPLPCQLMY</t>
  </si>
  <si>
    <t>CQLMYALEPR</t>
  </si>
  <si>
    <t>QLMYALEPRK</t>
  </si>
  <si>
    <t>LLLSINSSFY</t>
  </si>
  <si>
    <t>KVTYSLYDQK</t>
  </si>
  <si>
    <t>VTYSLYDQK</t>
  </si>
  <si>
    <t>ATDIIISHVK</t>
  </si>
  <si>
    <t>NVPNSLIYQK</t>
  </si>
  <si>
    <t>ISFWIDSIPK</t>
  </si>
  <si>
    <t>SFWIDSIPK</t>
  </si>
  <si>
    <t>LTYLLGMIVK</t>
  </si>
  <si>
    <t>AVIEYDDIK</t>
  </si>
  <si>
    <t>FVNAFTVDK</t>
  </si>
  <si>
    <t>ILMYPTTLLK</t>
  </si>
  <si>
    <t>IVAAYSLFR</t>
  </si>
  <si>
    <t>GTLARKIIK</t>
  </si>
  <si>
    <t>QVVIGNTLIK</t>
  </si>
  <si>
    <t>VVIGNTLIK</t>
  </si>
  <si>
    <t>KQGFVYSQK</t>
  </si>
  <si>
    <t>ALSSFHTTEK</t>
  </si>
  <si>
    <t>IVNKLYIKR</t>
  </si>
  <si>
    <t>LVVEYMIER</t>
  </si>
  <si>
    <t>MVLPGAANK</t>
  </si>
  <si>
    <t>MTVELMNLK</t>
  </si>
  <si>
    <t>ALLNAALHK</t>
  </si>
  <si>
    <t>LLNAALHKK</t>
  </si>
  <si>
    <t>QLTRQLNMEK</t>
  </si>
  <si>
    <t>KSFDDVIPAK</t>
  </si>
  <si>
    <t>SFDDVIPAK</t>
  </si>
  <si>
    <t>RVFDKADGK</t>
  </si>
  <si>
    <t>KLLGYVIIR</t>
  </si>
  <si>
    <t>TSIPLAYFFK</t>
  </si>
  <si>
    <t>PLAYFFKPR</t>
  </si>
  <si>
    <t>FLNSLAIHEK</t>
  </si>
  <si>
    <t>RFVMFGFCY</t>
  </si>
  <si>
    <t>GFCYLSHWK</t>
  </si>
  <si>
    <t>RFFECTFGAK</t>
  </si>
  <si>
    <t>SLFMILCTR</t>
  </si>
  <si>
    <t>ILCTRTPPK</t>
  </si>
  <si>
    <t>SLKKVYTFFK</t>
  </si>
  <si>
    <t>YTFFKFLADK</t>
  </si>
  <si>
    <t>TFFKFLADK</t>
  </si>
  <si>
    <t>TFFKFLADKK</t>
  </si>
  <si>
    <t>STHDWSTRLR</t>
  </si>
  <si>
    <t>IQDMLNIMNK</t>
  </si>
  <si>
    <t>ELFQLLTHVK</t>
  </si>
  <si>
    <t>TLNNASVSVK</t>
  </si>
  <si>
    <t>SQDLSFIYR</t>
  </si>
  <si>
    <t>SQDLSFIYRK</t>
  </si>
  <si>
    <t>ILMALFGIK</t>
  </si>
  <si>
    <t>IQQLYEFRK</t>
  </si>
  <si>
    <t>QLYEFRKVK</t>
  </si>
  <si>
    <t>IVNGAMMFY</t>
  </si>
  <si>
    <t>MFYVERRQNK</t>
  </si>
  <si>
    <t>RLKSAVCYK</t>
  </si>
  <si>
    <t>PLSASVFYR</t>
  </si>
  <si>
    <t>TTICLSIDQK</t>
  </si>
  <si>
    <t>KSYVFNFHK</t>
  </si>
  <si>
    <t>KSYVFNFHKY</t>
  </si>
  <si>
    <t>HLEWLLGFIK</t>
  </si>
  <si>
    <t>HQHLAIMFK</t>
  </si>
  <si>
    <t>MFKDDNIIMK</t>
  </si>
  <si>
    <t>SQELQKFSFK</t>
  </si>
  <si>
    <t>SSLNKLRGFK</t>
  </si>
  <si>
    <t>SLNKLRGFK</t>
  </si>
  <si>
    <t>SLNKLRGFKK</t>
  </si>
  <si>
    <t>LFSDRVQSFK</t>
  </si>
  <si>
    <t>FFADDDSFFK</t>
  </si>
  <si>
    <t>FLLLLLIQSK</t>
  </si>
  <si>
    <t>KFTDFQDFK</t>
  </si>
  <si>
    <t>KFTDFQDFKK</t>
  </si>
  <si>
    <t>FQDFKKLFNK</t>
  </si>
  <si>
    <t>DFVISLMRFK</t>
  </si>
  <si>
    <t>FVISLMRFK</t>
  </si>
  <si>
    <t>ATYIDALAK</t>
  </si>
  <si>
    <t>STIQESFIR</t>
  </si>
  <si>
    <t>SFIRFTVTNK</t>
  </si>
  <si>
    <t>LVTENRLHK</t>
  </si>
  <si>
    <t>SLLHAINHPK</t>
  </si>
  <si>
    <t>LLHAINHPK</t>
  </si>
  <si>
    <t>VVFGEAVKDK</t>
  </si>
  <si>
    <t>ILFYSKGPK</t>
  </si>
  <si>
    <t>SSIFVEYKK</t>
  </si>
  <si>
    <t>FSNDKGFPK</t>
  </si>
  <si>
    <t>KTFLDDSNK</t>
  </si>
  <si>
    <t>KLNSGIKTK</t>
  </si>
  <si>
    <t>SVREVFYFGK</t>
  </si>
  <si>
    <t>TTMDGDKLSK</t>
  </si>
  <si>
    <t>STPMTEYIIK</t>
  </si>
  <si>
    <t>KLALRFFLQR</t>
  </si>
  <si>
    <t>AVKDVTITK</t>
  </si>
  <si>
    <t>SQVSIIQEK</t>
  </si>
  <si>
    <t>YQFGNYHVY</t>
  </si>
  <si>
    <t>HVYDFEPYY</t>
  </si>
  <si>
    <t>NTVLITVYEK</t>
  </si>
  <si>
    <t>TVLITVYEK</t>
  </si>
  <si>
    <t>LFTKFINELK</t>
  </si>
  <si>
    <t>KTSSFKISK</t>
  </si>
  <si>
    <t>KTSSFKISKR</t>
  </si>
  <si>
    <t>ATLLKVVERK</t>
  </si>
  <si>
    <t>ATLLKVVER</t>
  </si>
  <si>
    <t>KLVHTPSIDK</t>
  </si>
  <si>
    <t>LVHTPSIDK</t>
  </si>
  <si>
    <t>QTTPYNFIAK</t>
  </si>
  <si>
    <t>TTPYNFIAK</t>
  </si>
  <si>
    <t>AQRILPNCIR</t>
  </si>
  <si>
    <t>GVDYHYVNR</t>
  </si>
  <si>
    <t>YVNREAIWK</t>
  </si>
  <si>
    <t>YLMPYSVYIR</t>
  </si>
  <si>
    <t>SVYIRPTSLK</t>
  </si>
  <si>
    <t>TLYSGNSILY</t>
  </si>
  <si>
    <t>YSGNSILYK</t>
  </si>
  <si>
    <t>TSSFYNYVMK</t>
  </si>
  <si>
    <t>SSFYNYVMK</t>
  </si>
  <si>
    <t>MFFVIKNLGR</t>
  </si>
  <si>
    <t>NLGRVFAPK</t>
  </si>
  <si>
    <t>SLIDYSRTNK</t>
  </si>
  <si>
    <t>SSIKVIKQK</t>
  </si>
  <si>
    <t>DFNIFSYMK</t>
  </si>
  <si>
    <t>YVMTMILFLK</t>
  </si>
  <si>
    <t>ALRNLQLHK</t>
  </si>
  <si>
    <t>TVFANNYAVK</t>
  </si>
  <si>
    <t>VFANNYAVK</t>
  </si>
  <si>
    <t>AVIHLYNKK</t>
  </si>
  <si>
    <t>ELFKHYYPY</t>
  </si>
  <si>
    <t>SLNMISKKYK</t>
  </si>
  <si>
    <t>SLNMISKKY</t>
  </si>
  <si>
    <t>TLLIRYILWR</t>
  </si>
  <si>
    <t>LLIRYILWR</t>
  </si>
  <si>
    <t>DQTYYNDNFK</t>
  </si>
  <si>
    <t>QTYYNDNFKK</t>
  </si>
  <si>
    <t>ILFRMIETY</t>
  </si>
  <si>
    <t>TFIMLEGETK</t>
  </si>
  <si>
    <t>MLEGETKLYK</t>
  </si>
  <si>
    <t>KVTAASPMLY</t>
  </si>
  <si>
    <t>SLSVETITEK</t>
  </si>
  <si>
    <t>KLNGAMVEY</t>
  </si>
  <si>
    <t>STGESSILR</t>
  </si>
  <si>
    <t>VFYRSGTETK</t>
  </si>
  <si>
    <t>ALACILPKYY</t>
  </si>
  <si>
    <t>KSMADVSIK</t>
  </si>
  <si>
    <t>WFCNQDLVFK</t>
  </si>
  <si>
    <t>GVYGSCYFK</t>
  </si>
  <si>
    <t>SQIIDISLR</t>
  </si>
  <si>
    <t>VVKDDPDHYK</t>
  </si>
  <si>
    <t>NVIEDITFLR</t>
  </si>
  <si>
    <t>ITFLRPVLK</t>
  </si>
  <si>
    <t>VLKAMHDKK</t>
  </si>
  <si>
    <t>KVKTELVMDK</t>
  </si>
  <si>
    <t>RQILDNAAK</t>
  </si>
  <si>
    <t>MFMLIFNVK</t>
  </si>
  <si>
    <t>SLLSVYKHR</t>
  </si>
  <si>
    <t>VFILIYVFFR</t>
  </si>
  <si>
    <t>ELNMFFMPK</t>
  </si>
  <si>
    <t>ELNMFFMPKR</t>
  </si>
  <si>
    <t>ITSGLFINK</t>
  </si>
  <si>
    <t>IFFNPVSFR</t>
  </si>
  <si>
    <t>ALATQITKK</t>
  </si>
  <si>
    <t>RVFFCVYTK</t>
  </si>
  <si>
    <t>FFCVYTKGLK</t>
  </si>
  <si>
    <t>IVYAEKIPR</t>
  </si>
  <si>
    <t>IVYCLNALVK</t>
  </si>
  <si>
    <t>VSDVCNSLYK</t>
  </si>
  <si>
    <t>GVYNYFKPK</t>
  </si>
  <si>
    <t>SVMHAIADNR</t>
  </si>
  <si>
    <t>KFGSSMLGK</t>
  </si>
  <si>
    <t>ALSVAGNLIR</t>
  </si>
  <si>
    <t>SVAGNLIRNR</t>
  </si>
  <si>
    <t>AFLLRHYYNK</t>
  </si>
  <si>
    <t>FLLRHYYNK</t>
  </si>
  <si>
    <t>ILFMEMFFDY</t>
  </si>
  <si>
    <t>LFMEMFFDY</t>
  </si>
  <si>
    <t>YLLMHLVSLY</t>
  </si>
  <si>
    <t>LLMHLVSLYK</t>
  </si>
  <si>
    <t>LLMHLVSLY</t>
  </si>
  <si>
    <t>STKLSCHYDK</t>
  </si>
  <si>
    <t>RQYSITAEGK</t>
  </si>
  <si>
    <t>ITAEGKCYK</t>
  </si>
  <si>
    <t>TLLRKHTLK</t>
  </si>
  <si>
    <t>STIVVNNMEK</t>
  </si>
  <si>
    <t>VTEQYGNLEK</t>
  </si>
  <si>
    <t>WFDISYTIYK</t>
  </si>
  <si>
    <t>SLCKLNNVFY</t>
  </si>
  <si>
    <t>QLYSTLLSFR</t>
  </si>
  <si>
    <t>VFIDIRELVK</t>
  </si>
  <si>
    <t>GLCAYAATY</t>
  </si>
  <si>
    <t>FVMLEMLNY</t>
  </si>
  <si>
    <t>IVPLWRNDKK</t>
  </si>
  <si>
    <t>LVEYGTVVNK</t>
  </si>
  <si>
    <t>YTMKYLLKK</t>
  </si>
  <si>
    <t>LLLSSVDYK</t>
  </si>
  <si>
    <t>DVFKLLLDK</t>
  </si>
  <si>
    <t>CSNIQYGYK</t>
  </si>
  <si>
    <t>TVLYYYIITR</t>
  </si>
  <si>
    <t>VLYYYIITR</t>
  </si>
  <si>
    <t>DVINYLISHK</t>
  </si>
  <si>
    <t>HTTLYYYLDK</t>
  </si>
  <si>
    <t>TTLYYYLDK</t>
  </si>
  <si>
    <t>KQFRKKNHK</t>
  </si>
  <si>
    <t>TLYRFKHINK</t>
  </si>
  <si>
    <t>MLTVMYMLNK</t>
  </si>
  <si>
    <t>LTVMYMLNK</t>
  </si>
  <si>
    <t>SFSLESDSIK</t>
  </si>
  <si>
    <t>NVFKAMETFK</t>
  </si>
  <si>
    <t>VFKAMETFK</t>
  </si>
  <si>
    <t>SLQTIASKK</t>
  </si>
  <si>
    <t>KVALYRRIQR</t>
  </si>
  <si>
    <t>ALYRRIQRR</t>
  </si>
  <si>
    <t>WSTIYSFYK</t>
  </si>
  <si>
    <t>MVLRWLENK</t>
  </si>
  <si>
    <t>RVNIDDFTK</t>
  </si>
  <si>
    <t>CLQDLYHMK</t>
  </si>
  <si>
    <t>TLVQHVVTIK</t>
  </si>
  <si>
    <t>LVNADAVSK</t>
  </si>
  <si>
    <t>SQVLKATNK</t>
  </si>
  <si>
    <t>HVMMAVRYY</t>
  </si>
  <si>
    <t>ITAIMFATYK</t>
  </si>
  <si>
    <t>MFATYKTLK</t>
  </si>
  <si>
    <t>KVIALATEDK</t>
  </si>
  <si>
    <t>TSGYISSFIK</t>
  </si>
  <si>
    <t>LTCLNISSLR</t>
  </si>
  <si>
    <t>GTYKGVSHLK</t>
  </si>
  <si>
    <t>VTTTMNISVK</t>
  </si>
  <si>
    <t>ALEISSTFNR</t>
  </si>
  <si>
    <t>STFNRFTIVK</t>
  </si>
  <si>
    <t>TFNRFTIVK</t>
  </si>
  <si>
    <t>LFSQNYSFHK</t>
  </si>
  <si>
    <t>FSQNYSFHK</t>
  </si>
  <si>
    <t>VVIAAISMYK</t>
  </si>
  <si>
    <t>TFILTVVHK</t>
  </si>
  <si>
    <t>STHSTFFNR</t>
  </si>
  <si>
    <t>IVIDEILFK</t>
  </si>
  <si>
    <t>ITNIKIIRK</t>
  </si>
  <si>
    <t>MSKILTFVK</t>
  </si>
  <si>
    <t>STSASKGSK</t>
  </si>
  <si>
    <t>VQAVTNAGK</t>
  </si>
  <si>
    <t>STNVRSGMK</t>
  </si>
  <si>
    <t>MTCSACQSK</t>
  </si>
  <si>
    <t>GLAEYAAVK</t>
  </si>
  <si>
    <t>VTFILTVVHK</t>
  </si>
  <si>
    <t>SLLNSLIVCR</t>
  </si>
  <si>
    <t>IQHNFTQIAK</t>
  </si>
  <si>
    <t>GVSKKNIWLK</t>
  </si>
  <si>
    <t>AQTGGDAAVK</t>
  </si>
  <si>
    <t>KLVKISDITK</t>
  </si>
  <si>
    <t>SLLLGKQTGR</t>
  </si>
  <si>
    <t>MTLVPVLEK</t>
  </si>
  <si>
    <t>QSFLFWFLK</t>
  </si>
  <si>
    <t>SFIISTLNK</t>
  </si>
  <si>
    <t>LSDENYLLK</t>
  </si>
  <si>
    <t>SSVQLSNNK</t>
  </si>
  <si>
    <t>LFVKKMLPK</t>
  </si>
  <si>
    <t>QQFANVISK</t>
  </si>
  <si>
    <t>TFRERYSYK</t>
  </si>
  <si>
    <t>YQSFLFWFLK</t>
  </si>
  <si>
    <t>NSFIISTLNK</t>
  </si>
  <si>
    <t>ILSDENYLLK</t>
  </si>
  <si>
    <t>VLFVKKMLPK</t>
  </si>
  <si>
    <t>AQQFANVISK</t>
  </si>
  <si>
    <t>SLIKFISDNK</t>
  </si>
  <si>
    <t>VTFRERYSYK</t>
  </si>
  <si>
    <t>SVVTNHKFY</t>
  </si>
  <si>
    <t>DQSEFYLVVK</t>
  </si>
  <si>
    <t>ETMPCRIIPK</t>
  </si>
  <si>
    <t>AVISVVTNHK</t>
  </si>
  <si>
    <t>ASLGYSVEYK</t>
  </si>
  <si>
    <t>SLGYSVEYK</t>
  </si>
  <si>
    <t>MTIMDTDQR</t>
  </si>
  <si>
    <t>SVLLFTTQR</t>
  </si>
  <si>
    <t>LSFTTSTLK</t>
  </si>
  <si>
    <t>ITSCGRLYK</t>
  </si>
  <si>
    <t>ILILFLEKK</t>
  </si>
  <si>
    <t>SLSFTTSTLK</t>
  </si>
  <si>
    <t>AVFYFVDDDK</t>
  </si>
  <si>
    <t>DLIDEYITWR</t>
  </si>
  <si>
    <t>LFATIGICAK</t>
  </si>
  <si>
    <t>ALIVFEGLDK</t>
  </si>
  <si>
    <t>KSYESGLPK</t>
  </si>
  <si>
    <t>FQQKVLQEYK</t>
  </si>
  <si>
    <t>QQKVLQEYK</t>
  </si>
  <si>
    <t>KTDISMSMPK</t>
  </si>
  <si>
    <t>KFCYGRIAPR</t>
  </si>
  <si>
    <t>AQLIYQRIYY</t>
  </si>
  <si>
    <t>QLIYQRIYY</t>
  </si>
  <si>
    <t>MTYVAAELR</t>
  </si>
  <si>
    <t>KLFSVFSTR</t>
  </si>
  <si>
    <t>SVFSTRYDAK</t>
  </si>
  <si>
    <t>KVKDLFNTK</t>
  </si>
  <si>
    <t>RTLERDSVYK</t>
  </si>
  <si>
    <t>KTTISNYVK</t>
  </si>
  <si>
    <t>STLESEIAK</t>
  </si>
  <si>
    <t>AFFTIHNIK</t>
  </si>
  <si>
    <t>SFSPSLTFTR</t>
  </si>
  <si>
    <t>SSADLTNLK</t>
  </si>
  <si>
    <t>NLKELLSLYK</t>
  </si>
  <si>
    <t>SLVEWGTSTY</t>
  </si>
  <si>
    <t>STYWKIGVQK</t>
  </si>
  <si>
    <t>SVFIYSKGK</t>
  </si>
  <si>
    <t>YQSPVNIFK</t>
  </si>
  <si>
    <t>RSFDDKFPK</t>
  </si>
  <si>
    <t>FSFMYIESIK</t>
  </si>
  <si>
    <t>SFMYIESIK</t>
  </si>
  <si>
    <t>IFIPSVITK</t>
  </si>
  <si>
    <t>KVREHTFVK</t>
  </si>
  <si>
    <t>YVNGKYFSK</t>
  </si>
  <si>
    <t>ITLVNNMRFK</t>
  </si>
  <si>
    <t>IFNIVTDVK</t>
  </si>
  <si>
    <t>SQDEFSNMSK</t>
  </si>
  <si>
    <t>SLAVFPVIK</t>
  </si>
  <si>
    <t>AVFPVIKHR</t>
  </si>
  <si>
    <t>HVVKHKGIYK</t>
  </si>
  <si>
    <t>VVKHKGIYK</t>
  </si>
  <si>
    <t>KVSPPSLGK</t>
  </si>
  <si>
    <t>ISFECYSFLK</t>
  </si>
  <si>
    <t>SFECYSFLK</t>
  </si>
  <si>
    <t>RLHSNTILK</t>
  </si>
  <si>
    <t>NTILKSLGFK</t>
  </si>
  <si>
    <t>STHKLSLTK</t>
  </si>
  <si>
    <t>AVARKHHTK</t>
  </si>
  <si>
    <t>ASVAQCHEYK</t>
  </si>
  <si>
    <t>SVAQCHEYK</t>
  </si>
  <si>
    <t>YFYDLSYMK</t>
  </si>
  <si>
    <t>KLLSNYYMK</t>
  </si>
  <si>
    <t>SLTCSVSTYR</t>
  </si>
  <si>
    <t>LTCSVSTYR</t>
  </si>
  <si>
    <t>FTNAGIVAYK</t>
  </si>
  <si>
    <t>SFVDNTVCIK</t>
  </si>
  <si>
    <t>QQYHRFGLYR</t>
  </si>
  <si>
    <t>GLYRLNFRR</t>
  </si>
  <si>
    <t>WQYPFDITK</t>
  </si>
  <si>
    <t>KTRNASFTNK</t>
  </si>
  <si>
    <t>SFTNKYGTK</t>
  </si>
  <si>
    <t>TVPMMNVVTK</t>
  </si>
  <si>
    <t>KVYNLKLPK</t>
  </si>
  <si>
    <t>KLPKFSIENK</t>
  </si>
  <si>
    <t>MTRDPLYIYK</t>
  </si>
  <si>
    <t>STIMVATAR</t>
  </si>
  <si>
    <t>ATARSSPEK</t>
  </si>
  <si>
    <t>ITGFILFMGK</t>
  </si>
  <si>
    <t>LLFHETGVGK</t>
  </si>
  <si>
    <t>KTMTTVYILK</t>
  </si>
  <si>
    <t>TTVYILKHLK</t>
  </si>
  <si>
    <t>TVYILKHLK</t>
  </si>
  <si>
    <t>RSVYNFLSK</t>
  </si>
  <si>
    <t>KTIALKNHK</t>
  </si>
  <si>
    <t>FTMLVNLLR</t>
  </si>
  <si>
    <t>VLMRYVNMSK</t>
  </si>
  <si>
    <t>FTFDSFPER</t>
  </si>
  <si>
    <t>SLRDREFSK</t>
  </si>
  <si>
    <t>SLFTELKEK</t>
  </si>
  <si>
    <t>YVNVHFIMAR</t>
  </si>
  <si>
    <t>FVQLFRVFK</t>
  </si>
  <si>
    <t>SSNKNITNK</t>
  </si>
  <si>
    <t>RLMSINRGFK</t>
  </si>
  <si>
    <t>ILYSMYNKIK</t>
  </si>
  <si>
    <t>GFNYPEYNR</t>
  </si>
  <si>
    <t>SFIVPEFAK</t>
  </si>
  <si>
    <t>IVPEFAKQY</t>
  </si>
  <si>
    <t>GQRCHFIKK</t>
  </si>
  <si>
    <t>KTNTKHCPK</t>
  </si>
  <si>
    <t>STYSDICSK</t>
  </si>
  <si>
    <t>KTNDINVRR</t>
  </si>
  <si>
    <t>KFAEESYTYY</t>
  </si>
  <si>
    <t>SSFIVPEFAK</t>
  </si>
  <si>
    <t>ASGQRCHFIK</t>
  </si>
  <si>
    <t>MSTYSDICSK</t>
  </si>
  <si>
    <t>ALYVFCNDHK</t>
  </si>
  <si>
    <t>TLVVISVIFY</t>
  </si>
  <si>
    <t>SVIFYFISIY</t>
  </si>
  <si>
    <t>IFYFISIYSR</t>
  </si>
  <si>
    <t>IFVRVYNVMK</t>
  </si>
  <si>
    <t>MLMETMFFIR</t>
  </si>
  <si>
    <t>ETMFFIRFGK</t>
  </si>
  <si>
    <t>MFFIRFGKMK</t>
  </si>
  <si>
    <t>FFIRFGKMK</t>
  </si>
  <si>
    <t>RFGKMKYLK</t>
  </si>
  <si>
    <t>TVGLLTLKNK</t>
  </si>
  <si>
    <t>KVSHEFVVHK</t>
  </si>
  <si>
    <t>VSHEFVVHK</t>
  </si>
  <si>
    <t>VVHKSNRLYK</t>
  </si>
  <si>
    <t>SSPEEFLFNK</t>
  </si>
  <si>
    <t>FLFNKLSERK</t>
  </si>
  <si>
    <t>FLYNFWTNVK</t>
  </si>
  <si>
    <t>ATTILEMVK</t>
  </si>
  <si>
    <t>SQSFFMSDR</t>
  </si>
  <si>
    <t>ALVASRFKK</t>
  </si>
  <si>
    <t>LVPNINILK</t>
  </si>
  <si>
    <t>STTSFYSLNY</t>
  </si>
  <si>
    <t>PTIRYHGRK</t>
  </si>
  <si>
    <t>RVVYCHMSK</t>
  </si>
  <si>
    <t>QLCYHEMFDK</t>
  </si>
  <si>
    <t>VTLNISSKFK</t>
  </si>
  <si>
    <t>TLNISSKFK</t>
  </si>
  <si>
    <t>STYGGLVIK</t>
  </si>
  <si>
    <t>STYGGLVIKY</t>
  </si>
  <si>
    <t>KTFAIVTSK</t>
  </si>
  <si>
    <t>SQYNQILGR</t>
  </si>
  <si>
    <t>LLYLKFKTK</t>
  </si>
  <si>
    <t>SLPPHPSIVK</t>
  </si>
  <si>
    <t>MVTSVIKNK</t>
  </si>
  <si>
    <t>FVSNKVFDK</t>
  </si>
  <si>
    <t>KVFDKSLLYK</t>
  </si>
  <si>
    <t>KVFDKSLLY</t>
  </si>
  <si>
    <t>VFDKSLLYK</t>
  </si>
  <si>
    <t>FVWGVNFRK</t>
  </si>
  <si>
    <t>TVFIRFPHY</t>
  </si>
  <si>
    <t>SLDEQYLTK</t>
  </si>
  <si>
    <t>SLMEMDYER</t>
  </si>
  <si>
    <t>AVYLCIYER</t>
  </si>
  <si>
    <t>TVDEDIICK</t>
  </si>
  <si>
    <t>DTYKLSFGK</t>
  </si>
  <si>
    <t>STVIKGPLLK</t>
  </si>
  <si>
    <t>TVIKGPLLK</t>
  </si>
  <si>
    <t>SVYGLMGFR</t>
  </si>
  <si>
    <t>ALYSYASAK</t>
  </si>
  <si>
    <t>KTSLPIDYR</t>
  </si>
  <si>
    <t>KTYETIIDR</t>
  </si>
  <si>
    <t>IFYEVYFKR</t>
  </si>
  <si>
    <t>KVLCISFFER</t>
  </si>
  <si>
    <t>TSIACFSDIK</t>
  </si>
  <si>
    <t>MFVIKRNGYK</t>
  </si>
  <si>
    <t>EVMEDLFNY</t>
  </si>
  <si>
    <t>DLFNYVNPK</t>
  </si>
  <si>
    <t>SSITMDIVNK</t>
  </si>
  <si>
    <t>ITMDIVNKYK</t>
  </si>
  <si>
    <t>FSYNYFGFK</t>
  </si>
  <si>
    <t>KTLEKSYLLK</t>
  </si>
  <si>
    <t>KSYLLKINNK</t>
  </si>
  <si>
    <t>ETGTPFILYK</t>
  </si>
  <si>
    <t>KVIVRNLNK</t>
  </si>
  <si>
    <t>QVVNPHLLR</t>
  </si>
  <si>
    <t>KTIWEIPQK</t>
  </si>
  <si>
    <t>HFYGWSLGLK</t>
  </si>
  <si>
    <t>KTGMYYLRTK</t>
  </si>
  <si>
    <t>ATAGLHLGFR</t>
  </si>
  <si>
    <t>STSLSFNDK</t>
  </si>
  <si>
    <t>NVRYVFLYK</t>
  </si>
  <si>
    <t>SSYHLHSYY</t>
  </si>
  <si>
    <t>KVDANYFTK</t>
  </si>
  <si>
    <t>NTVIVSTFNK</t>
  </si>
  <si>
    <t>TVIVSTFNK</t>
  </si>
  <si>
    <t>STELFYVSK</t>
  </si>
  <si>
    <t>SVVIYDFLVK</t>
  </si>
  <si>
    <t>VVIYDFLVK</t>
  </si>
  <si>
    <t>KLVIFPSHLK</t>
  </si>
  <si>
    <t>LVIFPSHLK</t>
  </si>
  <si>
    <t>KSLYITNTLK</t>
  </si>
  <si>
    <t>SLYITNTLK</t>
  </si>
  <si>
    <t>TVSSLGGCNK</t>
  </si>
  <si>
    <t>KSPIYYFLR</t>
  </si>
  <si>
    <t>LTLRMTQLK</t>
  </si>
  <si>
    <t>RTNLKLTGLK</t>
  </si>
  <si>
    <t>RVQDLDINYK</t>
  </si>
  <si>
    <t>SVQKSADFTK</t>
  </si>
  <si>
    <t>VQKSADFTK</t>
  </si>
  <si>
    <t>KVETVYWSR</t>
  </si>
  <si>
    <t>VSPYILNFGK</t>
  </si>
  <si>
    <t>IVHEVMIVK</t>
  </si>
  <si>
    <t>KLLKDLFPK</t>
  </si>
  <si>
    <t>TTDGFYIDGK</t>
  </si>
  <si>
    <t>KLFNEDLSSK</t>
  </si>
  <si>
    <t>LSSKYVTFTK</t>
  </si>
  <si>
    <t>SSKYVTFTK</t>
  </si>
  <si>
    <t>RLASDFFIK</t>
  </si>
  <si>
    <t>KQFSRENLLK</t>
  </si>
  <si>
    <t>QFSRENLLK</t>
  </si>
  <si>
    <t>VLTGGSGSGK</t>
  </si>
  <si>
    <t>LLSLFSTLVK</t>
  </si>
  <si>
    <t>LSLFSTLVK</t>
  </si>
  <si>
    <t>SLFSTLVKK</t>
  </si>
  <si>
    <t>SLEYNLIRTK</t>
  </si>
  <si>
    <t>TLIEFLNFGR</t>
  </si>
  <si>
    <t>MLNMIQTAR</t>
  </si>
  <si>
    <t>SVFCEGELR</t>
  </si>
  <si>
    <t>ILVNQYSHMK</t>
  </si>
  <si>
    <t>LVNQYSHMK</t>
  </si>
  <si>
    <t>LVNQYSHMKK</t>
  </si>
  <si>
    <t>NLNAILESK</t>
  </si>
  <si>
    <t>AFGYLHEDK</t>
  </si>
  <si>
    <t>GFHPTYLPK</t>
  </si>
  <si>
    <t>NVVEFVPEK</t>
  </si>
  <si>
    <t>QVLDSDFLK</t>
  </si>
  <si>
    <t>MVMCIQMKY</t>
  </si>
  <si>
    <t>LSILNIFYK</t>
  </si>
  <si>
    <t>FVPEKLYLFK</t>
  </si>
  <si>
    <t>KFASHINYHK</t>
  </si>
  <si>
    <t>LVMVMCIQMK</t>
  </si>
  <si>
    <t>YTFTTRWYNK</t>
  </si>
  <si>
    <t>KLIQKPIPFK</t>
  </si>
  <si>
    <t>VLSILNIFYK</t>
  </si>
  <si>
    <t>TVFVPYLLVK</t>
  </si>
  <si>
    <t>VFVPYLLVK</t>
  </si>
  <si>
    <t>TVKRPLLSFK</t>
  </si>
  <si>
    <t>ATFTVNIFK</t>
  </si>
  <si>
    <t>MTKEGISITK</t>
  </si>
  <si>
    <t>NVIGGVFINK</t>
  </si>
  <si>
    <t>TTWPKFRVVK</t>
  </si>
  <si>
    <t>RVSLEFIRR</t>
  </si>
  <si>
    <t>KSQLTINEFK</t>
  </si>
  <si>
    <t>GFYMISLLRK</t>
  </si>
  <si>
    <t>MVCHRILTY</t>
  </si>
  <si>
    <t>SSLLSGKFK</t>
  </si>
  <si>
    <t>SSLLSGKFKK</t>
  </si>
  <si>
    <t>SLLSGKFKK</t>
  </si>
  <si>
    <t>SVGFYPDQVK</t>
  </si>
  <si>
    <t>SVQKFRMMSK</t>
  </si>
  <si>
    <t>HVTIALMSYK</t>
  </si>
  <si>
    <t>VTIALMSYK</t>
  </si>
  <si>
    <t>VSEKYTDMYK</t>
  </si>
  <si>
    <t>ILTAAYSAK</t>
  </si>
  <si>
    <t>KVFFGPIYY</t>
  </si>
  <si>
    <t>ATVRCRGKK</t>
  </si>
  <si>
    <t>KQVASKSLK</t>
  </si>
  <si>
    <t>SFNLDNFYY</t>
  </si>
  <si>
    <t>KSQVIEYLK</t>
  </si>
  <si>
    <t>IFNSTSVKK</t>
  </si>
  <si>
    <t>STFSGTFIK</t>
  </si>
  <si>
    <t>SSFPVPTIK</t>
  </si>
  <si>
    <t>FVNSQYTTR</t>
  </si>
  <si>
    <t>SFAYEKMIIK</t>
  </si>
  <si>
    <t>IFNSSLISIK</t>
  </si>
  <si>
    <t>RLPYIIEILK</t>
  </si>
  <si>
    <t>LVIAKDNFLK</t>
  </si>
  <si>
    <t>NSTFSGTFIK</t>
  </si>
  <si>
    <t>TFIKENIIWK</t>
  </si>
  <si>
    <t>YLIQVITYNY</t>
  </si>
  <si>
    <t>ITYNYQLFLY</t>
  </si>
  <si>
    <t>RSYMSFWCK</t>
  </si>
  <si>
    <t>LVSWFFSNGK</t>
  </si>
  <si>
    <t>SLSSIRFHIK</t>
  </si>
  <si>
    <t>GSNIVIFVK</t>
  </si>
  <si>
    <t>IVMTPSPFY</t>
  </si>
  <si>
    <t>IVIYPNFSK</t>
  </si>
  <si>
    <t>ATNDGLIKK</t>
  </si>
  <si>
    <t>SLSKQDISLK</t>
  </si>
  <si>
    <t>STLEFSKRTK</t>
  </si>
  <si>
    <t>SSFVCGIVR</t>
  </si>
  <si>
    <t>TFYLFTFTIY</t>
  </si>
  <si>
    <t>EVYDYLNTNK</t>
  </si>
  <si>
    <t>NTNKLFFAK</t>
  </si>
  <si>
    <t>TLIDIWFLAK</t>
  </si>
  <si>
    <t>TLYVISPLMR</t>
  </si>
  <si>
    <t>FVYYLDLIK</t>
  </si>
  <si>
    <t>VLVTFCKLK</t>
  </si>
  <si>
    <t>SSKFACVLK</t>
  </si>
  <si>
    <t>KLNNKTIAR</t>
  </si>
  <si>
    <t>KFVYYLDLIK</t>
  </si>
  <si>
    <t>KTYKGVKVKK</t>
  </si>
  <si>
    <t>IVINPFVKFK</t>
  </si>
  <si>
    <t>TLPNKTSHAK</t>
  </si>
  <si>
    <t>KVLVTFCKLK</t>
  </si>
  <si>
    <t>LVYTFPDINK</t>
  </si>
  <si>
    <t>NSSKFACVLK</t>
  </si>
  <si>
    <t>VLKLHRSMYR</t>
  </si>
  <si>
    <t>TVYYLKLNNK</t>
  </si>
  <si>
    <t>VQIDVRDIK</t>
  </si>
  <si>
    <t>MQKCYFSYK</t>
  </si>
  <si>
    <t>IVFVDVIIIK</t>
  </si>
  <si>
    <t>LTLDIFYLFK</t>
  </si>
  <si>
    <t>TLDIFYLFK</t>
  </si>
  <si>
    <t>STYLLDDVLY</t>
  </si>
  <si>
    <t>AVYTFSNNK</t>
  </si>
  <si>
    <t>YTFSNNKLNK</t>
  </si>
  <si>
    <t>YTADNVIPK</t>
  </si>
  <si>
    <t>SSHRWSTFLK</t>
  </si>
  <si>
    <t>YVFFDSPYSK</t>
  </si>
  <si>
    <t>VFFDSPYSK</t>
  </si>
  <si>
    <t>STSKLEGYTK</t>
  </si>
  <si>
    <t>GVGMPQMKK</t>
  </si>
  <si>
    <t>FFNAMVLDK</t>
  </si>
  <si>
    <t>SLINDLEMK</t>
  </si>
  <si>
    <t>WFFNAMVLDK</t>
  </si>
  <si>
    <t>ILKPLIGQK</t>
  </si>
  <si>
    <t>HTALIFLMGK</t>
  </si>
  <si>
    <t>RTCRDHATR</t>
  </si>
  <si>
    <t>IVNSTILKK</t>
  </si>
  <si>
    <t>IVIYSYTGK</t>
  </si>
  <si>
    <t>YTCINFILR</t>
  </si>
  <si>
    <t>LSNLLCHTK</t>
  </si>
  <si>
    <t>YVVDFVIKWY</t>
  </si>
  <si>
    <t>ASGIPANNK</t>
  </si>
  <si>
    <t>WVNMPSLLK</t>
  </si>
  <si>
    <t>AVASINNVIY</t>
  </si>
  <si>
    <t>PSTYYPHYK</t>
  </si>
  <si>
    <t>KSCALVFGR</t>
  </si>
  <si>
    <t>KLLLIGGFYR</t>
  </si>
  <si>
    <t>LLLIGGFYR</t>
  </si>
  <si>
    <t>RFVIFPIQYY</t>
  </si>
  <si>
    <t>FVIFPIQYY</t>
  </si>
  <si>
    <t>LTPDEKYFIK</t>
  </si>
  <si>
    <t>VQITEARCFY</t>
  </si>
  <si>
    <t>YSLLIDTYVK</t>
  </si>
  <si>
    <t>SLLIDTYVK</t>
  </si>
  <si>
    <t>GSFASIFWLK</t>
  </si>
  <si>
    <t>SFASIFWLK</t>
  </si>
  <si>
    <t>SFASIFWLKK</t>
  </si>
  <si>
    <t>KTYIEFVADR</t>
  </si>
  <si>
    <t>RLISELGFKK</t>
  </si>
  <si>
    <t>IVNKFMSFYK</t>
  </si>
  <si>
    <t>IVNKFMSFY</t>
  </si>
  <si>
    <t>IVDAIITLK</t>
  </si>
  <si>
    <t>PVIFLSIFFY</t>
  </si>
  <si>
    <t>KTYNVTRIVK</t>
  </si>
  <si>
    <t>AFTIPSISK</t>
  </si>
  <si>
    <t>GLACYRFVK</t>
  </si>
  <si>
    <t>KQMYRKFSR</t>
  </si>
  <si>
    <t>SSSLDQTHIK</t>
  </si>
  <si>
    <t>SSLDQTHIK</t>
  </si>
  <si>
    <t>NTFVNFNSVK</t>
  </si>
  <si>
    <t>ILNFLDWIK</t>
  </si>
  <si>
    <t>RVIWMDAYK</t>
  </si>
  <si>
    <t>IVNNQESNK</t>
  </si>
  <si>
    <t>KSVLDIISSK</t>
  </si>
  <si>
    <t>SVLDIISSK</t>
  </si>
  <si>
    <t>YTFAISYCR</t>
  </si>
  <si>
    <t>PVYISQFSYK</t>
  </si>
  <si>
    <t>NTFPNITLK</t>
  </si>
  <si>
    <t>SVNEYHMLK</t>
  </si>
  <si>
    <t>KLQARNIQK</t>
  </si>
  <si>
    <t>IQKITVFNK</t>
  </si>
  <si>
    <t>QTQTYNIGK</t>
  </si>
  <si>
    <t>SSLVKNVNK</t>
  </si>
  <si>
    <t>KLMEEYLRR</t>
  </si>
  <si>
    <t>PTFQLLNMIK</t>
  </si>
  <si>
    <t>VTTKDYFSFK</t>
  </si>
  <si>
    <t>TTKDYFSFKK</t>
  </si>
  <si>
    <t>TTKDYFSFK</t>
  </si>
  <si>
    <t>SVNNVCHMY</t>
  </si>
  <si>
    <t>SSHLFKLVIK</t>
  </si>
  <si>
    <t>LVIKHCDLNK</t>
  </si>
  <si>
    <t>VLPHLCLDYK</t>
  </si>
  <si>
    <t>NTYLFNILYK</t>
  </si>
  <si>
    <t>NTYLFNILY</t>
  </si>
  <si>
    <t>VTNLISETLK</t>
  </si>
  <si>
    <t>MTIREFPRK</t>
  </si>
  <si>
    <t>EVVMAYVGIK</t>
  </si>
  <si>
    <t>VVMAYVGIK</t>
  </si>
  <si>
    <t>YLLFASMGFK</t>
  </si>
  <si>
    <t>LLFASMGFK</t>
  </si>
  <si>
    <t>ISIRPRVTK</t>
  </si>
  <si>
    <t>KQYIVATLMK</t>
  </si>
  <si>
    <t>ATLMKTSCSK</t>
  </si>
  <si>
    <t>ASLKNTISK</t>
  </si>
  <si>
    <t>SVANRSKQK</t>
  </si>
  <si>
    <t>SSCKMALLFK</t>
  </si>
  <si>
    <t>ATSIYTIER</t>
  </si>
  <si>
    <t>DVKASMLEK</t>
  </si>
  <si>
    <t>KSYSLIRPK</t>
  </si>
  <si>
    <t>SLPNAGDVIK</t>
  </si>
  <si>
    <t>ALYIYLFDY</t>
  </si>
  <si>
    <t>KVIRVDYTK</t>
  </si>
  <si>
    <t>ASFEIRDQY</t>
  </si>
  <si>
    <t>SSFDFETFNK</t>
  </si>
  <si>
    <t>SFDFETFNK</t>
  </si>
  <si>
    <t>LSFIGYMVK</t>
  </si>
  <si>
    <t>ATSLSVYTK</t>
  </si>
  <si>
    <t>NLLMFGTRK</t>
  </si>
  <si>
    <t>NSFIYNISKK</t>
  </si>
  <si>
    <t>NSFIYNISK</t>
  </si>
  <si>
    <t>RTLTFNFTPK</t>
  </si>
  <si>
    <t>TLTFNFTPK</t>
  </si>
  <si>
    <t>LVVVCNDLYK</t>
  </si>
  <si>
    <t>VVVCNDLYK</t>
  </si>
  <si>
    <t>ALYSPLLNK</t>
  </si>
  <si>
    <t>RLYLASIVY</t>
  </si>
  <si>
    <t>RLQPNQPPK</t>
  </si>
  <si>
    <t>LSPAYYMLK</t>
  </si>
  <si>
    <t>VVILYSMYK</t>
  </si>
  <si>
    <t>QTMDILKVK</t>
  </si>
  <si>
    <t>YLSPAYYMLK</t>
  </si>
  <si>
    <t>GSMLYFEQFK</t>
  </si>
  <si>
    <t>KVVRLTPQVK</t>
  </si>
  <si>
    <t>TVVILYSMYK</t>
  </si>
  <si>
    <t>VVILYSMYKR</t>
  </si>
  <si>
    <t>KQTMDILKVK</t>
  </si>
  <si>
    <t>QTMDILKVKK</t>
  </si>
  <si>
    <t>LFMAGEMFVR</t>
  </si>
  <si>
    <t>WVVGPLIGK</t>
  </si>
  <si>
    <t>TTNDNNYVVK</t>
  </si>
  <si>
    <t>SLFTEQAFY</t>
  </si>
  <si>
    <t>EQAFYTRVLK</t>
  </si>
  <si>
    <t>ITCKAFGLYK</t>
  </si>
  <si>
    <t>AVIRANNNR</t>
  </si>
  <si>
    <t>YLVDYGLVSK</t>
  </si>
  <si>
    <t>ALVSATKQK</t>
  </si>
  <si>
    <t>TLLMTSLQY</t>
  </si>
  <si>
    <t>MTSLQYAPR</t>
  </si>
  <si>
    <t>ALIVSIFKR</t>
  </si>
  <si>
    <t>GQFMIDFEY</t>
  </si>
  <si>
    <t>EQLACVDIIK</t>
  </si>
  <si>
    <t>TTPRLKRFIK</t>
  </si>
  <si>
    <t>IVKDNKYPK</t>
  </si>
  <si>
    <t>YTFDAFKNK</t>
  </si>
  <si>
    <t>IFNQDSFLK</t>
  </si>
  <si>
    <t>RVSKHITIVR</t>
  </si>
  <si>
    <t>YLCLAHVYK</t>
  </si>
  <si>
    <t>HVYKPGECRK</t>
  </si>
  <si>
    <t>IVFEFIKTY</t>
  </si>
  <si>
    <t>ITYLMNRFK</t>
  </si>
  <si>
    <t>ATQLIIDNK</t>
  </si>
  <si>
    <t>KTYRYAFSK</t>
  </si>
  <si>
    <t>KTYRYAFSKY</t>
  </si>
  <si>
    <t>AVLRCHNSK</t>
  </si>
  <si>
    <t>AVLRCHNSKK</t>
  </si>
  <si>
    <t>KLFPVFTDK</t>
  </si>
  <si>
    <t>TLNHVLALK</t>
  </si>
  <si>
    <t>TLYVKALTK</t>
  </si>
  <si>
    <t>FSNTIQSYK</t>
  </si>
  <si>
    <t>KLFKKTDFK</t>
  </si>
  <si>
    <t>KVVKKLSVIR</t>
  </si>
  <si>
    <t>RLLIWAYLSK</t>
  </si>
  <si>
    <t>LLIWAYLSK</t>
  </si>
  <si>
    <t>LLIWAYLSKK</t>
  </si>
  <si>
    <t>LVYIFEPEK</t>
  </si>
  <si>
    <t>RTFNEDLFR</t>
  </si>
  <si>
    <t>STSAADIKR</t>
  </si>
  <si>
    <t>MVIENGILK</t>
  </si>
  <si>
    <t>MVIENGILKK</t>
  </si>
  <si>
    <t>NLFSKNILK</t>
  </si>
  <si>
    <t>LVKMINHLK</t>
  </si>
  <si>
    <t>AFVRFSTDK</t>
  </si>
  <si>
    <t>ISIIVLFQR</t>
  </si>
  <si>
    <t>IVLFQRFLR</t>
  </si>
  <si>
    <t>ALKRRYTRR</t>
  </si>
  <si>
    <t>GSCPIVIEK</t>
  </si>
  <si>
    <t>KFHLDYIIK</t>
  </si>
  <si>
    <t>HLDYIIKIWK</t>
  </si>
  <si>
    <t>KQLKSFLSSK</t>
  </si>
  <si>
    <t>SFLSSKDAFK</t>
  </si>
  <si>
    <t>TLLNAGALK</t>
  </si>
  <si>
    <t>MQTVKLFVK</t>
  </si>
  <si>
    <t>MQTVKLFVKK</t>
  </si>
  <si>
    <t>MFYGKTGWK</t>
  </si>
  <si>
    <t>LLSCIHITIK</t>
  </si>
  <si>
    <t>SLLFIPDIK</t>
  </si>
  <si>
    <t>ALFKYDINIY</t>
  </si>
  <si>
    <t>RLMYVNCVK</t>
  </si>
  <si>
    <t>RLMYVNCVKK</t>
  </si>
  <si>
    <t>IQFQKTACR</t>
  </si>
  <si>
    <t>GVLYKSMMR</t>
  </si>
  <si>
    <t>KSMMRNRTK</t>
  </si>
  <si>
    <t>MLTITSFRR</t>
  </si>
  <si>
    <t>TSFRRFVNK</t>
  </si>
  <si>
    <t>FVNKLKMYK</t>
  </si>
  <si>
    <t>VLYKSMMRNR</t>
  </si>
  <si>
    <t>ILMNMKTCNK</t>
  </si>
  <si>
    <t>SFRRFVNKLK</t>
  </si>
  <si>
    <t>RFVNKLKMYK</t>
  </si>
  <si>
    <t>LQKCVMLAR</t>
  </si>
  <si>
    <t>SLSAVSVHIR</t>
  </si>
  <si>
    <t>IFNMFNISFR</t>
  </si>
  <si>
    <t>KLQKCVMLAR</t>
  </si>
  <si>
    <t>TFFSRGLSR</t>
  </si>
  <si>
    <t>ISTILYFTK</t>
  </si>
  <si>
    <t>PVLMFLLFY</t>
  </si>
  <si>
    <t>TVPRFDDVYK</t>
  </si>
  <si>
    <t>NTYLFDNYAY</t>
  </si>
  <si>
    <t>KFEFLMSLYK</t>
  </si>
  <si>
    <t>SLYKGPIPVY</t>
  </si>
  <si>
    <t>YVPGYSITTK</t>
  </si>
  <si>
    <t>YLMDKLNLTK</t>
  </si>
  <si>
    <t>TVYGDKIQGK</t>
  </si>
  <si>
    <t>AVAAASSTHR</t>
  </si>
  <si>
    <t>SSTTQYDHK</t>
  </si>
  <si>
    <t>SSFKFLIPK</t>
  </si>
  <si>
    <t>GFYASPSVK</t>
  </si>
  <si>
    <t>TLHLACGFGK</t>
  </si>
  <si>
    <t>YLMATHGRK</t>
  </si>
  <si>
    <t>KTVICVPNK</t>
  </si>
  <si>
    <t>AVTRFLAYY</t>
  </si>
  <si>
    <t>STDNIRHMVK</t>
  </si>
  <si>
    <t>YVFPNTSIK</t>
  </si>
  <si>
    <t>SLSVDKLGFK</t>
  </si>
  <si>
    <t>ILTLLFSSHR</t>
  </si>
  <si>
    <t>LTLLFSSHR</t>
  </si>
  <si>
    <t>FSSHRNTMFK</t>
  </si>
  <si>
    <t>SSHRNTMFK</t>
  </si>
  <si>
    <t>ILLLMYCRR</t>
  </si>
  <si>
    <t>SLNRQTVSR</t>
  </si>
  <si>
    <t>RQTVSRFKK</t>
  </si>
  <si>
    <t>AVYQCRKLR</t>
  </si>
  <si>
    <t>RVLFSIFYK</t>
  </si>
  <si>
    <t>KSTQSVLCVK</t>
  </si>
  <si>
    <t>STQSVLCVKK</t>
  </si>
  <si>
    <t>STQSVLCVK</t>
  </si>
  <si>
    <t>TQSVLCVKK</t>
  </si>
  <si>
    <t>SVLCVKKFYK</t>
  </si>
  <si>
    <t>VLCVKKFYK</t>
  </si>
  <si>
    <t>GLLFYTRHR</t>
  </si>
  <si>
    <t>IFNISIDQK</t>
  </si>
  <si>
    <t>SLGNLYFCTK</t>
  </si>
  <si>
    <t>NLYFCTKSFR</t>
  </si>
  <si>
    <t>SFRQIFIHY</t>
  </si>
  <si>
    <t>AQYKCVTIK</t>
  </si>
  <si>
    <t>AQYKCVTIKY</t>
  </si>
  <si>
    <t>ALDGTFQRK</t>
  </si>
  <si>
    <t>LTAVCMKCFK</t>
  </si>
  <si>
    <t>CFKEASFSK</t>
  </si>
  <si>
    <t>VLAYSSSIFR</t>
  </si>
  <si>
    <t>VFFTHGYFLK</t>
  </si>
  <si>
    <t>FFTHGYFLK</t>
  </si>
  <si>
    <t>IVSLSGNLK</t>
  </si>
  <si>
    <t>SVNVSCLIK</t>
  </si>
  <si>
    <t>STSTILTSK</t>
  </si>
  <si>
    <t>STILTSKHK</t>
  </si>
  <si>
    <t>TLIVTIYVFK</t>
  </si>
  <si>
    <t>IVTIYVFKK</t>
  </si>
  <si>
    <t>NQYNVKYLAK</t>
  </si>
  <si>
    <t>VFNESSINY</t>
  </si>
  <si>
    <t>TSYLQKGHNK</t>
  </si>
  <si>
    <t>SVLQTGDGK</t>
  </si>
  <si>
    <t>ILYRPNIPLK</t>
  </si>
  <si>
    <t>ATPFPQTSKK</t>
  </si>
  <si>
    <t>ATPFPQTSK</t>
  </si>
  <si>
    <t>YVVMSAWYK</t>
  </si>
  <si>
    <t>DVLYFDNYTK</t>
  </si>
  <si>
    <t>VLYFDNYTK</t>
  </si>
  <si>
    <t>STSSGIVTTK</t>
  </si>
  <si>
    <t>STTSISNYK</t>
  </si>
  <si>
    <t>ITYYIYNKR</t>
  </si>
  <si>
    <t>KTKRATTPRK</t>
  </si>
  <si>
    <t>KTKRATTPR</t>
  </si>
  <si>
    <t>KVATDNIVK</t>
  </si>
  <si>
    <t>ISRQFTSMTK</t>
  </si>
  <si>
    <t>TLSDLVTEGK</t>
  </si>
  <si>
    <t>KTIVDFLSR</t>
  </si>
  <si>
    <t>LLHRCIYHYK</t>
  </si>
  <si>
    <t>NTLVYLLNR</t>
  </si>
  <si>
    <t>IQSMIAITK</t>
  </si>
  <si>
    <t>QSMIAITKHK</t>
  </si>
  <si>
    <t>KQHNADLLK</t>
  </si>
  <si>
    <t>DVQSLQQYK</t>
  </si>
  <si>
    <t>LQQYKWYILK</t>
  </si>
  <si>
    <t>QQYKWYILK</t>
  </si>
  <si>
    <t>TVFQLVFCIK</t>
  </si>
  <si>
    <t>LVFNSISAR</t>
  </si>
  <si>
    <t>ALKAYFTAK</t>
  </si>
  <si>
    <t>MVDELVTRK</t>
  </si>
  <si>
    <t>LVTRKCPQK</t>
  </si>
  <si>
    <t>SLVENNFFTK</t>
  </si>
  <si>
    <t>LVENNFFTK</t>
  </si>
  <si>
    <t>KVLAARLKR</t>
  </si>
  <si>
    <t>TQFNFNGHTY</t>
  </si>
  <si>
    <t>IQLDEKSSIK</t>
  </si>
  <si>
    <t>RLFRSPQVK</t>
  </si>
  <si>
    <t>NFTKILFGK</t>
  </si>
  <si>
    <t>ILFGKTPYK</t>
  </si>
  <si>
    <t>KQYHESRKRK</t>
  </si>
  <si>
    <t>VLFILKIFVK</t>
  </si>
  <si>
    <t>LFILKIFVK</t>
  </si>
  <si>
    <t>SVRLLNYFK</t>
  </si>
  <si>
    <t>LLNYFKNFNK</t>
  </si>
  <si>
    <t>SSFFQQKDK</t>
  </si>
  <si>
    <t>STGGYGIVFK</t>
  </si>
  <si>
    <t>FVFEATKLY</t>
  </si>
  <si>
    <t>ETTAEFTVPK</t>
  </si>
  <si>
    <t>TTAEFTVPK</t>
  </si>
  <si>
    <t>KLTFLHTLYK</t>
  </si>
  <si>
    <t>LTFLHTLYK</t>
  </si>
  <si>
    <t>LTFLHTLYKR</t>
  </si>
  <si>
    <t>KVFLKAFNER</t>
  </si>
  <si>
    <t>MFHFFEHEK</t>
  </si>
  <si>
    <t>FLQMALLYIK</t>
  </si>
  <si>
    <t>LQMALLYIK</t>
  </si>
  <si>
    <t>SQVAGIINK</t>
  </si>
  <si>
    <t>SQVAGIINKK</t>
  </si>
  <si>
    <t>HFFVHTLLK</t>
  </si>
  <si>
    <t>ALEEFIMCTK</t>
  </si>
  <si>
    <t>SVKYYGRSTK</t>
  </si>
  <si>
    <t>AVVADLSAR</t>
  </si>
  <si>
    <t>PLFDFVNEK</t>
  </si>
  <si>
    <t>SLFKNVRLLK</t>
  </si>
  <si>
    <t>LFKNVRLLK</t>
  </si>
  <si>
    <t>MVASDVCKK</t>
  </si>
  <si>
    <t>NLDLFMSHVK</t>
  </si>
  <si>
    <t>KSVTKSSSWK</t>
  </si>
  <si>
    <t>SVTKSSSWK</t>
  </si>
  <si>
    <t>ALYYVHSLLY</t>
  </si>
  <si>
    <t>YTIRVFFDR</t>
  </si>
  <si>
    <t>VFFDRIRFFY</t>
  </si>
  <si>
    <t>PLMIFMSGK</t>
  </si>
  <si>
    <t>IVYYYHISK</t>
  </si>
  <si>
    <t>HLSNSFFIK</t>
  </si>
  <si>
    <t>STVANDVRK</t>
  </si>
  <si>
    <t>SVVSVYNNK</t>
  </si>
  <si>
    <t>NQISIITYR</t>
  </si>
  <si>
    <t>VQHDYSTIK</t>
  </si>
  <si>
    <t>VTAVDVHGK</t>
  </si>
  <si>
    <t>VLPIPNLVK</t>
  </si>
  <si>
    <t>STISAAPSR</t>
  </si>
  <si>
    <t>SSTVANDVRK</t>
  </si>
  <si>
    <t>KVQHDYSTIK</t>
  </si>
  <si>
    <t>AVLPIPNLVK</t>
  </si>
  <si>
    <t>NQNLIPSTVK</t>
  </si>
  <si>
    <t>STVKTNLYMK</t>
  </si>
  <si>
    <t>ALEYLSELK</t>
  </si>
  <si>
    <t>RLVEEFFNR</t>
  </si>
  <si>
    <t>SLELIIIHTK</t>
  </si>
  <si>
    <t>MLLFAAMIIR</t>
  </si>
  <si>
    <t>LLFAAMIIR</t>
  </si>
  <si>
    <t>ITCCLLSVYR</t>
  </si>
  <si>
    <t>LLSVYRFTR</t>
  </si>
  <si>
    <t>LLSVYRFTRR</t>
  </si>
  <si>
    <t>SVYRFTRRTK</t>
  </si>
  <si>
    <t>SVNACNLEY</t>
  </si>
  <si>
    <t>YFIAMRLDK</t>
  </si>
  <si>
    <t>KTYLAQAIRR</t>
  </si>
  <si>
    <t>KTYLAQAIR</t>
  </si>
  <si>
    <t>GTGDAWMVKK</t>
  </si>
  <si>
    <t>GTGDAWMVK</t>
  </si>
  <si>
    <t>AQQFCQYLIK</t>
  </si>
  <si>
    <t>QQFCQYLIK</t>
  </si>
  <si>
    <t>QFCQYLIKHK</t>
  </si>
  <si>
    <t>SLISSPMSKK</t>
  </si>
  <si>
    <t>SLISSPMSK</t>
  </si>
  <si>
    <t>RQPRRSPYVK</t>
  </si>
  <si>
    <t>YVKFIYFIK</t>
  </si>
  <si>
    <t>GFLYHTSAAK</t>
  </si>
  <si>
    <t>FLYHTSAAK</t>
  </si>
  <si>
    <t>PVMSGNSYR</t>
  </si>
  <si>
    <t>NLAMRYVLDK</t>
  </si>
  <si>
    <t>NTNYTPYNR</t>
  </si>
  <si>
    <t>GLVTAPSVLY</t>
  </si>
  <si>
    <t>LVTAPSVLY</t>
  </si>
  <si>
    <t>STFSISSIFK</t>
  </si>
  <si>
    <t>TFSISSIFK</t>
  </si>
  <si>
    <t>LLVSIPFLAK</t>
  </si>
  <si>
    <t>LVSIPFLAK</t>
  </si>
  <si>
    <t>LQMVIAGAK</t>
  </si>
  <si>
    <t>MVIAGAKSK</t>
  </si>
  <si>
    <t>MLSIFNIVPR</t>
  </si>
  <si>
    <t>ILCIFETRK</t>
  </si>
  <si>
    <t>ILCIFETRKK</t>
  </si>
  <si>
    <t>NVYSPSTSIR</t>
  </si>
  <si>
    <t>LVYFSTQQNK</t>
  </si>
  <si>
    <t>STQQNKLVIR</t>
  </si>
  <si>
    <t>KVVDTFISY</t>
  </si>
  <si>
    <t>VVDTFISYNR</t>
  </si>
  <si>
    <t>VSMTYLYNK</t>
  </si>
  <si>
    <t>YLYNKYSFK</t>
  </si>
  <si>
    <t>GLFDFVNFVK</t>
  </si>
  <si>
    <t>LFDFVNFVK</t>
  </si>
  <si>
    <t>VVALSSLVSK</t>
  </si>
  <si>
    <t>SVTVSHAPY</t>
  </si>
  <si>
    <t>IQLKQPLRNK</t>
  </si>
  <si>
    <t>PFESPNFTK</t>
  </si>
  <si>
    <t>RLTGVIDYK</t>
  </si>
  <si>
    <t>KSHAIYWDK</t>
  </si>
  <si>
    <t>KLLLQHITK</t>
  </si>
  <si>
    <t>SLLSPQVIK</t>
  </si>
  <si>
    <t>AFLDESFPR</t>
  </si>
  <si>
    <t>SSLTSSIDK</t>
  </si>
  <si>
    <t>GVAMLNGLIY</t>
  </si>
  <si>
    <t>SLSEDGWMK</t>
  </si>
  <si>
    <t>KLSSLNIPR</t>
  </si>
  <si>
    <t>VLPRNYIMYK</t>
  </si>
  <si>
    <t>KTQYTNDFLK</t>
  </si>
  <si>
    <t>TQYTNDFLK</t>
  </si>
  <si>
    <t>VLFINSIHAK</t>
  </si>
  <si>
    <t>LFINSIHAK</t>
  </si>
  <si>
    <t>GTYDISAFPK</t>
  </si>
  <si>
    <t>GSKKIPIYK</t>
  </si>
  <si>
    <t>SVYTCAIRSK</t>
  </si>
  <si>
    <t>RVIKRKFNK</t>
  </si>
  <si>
    <t>KQSQSYLTK</t>
  </si>
  <si>
    <t>TFLSMLNLTK</t>
  </si>
  <si>
    <t>FLSMLNLTK</t>
  </si>
  <si>
    <t>SSIISQIIK</t>
  </si>
  <si>
    <t>SQIIKYNRR</t>
  </si>
  <si>
    <t>FVNQCLWCHK</t>
  </si>
  <si>
    <t>SFLYSEIIR</t>
  </si>
  <si>
    <t>RLFLNYSNY</t>
  </si>
  <si>
    <t>FLNYSNYLNK</t>
  </si>
  <si>
    <t>KQDQTPTNDK</t>
  </si>
  <si>
    <t>GLRMNFGFTK</t>
  </si>
  <si>
    <t>SSVSPGQGK</t>
  </si>
  <si>
    <t>VLGSNISHKK</t>
  </si>
  <si>
    <t>STIVDTKCVK</t>
  </si>
  <si>
    <t>SLIDSTKLK</t>
  </si>
  <si>
    <t>QLSPINIETK</t>
  </si>
  <si>
    <t>SSLHIYWGK</t>
  </si>
  <si>
    <t>IFLQVLDHK</t>
  </si>
  <si>
    <t>ITENYRNPYK</t>
  </si>
  <si>
    <t>QVYYSGEIIR</t>
  </si>
  <si>
    <t>ETCFSYYQK</t>
  </si>
  <si>
    <t>LTAILFFMSR</t>
  </si>
  <si>
    <t>ILFFMSRRY</t>
  </si>
  <si>
    <t>LFFMSRRYSR</t>
  </si>
  <si>
    <t>YLCLPGYRK</t>
  </si>
  <si>
    <t>KQKMGPIYAK</t>
  </si>
  <si>
    <t>TLFNQCIKRR</t>
  </si>
  <si>
    <t>TLFNQCIKR</t>
  </si>
  <si>
    <t>STCSPGNTWK</t>
  </si>
  <si>
    <t>NTWKPELPK</t>
  </si>
  <si>
    <t>KQGFNNLVK</t>
  </si>
  <si>
    <t>MVDKPTELK</t>
  </si>
  <si>
    <t>TLLHVFQEYR</t>
  </si>
  <si>
    <t>LLHVFQEYR</t>
  </si>
  <si>
    <t>HVFQEYRLK</t>
  </si>
  <si>
    <t>TVINEDIVSK</t>
  </si>
  <si>
    <t>EVYSWFDFK</t>
  </si>
  <si>
    <t>KVDVELFIK</t>
  </si>
  <si>
    <t>WQHPFIVQK</t>
  </si>
  <si>
    <t>IVQKAPIYK</t>
  </si>
  <si>
    <t>IVQKAPIYKR</t>
  </si>
  <si>
    <t>VQKAPIYKR</t>
  </si>
  <si>
    <t>VQKAPIYKRK</t>
  </si>
  <si>
    <t>SLFLISLVMK</t>
  </si>
  <si>
    <t>LFLISLVMK</t>
  </si>
  <si>
    <t>ITLAVSFNR</t>
  </si>
  <si>
    <t>ALGEPFSAK</t>
  </si>
  <si>
    <t>RFKLILDPK</t>
  </si>
  <si>
    <t>SLLLLLFHSY</t>
  </si>
  <si>
    <t>KTYELGTHDK</t>
  </si>
  <si>
    <t>DLYCGILYAK</t>
  </si>
  <si>
    <t>VTISYNLEK</t>
  </si>
  <si>
    <t>AQSVAVEEAK</t>
  </si>
  <si>
    <t>IQTPTKLMNK</t>
  </si>
  <si>
    <t>KLCKNHAEK</t>
  </si>
  <si>
    <t>TQQMIIKHIY</t>
  </si>
  <si>
    <t>STLNFNNLR</t>
  </si>
  <si>
    <t>RLFYTFFSY</t>
  </si>
  <si>
    <t>YTFFSYLMK</t>
  </si>
  <si>
    <t>TFFSYLMKDK</t>
  </si>
  <si>
    <t>FFSYLMKDK</t>
  </si>
  <si>
    <t>NLLTACTIFY</t>
  </si>
  <si>
    <t>LLTACTIFY</t>
  </si>
  <si>
    <t>SVFKGFSDK</t>
  </si>
  <si>
    <t>SLTIKDSSNK</t>
  </si>
  <si>
    <t>NFDYPFFRK</t>
  </si>
  <si>
    <t>KLITPNYMK</t>
  </si>
  <si>
    <t>TQMRTPLHK</t>
  </si>
  <si>
    <t>TTLRDLVYLR</t>
  </si>
  <si>
    <t>DLVYLRLYK</t>
  </si>
  <si>
    <t>RLYKYSKCIR</t>
  </si>
  <si>
    <t>YTTSHITTNK</t>
  </si>
  <si>
    <t>TTSHITTNKK</t>
  </si>
  <si>
    <t>TTSHITTNK</t>
  </si>
  <si>
    <t>YQILQNLFDK</t>
  </si>
  <si>
    <t>GTINKILRK</t>
  </si>
  <si>
    <t>AVCETDKWK</t>
  </si>
  <si>
    <t>MTLSCNGETK</t>
  </si>
  <si>
    <t>HTYLQQYTK</t>
  </si>
  <si>
    <t>QQYTKHSPR</t>
  </si>
  <si>
    <t>RVVYALLSR</t>
  </si>
  <si>
    <t>TQLARTKGR</t>
  </si>
  <si>
    <t>TTSTLSIHK</t>
  </si>
  <si>
    <t>MFDNIVYNK</t>
  </si>
  <si>
    <t>LVYCDIQLTK</t>
  </si>
  <si>
    <t>VFNDSSQVK</t>
  </si>
  <si>
    <t>LVSYIKTTNK</t>
  </si>
  <si>
    <t>KVNYGEIKK</t>
  </si>
  <si>
    <t>NQPWIKTISK</t>
  </si>
  <si>
    <t>STMHIILSK</t>
  </si>
  <si>
    <t>SLLDEDSKIK</t>
  </si>
  <si>
    <t>IVDNYYAIK</t>
  </si>
  <si>
    <t>ISNLPYTIK</t>
  </si>
  <si>
    <t>NLPYTIKYK</t>
  </si>
  <si>
    <t>VLLFPSIIY</t>
  </si>
  <si>
    <t>IVLLFPSIIY</t>
  </si>
  <si>
    <t>VQQRLANNK</t>
  </si>
  <si>
    <t>ILNKFSFKR</t>
  </si>
  <si>
    <t>RTVPRIFFGK</t>
  </si>
  <si>
    <t>TVPRIFFGK</t>
  </si>
  <si>
    <t>ILSSIGVLR</t>
  </si>
  <si>
    <t>KFGKNHIHR</t>
  </si>
  <si>
    <t>ASTISWMMK</t>
  </si>
  <si>
    <t>NTPLHIVCSK</t>
  </si>
  <si>
    <t>TLSPAHLINK</t>
  </si>
  <si>
    <t>TVNICIFYDR</t>
  </si>
  <si>
    <t>KQYDSTDFK</t>
  </si>
  <si>
    <t>FVLMHPDFCK</t>
  </si>
  <si>
    <t>VLMHPDFCK</t>
  </si>
  <si>
    <t>TLVMGSCCGR</t>
  </si>
  <si>
    <t>RFCDAKNKNK</t>
  </si>
  <si>
    <t>FLLLILLEK</t>
  </si>
  <si>
    <t>IFFDPLQAK</t>
  </si>
  <si>
    <t>SLQNTDLFK</t>
  </si>
  <si>
    <t>WFLLLILLEK</t>
  </si>
  <si>
    <t>SSLQNTDLFK</t>
  </si>
  <si>
    <t>SVPAGAKCR</t>
  </si>
  <si>
    <t>TTRGALIFDK</t>
  </si>
  <si>
    <t>DTFKAFNSAK</t>
  </si>
  <si>
    <t>TFKAFNSAK</t>
  </si>
  <si>
    <t>RLLVGNWDK</t>
  </si>
  <si>
    <t>KVFTIQNNTK</t>
  </si>
  <si>
    <t>GFVSFNSIDK</t>
  </si>
  <si>
    <t>KQLVSEAKK</t>
  </si>
  <si>
    <t>FTNEEMCLK</t>
  </si>
  <si>
    <t>RFTNEEMCLK</t>
  </si>
  <si>
    <t>MTSLREFRK</t>
  </si>
  <si>
    <t>KLIRDFITDR</t>
  </si>
  <si>
    <t>MLQDLGYGY</t>
  </si>
  <si>
    <t>TFFKENTEIR</t>
  </si>
  <si>
    <t>FLTTLSSVTK</t>
  </si>
  <si>
    <t>SVTKESHQIK</t>
  </si>
  <si>
    <t>VTKESHQIK</t>
  </si>
  <si>
    <t>SVCTCNDLK</t>
  </si>
  <si>
    <t>VLSHKVDYLK</t>
  </si>
  <si>
    <t>PFGSLGIHK</t>
  </si>
  <si>
    <t>MTDIPLYER</t>
  </si>
  <si>
    <t>PLYERRSFLK</t>
  </si>
  <si>
    <t>GVYEPGKRR</t>
  </si>
  <si>
    <t>LVVLGAYYGK</t>
  </si>
  <si>
    <t>VVLGAYYGK</t>
  </si>
  <si>
    <t>VLQDQLTMVK</t>
  </si>
  <si>
    <t>LQDQLTMVK</t>
  </si>
  <si>
    <t>SLNLIKIKR</t>
  </si>
  <si>
    <t>QQLHVHNNR</t>
  </si>
  <si>
    <t>VQYVQQHNK</t>
  </si>
  <si>
    <t>VVQYVQQHNK</t>
  </si>
  <si>
    <t>IQIQEQHLNK</t>
  </si>
  <si>
    <t>KQMAFVDINK</t>
  </si>
  <si>
    <t>SLVNLEILK</t>
  </si>
  <si>
    <t>SLYKYLLLR</t>
  </si>
  <si>
    <t>STGDMHKAK</t>
  </si>
  <si>
    <t>AFLSKCDQR</t>
  </si>
  <si>
    <t>ILAYLMSKNK</t>
  </si>
  <si>
    <t>SLPMLYFLY</t>
  </si>
  <si>
    <t>FLYVYHSMR</t>
  </si>
  <si>
    <t>AFVENPSFK</t>
  </si>
  <si>
    <t>SFKRQIIEK</t>
  </si>
  <si>
    <t>AQMFTDPPK</t>
  </si>
  <si>
    <t>ILNFCKLFK</t>
  </si>
  <si>
    <t>IFCESVFQK</t>
  </si>
  <si>
    <t>VFQKCTKVQK</t>
  </si>
  <si>
    <t>FQKCTKVQK</t>
  </si>
  <si>
    <t>KSNFHVSNK</t>
  </si>
  <si>
    <t>KLIHLRNVLR</t>
  </si>
  <si>
    <t>LVFEIINQVK</t>
  </si>
  <si>
    <t>FFCQENTPSK</t>
  </si>
  <si>
    <t>PQTVKNYTK</t>
  </si>
  <si>
    <t>MSCYTAILK</t>
  </si>
  <si>
    <t>HFFMYFCEQK</t>
  </si>
  <si>
    <t>FFMYFCEQK</t>
  </si>
  <si>
    <t>LVLGIALLY</t>
  </si>
  <si>
    <t>SSINSNSSPK</t>
  </si>
  <si>
    <t>ALLPASLKK</t>
  </si>
  <si>
    <t>ASLKKNITK</t>
  </si>
  <si>
    <t>FFVAFLAIK</t>
  </si>
  <si>
    <t>SFGVSILIR</t>
  </si>
  <si>
    <t>GFRALHALR</t>
  </si>
  <si>
    <t>SQVFRSVDK</t>
  </si>
  <si>
    <t>PFFVAFLAIK</t>
  </si>
  <si>
    <t>TQYPRLMLLK</t>
  </si>
  <si>
    <t>ALRPSSQVFR</t>
  </si>
  <si>
    <t>SSQVFRSVDK</t>
  </si>
  <si>
    <t>EQQQSFMPK</t>
  </si>
  <si>
    <t>GLILFVLALY</t>
  </si>
  <si>
    <t>SQIFNIISY</t>
  </si>
  <si>
    <t>ILFILFFAY</t>
  </si>
  <si>
    <t>SVISALLMY</t>
  </si>
  <si>
    <t>TTYLSCFFSK</t>
  </si>
  <si>
    <t>KFMEFDRLQK</t>
  </si>
  <si>
    <t>YQLDAEKEK</t>
  </si>
  <si>
    <t>PLPNYTFPR</t>
  </si>
  <si>
    <t>SQVAVTPPPK</t>
  </si>
  <si>
    <t>AVTPPPKPK</t>
  </si>
  <si>
    <t>MLIIVLWLY</t>
  </si>
  <si>
    <t>FQNRAKMVK</t>
  </si>
  <si>
    <t>AQTHYETLK</t>
  </si>
  <si>
    <t>KLGYIKFKR</t>
  </si>
  <si>
    <t>DLFKSGEYK</t>
  </si>
  <si>
    <t>KFQNRAKMVK</t>
  </si>
  <si>
    <t>TLKLGYIKFK</t>
  </si>
  <si>
    <t>SQELVEKVLK</t>
  </si>
  <si>
    <t>YVNYKRLNK</t>
  </si>
  <si>
    <t>TFMIITSTK</t>
  </si>
  <si>
    <t>LVCFPSTQR</t>
  </si>
  <si>
    <t>CTFMIITSTK</t>
  </si>
  <si>
    <t>KVFSFWLLCK</t>
  </si>
  <si>
    <t>TVLGLGLSLK</t>
  </si>
  <si>
    <t>AVLSAATETY</t>
  </si>
  <si>
    <t>IQTSVNTVVR</t>
  </si>
  <si>
    <t>VVRDFENYVK</t>
  </si>
  <si>
    <t>ALFMYYAKR</t>
  </si>
  <si>
    <t>MLFTSTNDK</t>
  </si>
  <si>
    <t>WTTYMDTFFR</t>
  </si>
  <si>
    <t>TTYMDTFFR</t>
  </si>
  <si>
    <t>ILLLLIYLY</t>
  </si>
  <si>
    <t>LLLIYLYLK</t>
  </si>
  <si>
    <t>LLLLIYLYLK</t>
  </si>
  <si>
    <t>KVLGSVIGLK</t>
  </si>
  <si>
    <t>VLGSVIGLK</t>
  </si>
  <si>
    <t>GTYSLIIHR</t>
  </si>
  <si>
    <t>GTYSLIIHRY</t>
  </si>
  <si>
    <t>LVQRVTSVWR</t>
  </si>
  <si>
    <t>HLVVESTYRK</t>
  </si>
  <si>
    <t>LVVESTYRK</t>
  </si>
  <si>
    <t>SFFEGYLSAK</t>
  </si>
  <si>
    <t>SLTLLGIPY</t>
  </si>
  <si>
    <t>SQNFTDDNR</t>
  </si>
  <si>
    <t>LTFWQIDYLK</t>
  </si>
  <si>
    <t>TFWQIDYLK</t>
  </si>
  <si>
    <t>ISGAALIVK</t>
  </si>
  <si>
    <t>KFNRAVTIFK</t>
  </si>
  <si>
    <t>ATYVKSLLMK</t>
  </si>
  <si>
    <t>YLISIRILYY</t>
  </si>
  <si>
    <t>RTFNRTHYWK</t>
  </si>
  <si>
    <t>TFNRTHYWK</t>
  </si>
  <si>
    <t>QQSLINLYNK</t>
  </si>
  <si>
    <t>RQQSADFKQK</t>
  </si>
  <si>
    <t>QQSADFKQK</t>
  </si>
  <si>
    <t>SVNNLQMDK</t>
  </si>
  <si>
    <t>LQMDKTSSLR</t>
  </si>
  <si>
    <t>ILEEYFMYR</t>
  </si>
  <si>
    <t>EQFGTIEELK</t>
  </si>
  <si>
    <t>GTIEELKQK</t>
  </si>
  <si>
    <t>NFIDYIKVQK</t>
  </si>
  <si>
    <t>RSTIFDIVSK</t>
  </si>
  <si>
    <t>STIFDIVSK</t>
  </si>
  <si>
    <t>KQLCYCPASK</t>
  </si>
  <si>
    <t>QLCYCPASKK</t>
  </si>
  <si>
    <t>HVCNATDFWR</t>
  </si>
  <si>
    <t>DFWRLYNSLK</t>
  </si>
  <si>
    <t>HTTAFFNTCK</t>
  </si>
  <si>
    <t>TTAFFNTCK</t>
  </si>
  <si>
    <t>TLITLILSNK</t>
  </si>
  <si>
    <t>LLYAAEMVEY</t>
  </si>
  <si>
    <t>ALINLVQYR</t>
  </si>
  <si>
    <t>TTYDFLARK</t>
  </si>
  <si>
    <t>STIANSNIIK</t>
  </si>
  <si>
    <t>MQKFTILEY</t>
  </si>
  <si>
    <t>ILEYLYIMR</t>
  </si>
  <si>
    <t>RVMANNVKK</t>
  </si>
  <si>
    <t>VVMHINSPFK</t>
  </si>
  <si>
    <t>FLLRSIIVAK</t>
  </si>
  <si>
    <t>SSAMDNNEPK</t>
  </si>
  <si>
    <t>ILDRFLMMNK</t>
  </si>
  <si>
    <t>NQHHTIDLFK</t>
  </si>
  <si>
    <t>KVDPVEFVK</t>
  </si>
  <si>
    <t>FVSILNKYK</t>
  </si>
  <si>
    <t>DVIVYWYIWK</t>
  </si>
  <si>
    <t>KLYHPTGNIK</t>
  </si>
  <si>
    <t>MFAKTLDFK</t>
  </si>
  <si>
    <t>KTLDFKSKK</t>
  </si>
  <si>
    <t>AVLDISVSY</t>
  </si>
  <si>
    <t>TVFIFKVTR</t>
  </si>
  <si>
    <t>VTRFYFNMPK</t>
  </si>
  <si>
    <t>GTPTVAHIYK</t>
  </si>
  <si>
    <t>KTMARFDNK</t>
  </si>
  <si>
    <t>RFDNKSIYR</t>
  </si>
  <si>
    <t>DVIKLLFLK</t>
  </si>
  <si>
    <t>PQLEGPIGTK</t>
  </si>
  <si>
    <t>ALLELFNAFR</t>
  </si>
  <si>
    <t>TTSFVKIYFK</t>
  </si>
  <si>
    <t>TSFVKIYFK</t>
  </si>
  <si>
    <t>TSFVKIYFKK</t>
  </si>
  <si>
    <t>SFVKIYFKK</t>
  </si>
  <si>
    <t>KFWITVMTK</t>
  </si>
  <si>
    <t>NLNIEFYTR</t>
  </si>
  <si>
    <t>KSYELMLPK</t>
  </si>
  <si>
    <t>MFNKGHFTR</t>
  </si>
  <si>
    <t>ATSRNKMFLY</t>
  </si>
  <si>
    <t>FLNDFALLK</t>
  </si>
  <si>
    <t>IFCFRILLK</t>
  </si>
  <si>
    <t>GQYAVILAR</t>
  </si>
  <si>
    <t>RFLNDFALLK</t>
  </si>
  <si>
    <t>IFCFRILLKK</t>
  </si>
  <si>
    <t>GQYAVILARK</t>
  </si>
  <si>
    <t>SSNPFVNYNK</t>
  </si>
  <si>
    <t>TLYNLFIDSY</t>
  </si>
  <si>
    <t>NLFIDSYLQK</t>
  </si>
  <si>
    <t>LFIDSYLQK</t>
  </si>
  <si>
    <t>GQFKNCALR</t>
  </si>
  <si>
    <t>LQTIVKSLNK</t>
  </si>
  <si>
    <t>QTIVKSLNK</t>
  </si>
  <si>
    <t>TVAICSIRR</t>
  </si>
  <si>
    <t>ISNLLVNCFK</t>
  </si>
  <si>
    <t>ELYSAYKTK</t>
  </si>
  <si>
    <t>NVASITAFK</t>
  </si>
  <si>
    <t>WLTQYYILK</t>
  </si>
  <si>
    <t>IVFCIISGK</t>
  </si>
  <si>
    <t>IVMPVFIIK</t>
  </si>
  <si>
    <t>TQYYILKNEY</t>
  </si>
  <si>
    <t>IVMPVFIIKR</t>
  </si>
  <si>
    <t>IFAFIDFSK</t>
  </si>
  <si>
    <t>KSTSPTRTWK</t>
  </si>
  <si>
    <t>STSPTRTWK</t>
  </si>
  <si>
    <t>MLIYSMWGK</t>
  </si>
  <si>
    <t>SSNSDSIDK</t>
  </si>
  <si>
    <t>YSFFLCIPK</t>
  </si>
  <si>
    <t>SVISNPSKYK</t>
  </si>
  <si>
    <t>SFTIVFDFR</t>
  </si>
  <si>
    <t>FTIVFDFRK</t>
  </si>
  <si>
    <t>IQYDRRSFFK</t>
  </si>
  <si>
    <t>VFFEIIHFMR</t>
  </si>
  <si>
    <t>KLVIIFMNLY</t>
  </si>
  <si>
    <t>SFTIVFDFRK</t>
  </si>
  <si>
    <t>YLLFGIKCIK</t>
  </si>
  <si>
    <t>LLFGIKCIKK</t>
  </si>
  <si>
    <t>KQHFKPPKFR</t>
  </si>
  <si>
    <t>VTTQSIHENK</t>
  </si>
  <si>
    <t>TTQSIHENK</t>
  </si>
  <si>
    <t>GLIRATFDR</t>
  </si>
  <si>
    <t>LQDTFNVYTR</t>
  </si>
  <si>
    <t>NFKIFNINK</t>
  </si>
  <si>
    <t>TVFMLPIMY</t>
  </si>
  <si>
    <t>LLFVCISYY</t>
  </si>
  <si>
    <t>FLLFVCISYY</t>
  </si>
  <si>
    <t>HLYYNSNIGK</t>
  </si>
  <si>
    <t>TLLPILLLSK</t>
  </si>
  <si>
    <t>SQQNSDSIFR</t>
  </si>
  <si>
    <t>QQNSDSIFR</t>
  </si>
  <si>
    <t>STKLLRFMYY</t>
  </si>
  <si>
    <t>RFMYYNELR</t>
  </si>
  <si>
    <t>TTRDKLFNK</t>
  </si>
  <si>
    <t>SLNDCINDDK</t>
  </si>
  <si>
    <t>ALPDIIVFSK</t>
  </si>
  <si>
    <t>ELYDCIFLY</t>
  </si>
  <si>
    <t>ILARRPTPK</t>
  </si>
  <si>
    <t>LLNVTYNIK</t>
  </si>
  <si>
    <t>GFTATICLK</t>
  </si>
  <si>
    <t>GTIKESLLK</t>
  </si>
  <si>
    <t>SLLKETIQK</t>
  </si>
  <si>
    <t>FSIYSVSCFK</t>
  </si>
  <si>
    <t>ILARRPTPKK</t>
  </si>
  <si>
    <t>KLKHRDGFTK</t>
  </si>
  <si>
    <t>SFQTVYDDK</t>
  </si>
  <si>
    <t>TTCESKIHK</t>
  </si>
  <si>
    <t>TLRDYFTTK</t>
  </si>
  <si>
    <t>GQPRKILKK</t>
  </si>
  <si>
    <t>GQPRKILKKK</t>
  </si>
  <si>
    <t>NLDNDYIYWK</t>
  </si>
  <si>
    <t>LLACAGLAY</t>
  </si>
  <si>
    <t>RLRPGGKKK</t>
  </si>
  <si>
    <t>RVWDLPGVLK</t>
  </si>
  <si>
    <t>SLPGGTAS</t>
  </si>
  <si>
    <t>ASCMGLIYNR</t>
  </si>
  <si>
    <t>RLFFKCIYRR</t>
  </si>
  <si>
    <t>KFLPDLYDYK</t>
  </si>
  <si>
    <t>KLVGINMSKK</t>
  </si>
  <si>
    <t>GTFEFTSFFY</t>
  </si>
  <si>
    <t>VLRGFLILGK</t>
  </si>
  <si>
    <t>LTYRHKVVK</t>
  </si>
  <si>
    <t>GLYKSAPRR</t>
  </si>
  <si>
    <t>VPLRPMTYK</t>
  </si>
  <si>
    <t>RLGVRATRR</t>
  </si>
  <si>
    <t>ALVVSQLLR</t>
  </si>
  <si>
    <t>WMNGTGFTK</t>
  </si>
  <si>
    <t>LLTLSPHYK</t>
  </si>
  <si>
    <t>MVLQAGITR</t>
  </si>
  <si>
    <t>VVFSDMETK</t>
  </si>
  <si>
    <t>HLIFCHSRKK</t>
  </si>
  <si>
    <t>GLNAVAYYR</t>
  </si>
  <si>
    <t>GMQLAEQFK</t>
  </si>
  <si>
    <t>QLAEQFKQK</t>
  </si>
  <si>
    <t>AVCTRGVAK</t>
  </si>
  <si>
    <t>SLTITQLLK</t>
  </si>
  <si>
    <t>SLASSSASQ</t>
  </si>
  <si>
    <t>SVPAEILRR</t>
  </si>
  <si>
    <t>NMVYATTSR</t>
  </si>
  <si>
    <t>KLTPPHSAK</t>
  </si>
  <si>
    <t>EVFCVQPEK</t>
  </si>
  <si>
    <t>RVFTEAMTR</t>
  </si>
  <si>
    <t>LLAQEQLEK</t>
  </si>
  <si>
    <t>RVIDPRRCMK</t>
  </si>
  <si>
    <t>RVIDPRRCLK</t>
  </si>
  <si>
    <t>AMDTISVFL</t>
  </si>
  <si>
    <t>VLRGSVAHK</t>
  </si>
  <si>
    <t>RIKEHMLKK</t>
  </si>
  <si>
    <t>AMYDKGPFRSK</t>
  </si>
  <si>
    <t>RVSLPTSPR</t>
  </si>
  <si>
    <t>KTVWFVPSIKA</t>
  </si>
  <si>
    <t>ALWYVWQVK</t>
  </si>
  <si>
    <t>GTSGSPIINK</t>
  </si>
  <si>
    <t>GLYGNGVVTK</t>
  </si>
  <si>
    <t>IMKSVGTGK</t>
  </si>
  <si>
    <t>KLGEFGRAK</t>
  </si>
  <si>
    <t>ALLALNDMGK</t>
  </si>
  <si>
    <t>LVRSVMGGKY</t>
  </si>
  <si>
    <t>LVTRDADVI</t>
  </si>
  <si>
    <t>LVRSAMGGKY</t>
  </si>
  <si>
    <t>TVYYGVPVWK</t>
  </si>
  <si>
    <t>TIYYGVPVWK</t>
  </si>
  <si>
    <t>TIYYGVPVWR</t>
  </si>
  <si>
    <t>TVYYGVPAGR</t>
  </si>
  <si>
    <t>TVHYGVPVWR</t>
  </si>
  <si>
    <t>QIYAGIKVK</t>
  </si>
  <si>
    <t>QIYPGIKVK</t>
  </si>
  <si>
    <t>QIYPGIRVK</t>
  </si>
  <si>
    <t>ALDLSHFLR</t>
  </si>
  <si>
    <t>KIRLRPGGK</t>
  </si>
  <si>
    <t>RIRLRPGGK</t>
  </si>
  <si>
    <t>RLRPGGKKR</t>
  </si>
  <si>
    <t>RLRPGGKKQ</t>
  </si>
  <si>
    <t>AIFQCSMTK</t>
  </si>
  <si>
    <t>AIFQSSMTK</t>
  </si>
  <si>
    <t>AIFQSSMTR</t>
  </si>
  <si>
    <t>VLESDIGVK</t>
  </si>
  <si>
    <t>LLPGCGVDF</t>
  </si>
  <si>
    <t>WLIRETQPITK</t>
  </si>
  <si>
    <t>KLLRYASAK</t>
  </si>
  <si>
    <t>TVARHLLGAK</t>
  </si>
  <si>
    <t>ATGMVPAVKK</t>
  </si>
  <si>
    <t>KLVCSEPLVK</t>
  </si>
  <si>
    <t>VTLAHAGYY</t>
  </si>
  <si>
    <t>FLLAMTSLR</t>
  </si>
  <si>
    <t>FLGKYIKVKK</t>
  </si>
  <si>
    <t>QVATEGLAK</t>
  </si>
  <si>
    <t>TLVDVRAIK</t>
  </si>
  <si>
    <t>KIVTNILIY</t>
  </si>
  <si>
    <t>LIIPNVTLAH</t>
  </si>
  <si>
    <t>TVRSHCVSKI</t>
  </si>
  <si>
    <t>TVRSHCVSKL</t>
  </si>
  <si>
    <t>TVRSHCVSLI</t>
  </si>
  <si>
    <t>KLILWRGLK</t>
  </si>
  <si>
    <t>RIKQTARK</t>
  </si>
  <si>
    <t>KLKLPIIMK</t>
  </si>
  <si>
    <t>ASWVVPIDIK</t>
  </si>
  <si>
    <t>GIAPLQLGK</t>
  </si>
  <si>
    <t>HLA-A*11:01</t>
  </si>
  <si>
    <t>VTAACSHAGK</t>
  </si>
  <si>
    <t>GIHHPSNSK</t>
  </si>
  <si>
    <t>RMNYYWTLLK</t>
  </si>
  <si>
    <t>RTLDFHDSNVK</t>
  </si>
  <si>
    <t>SVRNGTYDYPK</t>
  </si>
  <si>
    <t>SIIPSGPLK</t>
  </si>
  <si>
    <t>RMVLASTTAK</t>
  </si>
  <si>
    <t>GTHPSSSAGLK</t>
  </si>
  <si>
    <t>KSMREEYRK</t>
  </si>
  <si>
    <t>TMVMELVRMIK</t>
  </si>
  <si>
    <t>RVLSFIKGTK</t>
  </si>
  <si>
    <t>LLIRCINCQK</t>
  </si>
  <si>
    <t>ATQIPSYKK</t>
  </si>
  <si>
    <t>GVAGALVAFK</t>
  </si>
  <si>
    <t>TTINYTLWR</t>
  </si>
  <si>
    <t>ESLFRAVITK</t>
  </si>
  <si>
    <t>GIVCPICSQK</t>
  </si>
  <si>
    <t>VTVYYGVPVWK</t>
  </si>
  <si>
    <t>MFMYPEFAR</t>
  </si>
  <si>
    <t>MVSGPNVVK</t>
  </si>
  <si>
    <t>VVKATYLLK</t>
  </si>
  <si>
    <t>KTIKDFVNK</t>
  </si>
  <si>
    <t>SVAMFNLEY</t>
  </si>
  <si>
    <t>ISYYDFRYR</t>
  </si>
  <si>
    <t>MSLRSTIIK</t>
  </si>
  <si>
    <t>LVYGHSIEK</t>
  </si>
  <si>
    <t>SVLNDQYAK</t>
  </si>
  <si>
    <t>NVVKATYLLK</t>
  </si>
  <si>
    <t>GLTDEEMCIK</t>
  </si>
  <si>
    <t>DVRYSPTFIK</t>
  </si>
  <si>
    <t>SVAMFNLEYK</t>
  </si>
  <si>
    <t>RTMLSDIDIK</t>
  </si>
  <si>
    <t>MVLKIVKDWK</t>
  </si>
  <si>
    <t>ILHHHRNVFK</t>
  </si>
  <si>
    <t>MLVYGHSIEK</t>
  </si>
  <si>
    <t>TVLNNYTNVK</t>
  </si>
  <si>
    <t>SSVLTILYY</t>
  </si>
  <si>
    <t>EQLSKYVEK</t>
  </si>
  <si>
    <t>KVSAQNISFK</t>
  </si>
  <si>
    <t>AVFKDSFLR</t>
  </si>
  <si>
    <t>VFKDSFLRK</t>
  </si>
  <si>
    <t>SFLRKIGDK</t>
  </si>
  <si>
    <t>LLAISAVYFK</t>
  </si>
  <si>
    <t>DVSMMSMYGK</t>
  </si>
  <si>
    <t>VSMMSMYGK</t>
  </si>
  <si>
    <t>EQNLTDTNFK</t>
  </si>
  <si>
    <t>NLTDTNFKK</t>
  </si>
  <si>
    <t>ATFIDVHIPK</t>
  </si>
  <si>
    <t>TFIDVHIPK</t>
  </si>
  <si>
    <t>VSVDAMIHK</t>
  </si>
  <si>
    <t>GLAESSTPK</t>
  </si>
  <si>
    <t>STPKSSIYY</t>
  </si>
  <si>
    <t>SSIYYSEEK</t>
  </si>
  <si>
    <t>KSQESYYQR</t>
  </si>
  <si>
    <t>RQLREQLAR</t>
  </si>
  <si>
    <t>STVPTPKPR</t>
  </si>
  <si>
    <t>VQDIISKFNK</t>
  </si>
  <si>
    <t>QQNLDDMALK</t>
  </si>
  <si>
    <t>NVYDAREYTR</t>
  </si>
  <si>
    <t>LQLVKGFER</t>
  </si>
  <si>
    <t>LLFNFTISSK</t>
  </si>
  <si>
    <t>LFNFTISSK</t>
  </si>
  <si>
    <t>MSFVFYKPK</t>
  </si>
  <si>
    <t>MLFYMDLSY</t>
  </si>
  <si>
    <t>GVTSSGAIYK</t>
  </si>
  <si>
    <t>SLNRTIVTK</t>
  </si>
  <si>
    <t>VSSDISFIK</t>
  </si>
  <si>
    <t>TLTDDNVGYY</t>
  </si>
  <si>
    <t>LVIYLNRTK</t>
  </si>
  <si>
    <t>TSSEDIMFSK</t>
  </si>
  <si>
    <t>SSEDIMFSK</t>
  </si>
  <si>
    <t>LTYKPSICR</t>
  </si>
  <si>
    <t>ITMDPPLDR</t>
  </si>
  <si>
    <t>LVNEFYIRFR</t>
  </si>
  <si>
    <t>TVFTFKVTK</t>
  </si>
  <si>
    <t>TVFTFKVTKY</t>
  </si>
  <si>
    <t>FTFKVTKYY</t>
  </si>
  <si>
    <t>RTSSISYVR</t>
  </si>
  <si>
    <t>STISIECHR</t>
  </si>
  <si>
    <t>TVGCCDHLHR</t>
  </si>
  <si>
    <t>YLFLICHNLR</t>
  </si>
  <si>
    <t>HLTNDAFCK</t>
  </si>
  <si>
    <t>LLEIDHINK</t>
  </si>
  <si>
    <t>TLERDSVYK</t>
  </si>
  <si>
    <t>SLTSSIDKWK</t>
  </si>
  <si>
    <t>TQYTNDFLKY</t>
  </si>
  <si>
    <t>KLFSVFSTRY</t>
  </si>
  <si>
    <t>FLVCFPSTQR</t>
  </si>
  <si>
    <t>NFGTIILNK</t>
  </si>
  <si>
    <t>LQMAGVEVR</t>
  </si>
  <si>
    <t>ILGGVLHTK</t>
  </si>
  <si>
    <t>YLGSANMDWR</t>
  </si>
  <si>
    <t>LTQIFEVYWY</t>
  </si>
  <si>
    <t>TQIFEVYWY</t>
  </si>
  <si>
    <t>GVNNLPYNWK</t>
  </si>
  <si>
    <t>SVMNFIPIIY</t>
  </si>
  <si>
    <t>KLLISCWQR</t>
  </si>
  <si>
    <t>SSFIMRNFLR</t>
  </si>
  <si>
    <t>SFIMRNFLR</t>
  </si>
  <si>
    <t>NFLRSIAMLK</t>
  </si>
  <si>
    <t>FLRSIAMLK</t>
  </si>
  <si>
    <t>RQQLEDIFMR</t>
  </si>
  <si>
    <t>QQLEDIFMR</t>
  </si>
  <si>
    <t>IFMRDWNSK</t>
  </si>
  <si>
    <t>ITASPYNFFK</t>
  </si>
  <si>
    <t>ASPYNFFKR</t>
  </si>
  <si>
    <t>SLLDYIRWK</t>
  </si>
  <si>
    <t>SLLDYIRWKK</t>
  </si>
  <si>
    <t>AVTSDPEFGK</t>
  </si>
  <si>
    <t>VTSDPEFGK</t>
  </si>
  <si>
    <t>DVTAMILLK</t>
  </si>
  <si>
    <t>ISLLGLTISK</t>
  </si>
  <si>
    <t>SLLGLTISK</t>
  </si>
  <si>
    <t>STITHYSPR</t>
  </si>
  <si>
    <t>KTVTNMSSLK</t>
  </si>
  <si>
    <t>TVTNMSSLK</t>
  </si>
  <si>
    <t>STGVAEYLK</t>
  </si>
  <si>
    <t>KFYIQIIMR</t>
  </si>
  <si>
    <t>CVYANGINK</t>
  </si>
  <si>
    <t>EFHASFLQK</t>
  </si>
  <si>
    <t>NFNNANQTK</t>
  </si>
  <si>
    <t>MTVVSAVHFK</t>
  </si>
  <si>
    <t>TVVSAVHFK</t>
  </si>
  <si>
    <t>AVHFKAMWK</t>
  </si>
  <si>
    <t>YTDKFYISK</t>
  </si>
  <si>
    <t>KSIDLYMPK</t>
  </si>
  <si>
    <t>GLTNIFGYY</t>
  </si>
  <si>
    <t>IFGYYADFSK</t>
  </si>
  <si>
    <t>MTNFSMVYR</t>
  </si>
  <si>
    <t>NFSMVYRTK</t>
  </si>
  <si>
    <t>KVYINHPFMY</t>
  </si>
  <si>
    <t>IFPVFGISK</t>
  </si>
  <si>
    <t>AVIISPLSK</t>
  </si>
  <si>
    <t>MQSYNSVPIK</t>
  </si>
  <si>
    <t>GFLGRYIVK</t>
  </si>
  <si>
    <t>IQCDINDFDK</t>
  </si>
  <si>
    <t>SSMEAIGPNK</t>
  </si>
  <si>
    <t>KQHGNIMYR</t>
  </si>
  <si>
    <t>IQYPGSEIK</t>
  </si>
  <si>
    <t>SLLNNYTLK</t>
  </si>
  <si>
    <t>STLPCPACRR</t>
  </si>
  <si>
    <t>MLFYLEEPIR</t>
  </si>
  <si>
    <t>MLLNWHEQK</t>
  </si>
  <si>
    <t>GQHLLYLFIK</t>
  </si>
  <si>
    <t>LLDRFDIQK</t>
  </si>
  <si>
    <t>KLINSFVGR</t>
  </si>
  <si>
    <t>KQRLTNLEK</t>
  </si>
  <si>
    <t>KQRLTNLEKK</t>
  </si>
  <si>
    <t>SSCSSCPLSK</t>
  </si>
  <si>
    <t>KSFKDILPK</t>
  </si>
  <si>
    <t>AMLTAFFLR</t>
  </si>
  <si>
    <t>RSFKDLLKK</t>
  </si>
  <si>
    <t>SVQPTFSVQR</t>
  </si>
  <si>
    <t>SVQRNLPFER</t>
  </si>
  <si>
    <t>STYGWNIVK</t>
  </si>
  <si>
    <t>MSYTMCSGK</t>
  </si>
  <si>
    <t>GAMLFLISGK</t>
  </si>
  <si>
    <t>MVSRLLLNR</t>
  </si>
  <si>
    <t>RQLANAIFK</t>
  </si>
  <si>
    <t>TTKRDLGMSK</t>
  </si>
  <si>
    <t>MSTYGWNIVK</t>
  </si>
  <si>
    <t>KSGAIKVLK</t>
  </si>
  <si>
    <t>ATYGWNLVK</t>
  </si>
  <si>
    <t>TSGSPIIDK</t>
  </si>
  <si>
    <t>STYGWNLVR</t>
  </si>
  <si>
    <t>MATYGWNLVK</t>
  </si>
  <si>
    <t>MANEMGFLEK</t>
  </si>
  <si>
    <t>VTRGAVLMHK</t>
  </si>
  <si>
    <t>SQIGAGVYK</t>
  </si>
  <si>
    <t>AVQTKPGLFK</t>
  </si>
  <si>
    <t>KTFVDLMRR</t>
  </si>
  <si>
    <t>YVSAIAQTEK</t>
  </si>
  <si>
    <t>KTGGPIYRR</t>
  </si>
  <si>
    <t>SSCSSCPLSKV</t>
  </si>
  <si>
    <t>KSYETEYPK</t>
  </si>
  <si>
    <t>AVVVNPSVK</t>
  </si>
  <si>
    <t>GTLTSAINR</t>
  </si>
  <si>
    <t>AIIEVDRSAAK</t>
  </si>
  <si>
    <t>RVLSLIGLK</t>
  </si>
  <si>
    <t>KNMEKPGLK</t>
  </si>
  <si>
    <t>LIFLLVLLDY</t>
  </si>
  <si>
    <t>ASPISSIFSR</t>
  </si>
  <si>
    <t>STTSMGPCK</t>
  </si>
  <si>
    <t>TSCPPICPGY</t>
  </si>
  <si>
    <t>MMWYWGRSLY</t>
  </si>
  <si>
    <t>LQAGFFLLTR</t>
  </si>
  <si>
    <t>WLSVIWMMWY</t>
  </si>
  <si>
    <t>VIWMMWYWGR</t>
  </si>
  <si>
    <t>TSTTSMGPCK</t>
  </si>
  <si>
    <t>LSVIWMMWY</t>
  </si>
  <si>
    <t>FLWEWASAR</t>
  </si>
  <si>
    <t>YVNTNMGLK</t>
  </si>
  <si>
    <t>SMYPSCCCTK</t>
  </si>
  <si>
    <t>NSTCRFFVCK</t>
  </si>
  <si>
    <t>ATVLMGLGK</t>
  </si>
  <si>
    <t>KTFDSEYVK</t>
  </si>
  <si>
    <t>RIYSDPLALK</t>
  </si>
  <si>
    <t>RQMEGEGVFK</t>
  </si>
  <si>
    <t>RTTWSIHAK</t>
  </si>
  <si>
    <t>TVMDIISRR</t>
  </si>
  <si>
    <t>PTLDIELLK</t>
  </si>
  <si>
    <t>GVEGEGLHK</t>
  </si>
  <si>
    <t>SILLSSLLK</t>
  </si>
  <si>
    <t>ALLATSIFK</t>
  </si>
  <si>
    <t>AVEPGKNPK</t>
  </si>
  <si>
    <t>VVYDAKFEK</t>
  </si>
  <si>
    <t>AVKSEHTGR</t>
  </si>
  <si>
    <t>STHPMVTRSK</t>
  </si>
  <si>
    <t>TTFLQTMLRK</t>
  </si>
  <si>
    <t>YTSAFVFPTK</t>
  </si>
  <si>
    <t>SIYVYALPLK</t>
  </si>
  <si>
    <t>CSMENTRATK</t>
  </si>
  <si>
    <t>STLPETTVVRQ</t>
  </si>
  <si>
    <t>FAPALPIWAR</t>
  </si>
  <si>
    <t>GVQEDAASLR</t>
  </si>
  <si>
    <t>GAYMSKAHGI</t>
  </si>
  <si>
    <t>YPPALPIWAR</t>
  </si>
  <si>
    <t>ALDLSHFLK</t>
  </si>
  <si>
    <t>ACQGVGGPGHK</t>
  </si>
  <si>
    <t>ACQGVGGPSHK</t>
  </si>
  <si>
    <t>ACQGVGGPAHK</t>
  </si>
  <si>
    <t>TMYCVHQK</t>
  </si>
  <si>
    <t>TLYCVHQR</t>
  </si>
  <si>
    <t>VLYCVHQR</t>
  </si>
  <si>
    <t>TLYCVHQK</t>
  </si>
  <si>
    <t>MTNTLHSMLK</t>
  </si>
  <si>
    <t>TTLDAGFLK</t>
  </si>
  <si>
    <t>VVMTTTLSK</t>
  </si>
  <si>
    <t>ISSGVFLLK</t>
  </si>
  <si>
    <t>VSIPTLILFK</t>
  </si>
  <si>
    <t>MLFSMHGELYK</t>
  </si>
  <si>
    <t>TAMRVTTMK</t>
  </si>
  <si>
    <t>AVMAGIVRAAK</t>
  </si>
  <si>
    <t>VSIARALLK</t>
  </si>
  <si>
    <t>AVAAPAFAEK</t>
  </si>
  <si>
    <t>GTHPTTTYK</t>
  </si>
  <si>
    <t>TTSNVSVAK</t>
  </si>
  <si>
    <t>SVNNYQASK</t>
  </si>
  <si>
    <t>VVMPVLKK</t>
  </si>
  <si>
    <t>GTFKSVAVK</t>
  </si>
  <si>
    <t>AVARLVAISK</t>
  </si>
  <si>
    <t>ATFAEIGHK</t>
  </si>
  <si>
    <t>KTQGPGAWPK</t>
  </si>
  <si>
    <t>VSNAVRHAK</t>
  </si>
  <si>
    <t>RLIPFAAPPK</t>
  </si>
  <si>
    <t>TVINASRFK</t>
  </si>
  <si>
    <t>VVNKIRGTFK</t>
  </si>
  <si>
    <t>NSTCNFFVCK</t>
  </si>
  <si>
    <t>TIAMELIRMIK</t>
  </si>
  <si>
    <t>TMVMELIRMIK</t>
  </si>
  <si>
    <t>SCSSCPLSK</t>
  </si>
  <si>
    <t>SSCSSCPLS</t>
  </si>
  <si>
    <t>CSSCPLSK</t>
  </si>
  <si>
    <t>SSCSSCPL</t>
  </si>
  <si>
    <t>GTSGAPIVNR</t>
  </si>
  <si>
    <t>GTSGSPIVAR</t>
  </si>
  <si>
    <t>HLA-A*24:02</t>
  </si>
  <si>
    <t>GYDQIMPKK</t>
  </si>
  <si>
    <t>QYSWFVNGTF</t>
  </si>
  <si>
    <t>TYACFVSNL</t>
  </si>
  <si>
    <t>CYDHAQTHL</t>
  </si>
  <si>
    <t>TYSTYGKFL</t>
  </si>
  <si>
    <t>FWAKHMWNF</t>
  </si>
  <si>
    <t>GFADLMGYI</t>
  </si>
  <si>
    <t>SFAIKWEYVL</t>
  </si>
  <si>
    <t>IFTITKILL</t>
  </si>
  <si>
    <t>PYIEQGMQL</t>
  </si>
  <si>
    <t>KFPPALPIW</t>
  </si>
  <si>
    <t>VFLVSQLFTF</t>
  </si>
  <si>
    <t>VFWAKHMWNF</t>
  </si>
  <si>
    <t>DFKTWLQSKL</t>
  </si>
  <si>
    <t>FYGKAIPIEAI</t>
  </si>
  <si>
    <t>VYSTTSRSASL</t>
  </si>
  <si>
    <t>FYTPLADQF</t>
  </si>
  <si>
    <t>LYSSTVPVF</t>
  </si>
  <si>
    <t>LYTSITNFL</t>
  </si>
  <si>
    <t>WFHISCLTF</t>
  </si>
  <si>
    <t>LYSHPIILGF</t>
  </si>
  <si>
    <t>FYPNLTKYL</t>
  </si>
  <si>
    <t>AYFKDCLF</t>
  </si>
  <si>
    <t>SYVNVNMGLKI</t>
  </si>
  <si>
    <t>EYLVSFGVWI</t>
  </si>
  <si>
    <t>LYNILSPFL</t>
  </si>
  <si>
    <t>SYVNVNMGL</t>
  </si>
  <si>
    <t>PFLPLLPIF</t>
  </si>
  <si>
    <t>IYVLGGCRHKL</t>
  </si>
  <si>
    <t>DYCLTHIVNL</t>
  </si>
  <si>
    <t>AYRPQNAPI</t>
  </si>
  <si>
    <t>AYRPQNAPIL</t>
  </si>
  <si>
    <t>WYWGPSLYNI</t>
  </si>
  <si>
    <t>FVLGGCRHKL</t>
  </si>
  <si>
    <t>AYFKDCLFKDW</t>
  </si>
  <si>
    <t>FFLLTRILTI</t>
  </si>
  <si>
    <t>SYQHFRKL</t>
  </si>
  <si>
    <t>LYAAVTNF</t>
  </si>
  <si>
    <t>DFFPSIRDLL</t>
  </si>
  <si>
    <t>KYTSFPWL</t>
  </si>
  <si>
    <t>LYRPLLRL</t>
  </si>
  <si>
    <t>SFLPSDFF</t>
  </si>
  <si>
    <t>SYMDDVVL</t>
  </si>
  <si>
    <t>HYFKTRHYL</t>
  </si>
  <si>
    <t>LYNILSPF</t>
  </si>
  <si>
    <t>GYPALMPL</t>
  </si>
  <si>
    <t>YFKDCLFKDW</t>
  </si>
  <si>
    <t>PFVQWFVGL</t>
  </si>
  <si>
    <t>LYSHPIIL</t>
  </si>
  <si>
    <t>PYSWEQEL</t>
  </si>
  <si>
    <t>KYWNNHRQGI</t>
  </si>
  <si>
    <t>WYTNLDTDKF</t>
  </si>
  <si>
    <t>YYLDRGYLDF</t>
  </si>
  <si>
    <t>NYNNLDDKF</t>
  </si>
  <si>
    <t>IFWQFHQLL</t>
  </si>
  <si>
    <t>TYLGIDLGF</t>
  </si>
  <si>
    <t>WHYPCTVNF</t>
  </si>
  <si>
    <t>LLSTTEWQI</t>
  </si>
  <si>
    <t>ILPCSFTTL</t>
  </si>
  <si>
    <t>ALYGVWPLL</t>
  </si>
  <si>
    <t>ITYSTYCKF</t>
  </si>
  <si>
    <t>LLKRLHQWI</t>
  </si>
  <si>
    <t>RYAPACKPL</t>
  </si>
  <si>
    <t>SYTWTGALI</t>
  </si>
  <si>
    <t>ILMTHFFSI</t>
  </si>
  <si>
    <t>WHYPCTANF</t>
  </si>
  <si>
    <t>VLPCSFTTL</t>
  </si>
  <si>
    <t>AFYGVWPLL</t>
  </si>
  <si>
    <t>VFSDMETKV</t>
  </si>
  <si>
    <t>ITYSTYGKF</t>
  </si>
  <si>
    <t>VYALPLKML</t>
  </si>
  <si>
    <t>VYYTSAFVF</t>
  </si>
  <si>
    <t>FFFDIDLLL</t>
  </si>
  <si>
    <t>VFPTKDVAL</t>
  </si>
  <si>
    <t>TYGPVFMCL</t>
  </si>
  <si>
    <t>QYDPVAALFF</t>
  </si>
  <si>
    <t>FTSQYRIQGKL</t>
  </si>
  <si>
    <t>IYVLVMLVL</t>
  </si>
  <si>
    <t>QYVKVYLESF</t>
  </si>
  <si>
    <t>FYNIPPMPL</t>
  </si>
  <si>
    <t>GYDVGHGPL</t>
  </si>
  <si>
    <t>DYMAIHRSL</t>
  </si>
  <si>
    <t>VYDSMLQSDL</t>
  </si>
  <si>
    <t>RYEDPDAPL</t>
  </si>
  <si>
    <t>GYQEPPAHGL</t>
  </si>
  <si>
    <t>DYSQGAFTPL</t>
  </si>
  <si>
    <t>DYDASTESEL</t>
  </si>
  <si>
    <t>RYAREAEVRF</t>
  </si>
  <si>
    <t>GYRTATLRTL</t>
  </si>
  <si>
    <t>IYLLEMLWRL</t>
  </si>
  <si>
    <t>AYQAYAAPQL</t>
  </si>
  <si>
    <t>SYVKQPLCL</t>
  </si>
  <si>
    <t>NYNPGTLSSL</t>
  </si>
  <si>
    <t>SYVKQPLCLL</t>
  </si>
  <si>
    <t>FYISLIQGL</t>
  </si>
  <si>
    <t>FYPLATYPL</t>
  </si>
  <si>
    <t>CYENDNPGL</t>
  </si>
  <si>
    <t>TYWQLNQNL</t>
  </si>
  <si>
    <t>LYTGLAQAL</t>
  </si>
  <si>
    <t>AYAEATSSL</t>
  </si>
  <si>
    <t>FYRSLLTIL</t>
  </si>
  <si>
    <t>HYQTLCTNF</t>
  </si>
  <si>
    <t>FYMTHGLGTL</t>
  </si>
  <si>
    <t>TYPLREVATL</t>
  </si>
  <si>
    <t>TYWQLNQNLL</t>
  </si>
  <si>
    <t>VYAASFSPNL</t>
  </si>
  <si>
    <t>SYAAAQRKL</t>
  </si>
  <si>
    <t>LYALALLLL</t>
  </si>
  <si>
    <t>AYRRRWRRL</t>
  </si>
  <si>
    <t>RYCCYYCLTL</t>
  </si>
  <si>
    <t>IYVLVMLVLL</t>
  </si>
  <si>
    <t>SYAAAQRKLL</t>
  </si>
  <si>
    <t>LYLQQNWWTL</t>
  </si>
  <si>
    <t>TYPVLEEMF</t>
  </si>
  <si>
    <t>DYNFVKQLF</t>
  </si>
  <si>
    <t>SYKTLREFF</t>
  </si>
  <si>
    <t>TYTSGEACL</t>
  </si>
  <si>
    <t>EYLLGRFSVL</t>
  </si>
  <si>
    <t>RYSIFFDYM</t>
  </si>
  <si>
    <t>NYLDLSALL</t>
  </si>
  <si>
    <t>RYTAESLRL</t>
  </si>
  <si>
    <t>DYEPVPRKF</t>
  </si>
  <si>
    <t>VYNAPNLHTL</t>
  </si>
  <si>
    <t>AYCPFDEQSL</t>
  </si>
  <si>
    <t>DYLLHIRQQF</t>
  </si>
  <si>
    <t>TYRCGAVSDL</t>
  </si>
  <si>
    <t>VYLFSLVVL</t>
  </si>
  <si>
    <t>VYDLANNTL</t>
  </si>
  <si>
    <t>RYDDESWRPL</t>
  </si>
  <si>
    <t>FYQIRKPPWL</t>
  </si>
  <si>
    <t>LYLALGAGF</t>
  </si>
  <si>
    <t>RYTRPTEPPL</t>
  </si>
  <si>
    <t>AYVCCQEYL</t>
  </si>
  <si>
    <t>LYDAITENL</t>
  </si>
  <si>
    <t>CYHQLLGAL</t>
  </si>
  <si>
    <t>LYRGDVESL</t>
  </si>
  <si>
    <t>KYAESDYIF</t>
  </si>
  <si>
    <t>KYAESDYIFL</t>
  </si>
  <si>
    <t>QYHLEGWFPL</t>
  </si>
  <si>
    <t>QYILGADPL</t>
  </si>
  <si>
    <t>KYTQTEEKF</t>
  </si>
  <si>
    <t>AYLGLSKKL</t>
  </si>
  <si>
    <t>DYLRFPTRL</t>
  </si>
  <si>
    <t>EYHGVYEHL</t>
  </si>
  <si>
    <t>TYSTLDRAL</t>
  </si>
  <si>
    <t>FYDLRDLKL</t>
  </si>
  <si>
    <t>TYAQMVKKL</t>
  </si>
  <si>
    <t>LYPEYIYTVL</t>
  </si>
  <si>
    <t>TYVLVTVNSL</t>
  </si>
  <si>
    <t>YYEALFLYML</t>
  </si>
  <si>
    <t>DYGNVAFKYL</t>
  </si>
  <si>
    <t>KYCDPNVLL</t>
  </si>
  <si>
    <t>LYLLLYRHL</t>
  </si>
  <si>
    <t>TYNKEWPLL</t>
  </si>
  <si>
    <t>IYELCNGPL</t>
  </si>
  <si>
    <t>MYTKIKHIL</t>
  </si>
  <si>
    <t>VYHQLCRAL</t>
  </si>
  <si>
    <t>LYLEMLLKAL</t>
  </si>
  <si>
    <t>LYNETFGKQL</t>
  </si>
  <si>
    <t>TYNKEWPLLL</t>
  </si>
  <si>
    <t>AYIYTTYLL</t>
  </si>
  <si>
    <t>SYENKTMQL</t>
  </si>
  <si>
    <t>AYEYVDYLF</t>
  </si>
  <si>
    <t>IYNKPIAARF</t>
  </si>
  <si>
    <t>SYAYIYTTYL</t>
  </si>
  <si>
    <t>GYHLGAFFGL</t>
  </si>
  <si>
    <t>YYHVVDFERL</t>
  </si>
  <si>
    <t>KYESWLRPL</t>
  </si>
  <si>
    <t>YYAGLPPEL</t>
  </si>
  <si>
    <t>KYYAGLPPEL</t>
  </si>
  <si>
    <t>LYNAVKEFCL</t>
  </si>
  <si>
    <t>SYVVTNQYL</t>
  </si>
  <si>
    <t>SYLKDSDFL</t>
  </si>
  <si>
    <t>TYALVSKDL</t>
  </si>
  <si>
    <t>SYRSFSQQL</t>
  </si>
  <si>
    <t>TYGRPIRFL</t>
  </si>
  <si>
    <t>YYVFHMPRCL</t>
  </si>
  <si>
    <t>MYMHDSDDVL</t>
  </si>
  <si>
    <t>HYFTTLKQYL</t>
  </si>
  <si>
    <t>EYTRLGVWL</t>
  </si>
  <si>
    <t>EYAKHHPKL</t>
  </si>
  <si>
    <t>IYQLFEYTRL</t>
  </si>
  <si>
    <t>QYLLDHNSL</t>
  </si>
  <si>
    <t>FYVAMFASL</t>
  </si>
  <si>
    <t>LYVFVGTKF</t>
  </si>
  <si>
    <t>RYRPVKQACL</t>
  </si>
  <si>
    <t>SYPIILNVEL</t>
  </si>
  <si>
    <t>TYNCTYNRL</t>
  </si>
  <si>
    <t>TYNRLTLLNL</t>
  </si>
  <si>
    <t>MAYAQKIFKIL</t>
  </si>
  <si>
    <t>QYDPVAALFFF</t>
  </si>
  <si>
    <t>LYRKLKREITF</t>
  </si>
  <si>
    <t>SWPDGAELPF</t>
  </si>
  <si>
    <t>VYDFAFRDL</t>
  </si>
  <si>
    <t>CYSVYGTTL</t>
  </si>
  <si>
    <t>QYNKPLCDL</t>
  </si>
  <si>
    <t>QEFFWDAND</t>
  </si>
  <si>
    <t>YDPVAALFF</t>
  </si>
  <si>
    <t>DPVAALFFF</t>
  </si>
  <si>
    <t>QFKDNVILL</t>
  </si>
  <si>
    <t>VYTPSPYVF</t>
  </si>
  <si>
    <t>AYLGAFLSVL</t>
  </si>
  <si>
    <t>FVYTPSPYVF</t>
  </si>
  <si>
    <t>EYVHARWAAF</t>
  </si>
  <si>
    <t>EYQRLYATF</t>
  </si>
  <si>
    <t>AYSLLFPAPF</t>
  </si>
  <si>
    <t>AYLPRPVEF</t>
  </si>
  <si>
    <t>AYVSVLYRW</t>
  </si>
  <si>
    <t>KYFYCNSLF</t>
  </si>
  <si>
    <t>LYPDAPPLRL</t>
  </si>
  <si>
    <t>YYLEKANKI</t>
  </si>
  <si>
    <t>FYRYGFVANF</t>
  </si>
  <si>
    <t>VFAGKNTDL</t>
  </si>
  <si>
    <t>DPLVVAASI</t>
  </si>
  <si>
    <t>PYAVCDKCL</t>
  </si>
  <si>
    <t>CYSLYGTTL</t>
  </si>
  <si>
    <t>LMGTLGIVCPI</t>
  </si>
  <si>
    <t>VYTQLCDHRL</t>
  </si>
  <si>
    <t>TYLALIATF</t>
  </si>
  <si>
    <t>RFLEFEALGF</t>
  </si>
  <si>
    <t>RYLEFEALGF</t>
  </si>
  <si>
    <t>SWMVRILIGF</t>
  </si>
  <si>
    <t>ITPMLRHTI</t>
  </si>
  <si>
    <t>IQPFLALGF</t>
  </si>
  <si>
    <t>QYIFTGQPL</t>
  </si>
  <si>
    <t>RYMGEDGCWY</t>
  </si>
  <si>
    <t>LWEGSPGKF</t>
  </si>
  <si>
    <t>FQYSDRRWCF</t>
  </si>
  <si>
    <t>CDSTLRLCV</t>
  </si>
  <si>
    <t>LCVQSTHVDI</t>
  </si>
  <si>
    <t>LYKKLKREI</t>
  </si>
  <si>
    <t>TFHGAKEVSL</t>
  </si>
  <si>
    <t>SYSTGALASCM</t>
  </si>
  <si>
    <t>AYQKRMGVQM</t>
  </si>
  <si>
    <t>GYICSGIF</t>
  </si>
  <si>
    <t>AFEDLRVSSF</t>
  </si>
  <si>
    <t>TFSVQRNLPF</t>
  </si>
  <si>
    <t>PFERATVMAAF</t>
  </si>
  <si>
    <t>LYASPQLEGF</t>
  </si>
  <si>
    <t>KYTKTIYWW</t>
  </si>
  <si>
    <t>RYGFVANF</t>
  </si>
  <si>
    <t>MYQKCCNLF</t>
  </si>
  <si>
    <t>HYPKVYKTYF</t>
  </si>
  <si>
    <t>TYSSSMMW</t>
  </si>
  <si>
    <t>LYNKMEFEPF</t>
  </si>
  <si>
    <t>KYTPSNVTL</t>
  </si>
  <si>
    <t>DYLSAANML</t>
  </si>
  <si>
    <t>SYQLLLDSL</t>
  </si>
  <si>
    <t>LYSNVALYL</t>
  </si>
  <si>
    <t>VYSGSIPYL</t>
  </si>
  <si>
    <t>LYANSAHAL</t>
  </si>
  <si>
    <t>NYNIGYQGF</t>
  </si>
  <si>
    <t>TYFNLGNKF</t>
  </si>
  <si>
    <t>NYIGFRDNF</t>
  </si>
  <si>
    <t>GYKDRMYSF</t>
  </si>
  <si>
    <t>LWEWASVRF</t>
  </si>
  <si>
    <t>PFMPLLPIFF</t>
  </si>
  <si>
    <t>PFMPLLPIF</t>
  </si>
  <si>
    <t>GYRWMCLRRF</t>
  </si>
  <si>
    <t>AMQWNSTTF</t>
  </si>
  <si>
    <t>FMPLLPIFF</t>
  </si>
  <si>
    <t>SWAFAKYLW</t>
  </si>
  <si>
    <t>AFAKYLWEW</t>
  </si>
  <si>
    <t>VWLSVIWMMW</t>
  </si>
  <si>
    <t>CYSQVNPITL</t>
  </si>
  <si>
    <t>CYSQVNPTTL</t>
  </si>
  <si>
    <t>EFFLMVLLI</t>
  </si>
  <si>
    <t>HMIAGVFFTF</t>
  </si>
  <si>
    <t>LLLMRTTWAF</t>
  </si>
  <si>
    <t>LWPKTHTLW</t>
  </si>
  <si>
    <t>LYAVATTIL</t>
  </si>
  <si>
    <t>MFTTNIWMKF</t>
  </si>
  <si>
    <t>NFLEVEDYGF</t>
  </si>
  <si>
    <t>RYMGEDGCW</t>
  </si>
  <si>
    <t>SWMIRILIGF</t>
  </si>
  <si>
    <t>TWRDMAHTLI</t>
  </si>
  <si>
    <t>TYGWNLVKL</t>
  </si>
  <si>
    <t>VMLLVHYAI</t>
  </si>
  <si>
    <t>YVILTILTI</t>
  </si>
  <si>
    <t>YYMATLKNV</t>
  </si>
  <si>
    <t>YYMATLKNVT</t>
  </si>
  <si>
    <t>NYTPGPGIRF</t>
  </si>
  <si>
    <t>NYTPGPGTRF</t>
  </si>
  <si>
    <t>NYTPGPGIRY</t>
  </si>
  <si>
    <t>NYKERMVTF</t>
  </si>
  <si>
    <t>DYLQCVLQI</t>
  </si>
  <si>
    <t>QYIYMGQPL</t>
  </si>
  <si>
    <t>AYRHAMEEL</t>
  </si>
  <si>
    <t>DYMTSMKRF</t>
  </si>
  <si>
    <t>SYKVASEGF</t>
  </si>
  <si>
    <t>IYRILQRGL</t>
  </si>
  <si>
    <t>MYMCYRNIEF</t>
  </si>
  <si>
    <t>KFPLAMPVW</t>
  </si>
  <si>
    <t>KYPPALPIW</t>
  </si>
  <si>
    <t>LLHPSLVFDI</t>
  </si>
  <si>
    <t>VVHPTLVFDI</t>
  </si>
  <si>
    <t>MVHPELIFTI</t>
  </si>
  <si>
    <t>KVLLDILAGY</t>
  </si>
  <si>
    <t>LLHPSLIFDI</t>
  </si>
  <si>
    <t>KYRLKHIVW</t>
  </si>
  <si>
    <t>KYQLKHIVW</t>
  </si>
  <si>
    <t>RFPLTFGW</t>
  </si>
  <si>
    <t>RYPLCFGW</t>
  </si>
  <si>
    <t>TYLPSAWNF</t>
  </si>
  <si>
    <t>VYQYTFPDF</t>
  </si>
  <si>
    <t>YYSKNLNSFF</t>
  </si>
  <si>
    <t>TYLPSAWNFF</t>
  </si>
  <si>
    <t>VYQYTFPDFL</t>
  </si>
  <si>
    <t>YYSKNLNSF</t>
  </si>
  <si>
    <t>EYYSKNLNSF</t>
  </si>
  <si>
    <t>EYILSLEEL</t>
  </si>
  <si>
    <t>RYCNLEGPPI</t>
  </si>
  <si>
    <t>VYGIRLEHF</t>
  </si>
  <si>
    <t>LCLIFLLVL</t>
  </si>
  <si>
    <t>VGLSPTVWL</t>
  </si>
  <si>
    <t>DFFPSIRDL</t>
  </si>
  <si>
    <t>LATWVGSNL</t>
  </si>
  <si>
    <t>RGRPVSGPF</t>
  </si>
  <si>
    <t>SFVYVPSAL</t>
  </si>
  <si>
    <t>RNLYVSLLL</t>
  </si>
  <si>
    <t>QYVGPLTVN</t>
  </si>
  <si>
    <t>RWMCLRRFII</t>
  </si>
  <si>
    <t>LYKKLKREITF</t>
  </si>
  <si>
    <t>LYKKLKREMTF</t>
  </si>
  <si>
    <t>HLA-B*07:02</t>
  </si>
  <si>
    <t>RPHERNGFTV</t>
  </si>
  <si>
    <t>QPRAPIRPI</t>
  </si>
  <si>
    <t>RPMSLRSTI</t>
  </si>
  <si>
    <t>NPCVVRRTM</t>
  </si>
  <si>
    <t>YPFLERSVI</t>
  </si>
  <si>
    <t>IPCSKINEV</t>
  </si>
  <si>
    <t>IPGVRCLSL</t>
  </si>
  <si>
    <t>CPLHIISAF</t>
  </si>
  <si>
    <t>RPTPKKMNI</t>
  </si>
  <si>
    <t>IPGVRCLSLL</t>
  </si>
  <si>
    <t>RPADCFLVKL</t>
  </si>
  <si>
    <t>KPAHINLTA</t>
  </si>
  <si>
    <t>IPPLIIRPA</t>
  </si>
  <si>
    <t>APFNFLVFV</t>
  </si>
  <si>
    <t>NPSTMSTPM</t>
  </si>
  <si>
    <t>EPLITKLIL</t>
  </si>
  <si>
    <t>KPNSFTFSF</t>
  </si>
  <si>
    <t>IPYIAQMCL</t>
  </si>
  <si>
    <t>YPPPRYITV</t>
  </si>
  <si>
    <t>LPSPASGICL</t>
  </si>
  <si>
    <t>IPRLLRTFLA</t>
  </si>
  <si>
    <t>VPITGSKLIL</t>
  </si>
  <si>
    <t>FPRSMLSIF</t>
  </si>
  <si>
    <t>VPRTMSKYEL</t>
  </si>
  <si>
    <t>TPIGDNKAL</t>
  </si>
  <si>
    <t>SPLQEPIRL</t>
  </si>
  <si>
    <t>RPNIPLKIV</t>
  </si>
  <si>
    <t>IPLKIVRFF</t>
  </si>
  <si>
    <t>SPASISSVL</t>
  </si>
  <si>
    <t>SPDTCLLAI</t>
  </si>
  <si>
    <t>IPIGMMLEL</t>
  </si>
  <si>
    <t>TPPKSFKSL</t>
  </si>
  <si>
    <t>MPIKSIVTL</t>
  </si>
  <si>
    <t>MPTYKHLIM</t>
  </si>
  <si>
    <t>IPVNNNIVL</t>
  </si>
  <si>
    <t>FPRKDKSIM</t>
  </si>
  <si>
    <t>RPRVTKQYI</t>
  </si>
  <si>
    <t>KPFNNILNL</t>
  </si>
  <si>
    <t>IPLSKVHGL</t>
  </si>
  <si>
    <t>HPKSRPNTSL</t>
  </si>
  <si>
    <t>VPAAIMMIL</t>
  </si>
  <si>
    <t>LPRPDTRHL</t>
  </si>
  <si>
    <t>RPDTRHLRVL</t>
  </si>
  <si>
    <t>RPDTRHLRV</t>
  </si>
  <si>
    <t>APVSPIVIA</t>
  </si>
  <si>
    <t>HPDNRIRLM</t>
  </si>
  <si>
    <t>HPDNRIRLML</t>
  </si>
  <si>
    <t>HPSFVKCTSL</t>
  </si>
  <si>
    <t>VPTMNNAKL</t>
  </si>
  <si>
    <t>CPNAECQPL</t>
  </si>
  <si>
    <t>MPSLSNGLI</t>
  </si>
  <si>
    <t>YPYISLNMI</t>
  </si>
  <si>
    <t>SPTKRCRLL</t>
  </si>
  <si>
    <t>YPTNDIPSL</t>
  </si>
  <si>
    <t>YPAGRPNYV</t>
  </si>
  <si>
    <t>SPIISSITM</t>
  </si>
  <si>
    <t>RPQHMLMRV</t>
  </si>
  <si>
    <t>RPGVMAIYL</t>
  </si>
  <si>
    <t>MPTASTAQIL</t>
  </si>
  <si>
    <t>IPQKTIIKM</t>
  </si>
  <si>
    <t>IPFNMKNLL</t>
  </si>
  <si>
    <t>APCEHQIRL</t>
  </si>
  <si>
    <t>KPRRVIGQI</t>
  </si>
  <si>
    <t>APKAVFKPA</t>
  </si>
  <si>
    <t>EPKISLLPL</t>
  </si>
  <si>
    <t>VPYLLVKLAL</t>
  </si>
  <si>
    <t>IPLKYIVLM</t>
  </si>
  <si>
    <t>SPLMRSICV</t>
  </si>
  <si>
    <t>SPVLNIVLF</t>
  </si>
  <si>
    <t>KPKMYVLNI</t>
  </si>
  <si>
    <t>YPFFRKLVL</t>
  </si>
  <si>
    <t>YPDDCNKIL</t>
  </si>
  <si>
    <t>KPAVRFAIL</t>
  </si>
  <si>
    <t>LPIPYNRFF</t>
  </si>
  <si>
    <t>SPTIGHVKAF</t>
  </si>
  <si>
    <t>SPLVFDSWL</t>
  </si>
  <si>
    <t>FPSIIYSMSI</t>
  </si>
  <si>
    <t>GPIKSMIEI</t>
  </si>
  <si>
    <t>IPSPGIMLVL</t>
  </si>
  <si>
    <t>SPYNFFKRI</t>
  </si>
  <si>
    <t>HPKFMTNTM</t>
  </si>
  <si>
    <t>SPRTEYWTI</t>
  </si>
  <si>
    <t>SPRTEYWTIV</t>
  </si>
  <si>
    <t>TPRYSGASVF</t>
  </si>
  <si>
    <t>TPRYSGASV</t>
  </si>
  <si>
    <t>SPMPRHHSI</t>
  </si>
  <si>
    <t>MPRHHSIVY</t>
  </si>
  <si>
    <t>MPRHHSIVYA</t>
  </si>
  <si>
    <t>HPVVHHAASA</t>
  </si>
  <si>
    <t>SPTQYPRLM</t>
  </si>
  <si>
    <t>FPFFVAFLAI</t>
  </si>
  <si>
    <t>SPTQYPRLML</t>
  </si>
  <si>
    <t>YPRLMLLKKL</t>
  </si>
  <si>
    <t>RPSSQVFRSV</t>
  </si>
  <si>
    <t>MPIDERRII</t>
  </si>
  <si>
    <t>RPADSITYL</t>
  </si>
  <si>
    <t>SPYTINCLL</t>
  </si>
  <si>
    <t>HPNNTIFSV</t>
  </si>
  <si>
    <t>SPSVKTSLV</t>
  </si>
  <si>
    <t>RPLYITLHL</t>
  </si>
  <si>
    <t>RPLYITLHLA</t>
  </si>
  <si>
    <t>YPPMMCYFL</t>
  </si>
  <si>
    <t>LPVIFLSIF</t>
  </si>
  <si>
    <t>LPCPQINTL</t>
  </si>
  <si>
    <t>HPTSNSLNAL</t>
  </si>
  <si>
    <t>NPRKQVPFM</t>
  </si>
  <si>
    <t>VPFMRTDML</t>
  </si>
  <si>
    <t>FPFTGIDRSI</t>
  </si>
  <si>
    <t>FPITIENAL</t>
  </si>
  <si>
    <t>GPRAILGCA</t>
  </si>
  <si>
    <t>RPIVISKAL</t>
  </si>
  <si>
    <t>RPPSFYKPL</t>
  </si>
  <si>
    <t>LPNCIRVTL</t>
  </si>
  <si>
    <t>APTLYVKAL</t>
  </si>
  <si>
    <t>LPSLIKTIL</t>
  </si>
  <si>
    <t>NPYPTESLAL</t>
  </si>
  <si>
    <t>MPASHNNLA</t>
  </si>
  <si>
    <t>EPANITCTAV</t>
  </si>
  <si>
    <t>IPDKFFIQL</t>
  </si>
  <si>
    <t>APINWAQGFI</t>
  </si>
  <si>
    <t>VPAGAKCRLV</t>
  </si>
  <si>
    <t>NPLSTTRGAL</t>
  </si>
  <si>
    <t>IPHRLSTIIL</t>
  </si>
  <si>
    <t>FPIDHAVII</t>
  </si>
  <si>
    <t>SPLSKCVVV</t>
  </si>
  <si>
    <t>YPIPSNCIGM</t>
  </si>
  <si>
    <t>MPVLAYSSSI</t>
  </si>
  <si>
    <t>LPAYYRNGV</t>
  </si>
  <si>
    <t>APYIALLTI</t>
  </si>
  <si>
    <t>APYIALLTIA</t>
  </si>
  <si>
    <t>SPVSILSTL</t>
  </si>
  <si>
    <t>SPLSINTRM</t>
  </si>
  <si>
    <t>IPYEGNSSM</t>
  </si>
  <si>
    <t>VPILENLGL</t>
  </si>
  <si>
    <t>IPISELSRL</t>
  </si>
  <si>
    <t>SPRVVYALL</t>
  </si>
  <si>
    <t>KPFKNMNKI</t>
  </si>
  <si>
    <t>TPRYIPSTSI</t>
  </si>
  <si>
    <t>LPVYFGSVF</t>
  </si>
  <si>
    <t>SPVNIFKLA</t>
  </si>
  <si>
    <t>LPILLLLISL</t>
  </si>
  <si>
    <t>IPYLRNYMVI</t>
  </si>
  <si>
    <t>IPYLRNYMV</t>
  </si>
  <si>
    <t>YPLHIASKI</t>
  </si>
  <si>
    <t>SPAHLINKL</t>
  </si>
  <si>
    <t>IPFIAYFVL</t>
  </si>
  <si>
    <t>IPFIAYFVLM</t>
  </si>
  <si>
    <t>CPGTYASRL</t>
  </si>
  <si>
    <t>SPSDEVISL</t>
  </si>
  <si>
    <t>IPMSIISFF</t>
  </si>
  <si>
    <t>SPKERLPYI</t>
  </si>
  <si>
    <t>KPLVSEINM</t>
  </si>
  <si>
    <t>SPYIPKKIV</t>
  </si>
  <si>
    <t>IPKKIVSLL</t>
  </si>
  <si>
    <t>FPVPTIKSV</t>
  </si>
  <si>
    <t>KPYNVNNLSV</t>
  </si>
  <si>
    <t>FPTPKTFTPL</t>
  </si>
  <si>
    <t>IPANTIKYL</t>
  </si>
  <si>
    <t>TPLISFFGL</t>
  </si>
  <si>
    <t>YPLLSPIGL</t>
  </si>
  <si>
    <t>SPSNHHILL</t>
  </si>
  <si>
    <t>RPINGISYDM</t>
  </si>
  <si>
    <t>APYIVVNPM</t>
  </si>
  <si>
    <t>SPVIVNGAM</t>
  </si>
  <si>
    <t>SPYVKFIYF</t>
  </si>
  <si>
    <t>SPVMSGNSY</t>
  </si>
  <si>
    <t>SPAITHEEAL</t>
  </si>
  <si>
    <t>SPQVKDNII</t>
  </si>
  <si>
    <t>DPRIASILSL</t>
  </si>
  <si>
    <t>SPRPEMQEF</t>
  </si>
  <si>
    <t>SPSLTFTRF</t>
  </si>
  <si>
    <t>APFLNLILI</t>
  </si>
  <si>
    <t>IPIYKRGDM</t>
  </si>
  <si>
    <t>HPREENSIV</t>
  </si>
  <si>
    <t>WPLLNIGIV</t>
  </si>
  <si>
    <t>SPFIVISPM</t>
  </si>
  <si>
    <t>SPMGKLTFF</t>
  </si>
  <si>
    <t>CPILSTINI</t>
  </si>
  <si>
    <t>HPSGYIREA</t>
  </si>
  <si>
    <t>HPSGYIREAL</t>
  </si>
  <si>
    <t>WPLYVLLHL</t>
  </si>
  <si>
    <t>WPLYVLLHLL</t>
  </si>
  <si>
    <t>HPTISNGYL</t>
  </si>
  <si>
    <t>RPDVIKLLF</t>
  </si>
  <si>
    <t>RPDVIKLLFL</t>
  </si>
  <si>
    <t>GPIGTKIAL</t>
  </si>
  <si>
    <t>TPSPFYTVM</t>
  </si>
  <si>
    <t>KPYRSIPLM</t>
  </si>
  <si>
    <t>TPINSRIKL</t>
  </si>
  <si>
    <t>VPIILHLLDL</t>
  </si>
  <si>
    <t>CPASKKESV</t>
  </si>
  <si>
    <t>SPLTGNNTI</t>
  </si>
  <si>
    <t>APILLPSSTV</t>
  </si>
  <si>
    <t>APASSLLPAL</t>
  </si>
  <si>
    <t>APASSLLPA</t>
  </si>
  <si>
    <t>RPNQHHTIDL</t>
  </si>
  <si>
    <t>RPNSFWFVVV</t>
  </si>
  <si>
    <t>RPNSFWFVV</t>
  </si>
  <si>
    <t>MPTNKKINM</t>
  </si>
  <si>
    <t>IPHSFTMTL</t>
  </si>
  <si>
    <t>SPKHTNSKL</t>
  </si>
  <si>
    <t>RPKIKTNDI</t>
  </si>
  <si>
    <t>HPLYVIMSPM</t>
  </si>
  <si>
    <t>IPSTFDLAI</t>
  </si>
  <si>
    <t>SPTRTWKVL</t>
  </si>
  <si>
    <t>APHRVSGVI</t>
  </si>
  <si>
    <t>FPRIKNVSPL</t>
  </si>
  <si>
    <t>NPRPFYNSDL</t>
  </si>
  <si>
    <t>RPFYNSDLEF</t>
  </si>
  <si>
    <t>YPIIDIKWL</t>
  </si>
  <si>
    <t>LPTVHPHAI</t>
  </si>
  <si>
    <t>PPHGRSTIL</t>
  </si>
  <si>
    <t>IPPHGRSTIL</t>
  </si>
  <si>
    <t>SPFGYSFSM</t>
  </si>
  <si>
    <t>LPNSNINII</t>
  </si>
  <si>
    <t>LPMLYFLYV</t>
  </si>
  <si>
    <t>SPPLISILM</t>
  </si>
  <si>
    <t>IPAALIILL</t>
  </si>
  <si>
    <t>VPDYIMEAL</t>
  </si>
  <si>
    <t>APLFSSKKF</t>
  </si>
  <si>
    <t>KPMPKQREM</t>
  </si>
  <si>
    <t>RPLMKNTYL</t>
  </si>
  <si>
    <t>LPTNEFISF</t>
  </si>
  <si>
    <t>IPIYNILFW</t>
  </si>
  <si>
    <t>APLFSSKKFL</t>
  </si>
  <si>
    <t>IPRWMLKMY</t>
  </si>
  <si>
    <t>IPRWMLKMYA</t>
  </si>
  <si>
    <t>RPGSLQHQSL</t>
  </si>
  <si>
    <t>NPNLFTAMIL</t>
  </si>
  <si>
    <t>RPLIRLFIDI</t>
  </si>
  <si>
    <t>APLILIKWL</t>
  </si>
  <si>
    <t>FPRYHSIEL</t>
  </si>
  <si>
    <t>FPRYHSIELI</t>
  </si>
  <si>
    <t>SPYRSSKVI</t>
  </si>
  <si>
    <t>YPRSNCGGL</t>
  </si>
  <si>
    <t>YPRSNCGGLA</t>
  </si>
  <si>
    <t>IPRINPALW</t>
  </si>
  <si>
    <t>LPCPACRRHA</t>
  </si>
  <si>
    <t>NPSKMVYAL</t>
  </si>
  <si>
    <t>RPVVVVNWI</t>
  </si>
  <si>
    <t>CPRRYLHRL</t>
  </si>
  <si>
    <t>LPYTINLLL</t>
  </si>
  <si>
    <t>SPRLDTTYPL</t>
  </si>
  <si>
    <t>RPPTTYNLL</t>
  </si>
  <si>
    <t>RPPTTYNLLL</t>
  </si>
  <si>
    <t>IPLAYSLGL</t>
  </si>
  <si>
    <t>SPGIRPRFL</t>
  </si>
  <si>
    <t>RPRFLSQNM</t>
  </si>
  <si>
    <t>IPRHIFYQL</t>
  </si>
  <si>
    <t>RPSSLLISSL</t>
  </si>
  <si>
    <t>KPGECRKPI</t>
  </si>
  <si>
    <t>IPPMNSPRL</t>
  </si>
  <si>
    <t>HPISFLEKF</t>
  </si>
  <si>
    <t>SPPIPMSRL</t>
  </si>
  <si>
    <t>RPEIDVLPF</t>
  </si>
  <si>
    <t>HPTYLPKVL</t>
  </si>
  <si>
    <t>CPEAIIEIL</t>
  </si>
  <si>
    <t>IPSRYLSSW</t>
  </si>
  <si>
    <t>RPADSITYLM</t>
  </si>
  <si>
    <t>YPHYKSCALV</t>
  </si>
  <si>
    <t>YPEFARKAL</t>
  </si>
  <si>
    <t>IPVGATLHL</t>
  </si>
  <si>
    <t>IPKIKAYLL</t>
  </si>
  <si>
    <t>IPIIIKDFL</t>
  </si>
  <si>
    <t>RPTRSVYNF</t>
  </si>
  <si>
    <t>LPIIFDAFL</t>
  </si>
  <si>
    <t>SPYRSSKVIA</t>
  </si>
  <si>
    <t>SPMPRHHSIV</t>
  </si>
  <si>
    <t>VPSYLYHLSI</t>
  </si>
  <si>
    <t>RPTRSVYNFL</t>
  </si>
  <si>
    <t>SPYILNFGKV</t>
  </si>
  <si>
    <t>RPRVTKQYIV</t>
  </si>
  <si>
    <t>YPTNKLQAA</t>
  </si>
  <si>
    <t>SPYYRNSVA</t>
  </si>
  <si>
    <t>APRELLQYI</t>
  </si>
  <si>
    <t>QPRKSYKYPF</t>
  </si>
  <si>
    <t>SPRLYASGI</t>
  </si>
  <si>
    <t>KPRCNPAVA</t>
  </si>
  <si>
    <t>YPHYKSCAL</t>
  </si>
  <si>
    <t>YPRDNPELI</t>
  </si>
  <si>
    <t>YPRDNPELII</t>
  </si>
  <si>
    <t>VPAMFTAAL</t>
  </si>
  <si>
    <t>KPIMSMGDI</t>
  </si>
  <si>
    <t>KPFMYFEEI</t>
  </si>
  <si>
    <t>LPYQGQLKLL</t>
  </si>
  <si>
    <t>APGTHIRYL</t>
  </si>
  <si>
    <t>APSYSAEMRL</t>
  </si>
  <si>
    <t>FPTTKAKVL</t>
  </si>
  <si>
    <t>LPKEYSSEL</t>
  </si>
  <si>
    <t>SPDCMVICL</t>
  </si>
  <si>
    <t>YPLEYFSLV</t>
  </si>
  <si>
    <t>KPAIYSAIL</t>
  </si>
  <si>
    <t>KPAIYSAILL</t>
  </si>
  <si>
    <t>RPRDKSILTL</t>
  </si>
  <si>
    <t>GPRYVLNAI</t>
  </si>
  <si>
    <t>FPSGMFAEV</t>
  </si>
  <si>
    <t>IPLYERRSF</t>
  </si>
  <si>
    <t>IPLYERRSFL</t>
  </si>
  <si>
    <t>LPRIALVRL</t>
  </si>
  <si>
    <t>SPLPSPKKL</t>
  </si>
  <si>
    <t>LPSPKKLIA</t>
  </si>
  <si>
    <t>LPSPKKLIAL</t>
  </si>
  <si>
    <t>HPSIVKVLL</t>
  </si>
  <si>
    <t>RPRDAIRFL</t>
  </si>
  <si>
    <t>LPIHSTLVM</t>
  </si>
  <si>
    <t>CPMMMKRLM</t>
  </si>
  <si>
    <t>KPRTVAPLDL</t>
  </si>
  <si>
    <t>FPRTICTLPY</t>
  </si>
  <si>
    <t>APRGSIIFI</t>
  </si>
  <si>
    <t>SPIFCLERL</t>
  </si>
  <si>
    <t>SPVISPLSI</t>
  </si>
  <si>
    <t>IPRVSILSKI</t>
  </si>
  <si>
    <t>LPSSLINDL</t>
  </si>
  <si>
    <t>IPLLFILFY</t>
  </si>
  <si>
    <t>IPKDGLRGAF</t>
  </si>
  <si>
    <t>SPASGICLPA</t>
  </si>
  <si>
    <t>SPPPFNARPL</t>
  </si>
  <si>
    <t>RPLGKMRTI</t>
  </si>
  <si>
    <t>IPRSYLFLDI</t>
  </si>
  <si>
    <t>FPSVFINPI</t>
  </si>
  <si>
    <t>IPRLLRTFL</t>
  </si>
  <si>
    <t>VPNVYFNPV</t>
  </si>
  <si>
    <t>LPDIFYNFI</t>
  </si>
  <si>
    <t>YPALMPLYA</t>
  </si>
  <si>
    <t>HPAAMPHLL</t>
  </si>
  <si>
    <t>IPIPSSWAF</t>
  </si>
  <si>
    <t>FPHCLAFSYM</t>
  </si>
  <si>
    <t>TPARVTGGVF</t>
  </si>
  <si>
    <t>WPAPPGARSM</t>
  </si>
  <si>
    <t>LSPRPVSYLK</t>
  </si>
  <si>
    <t>GPHETITAL</t>
  </si>
  <si>
    <t>PAWSRRTLL</t>
  </si>
  <si>
    <t>LPCVLWPVL</t>
  </si>
  <si>
    <t>GPGHKARVL</t>
  </si>
  <si>
    <t>TPQDLNTM</t>
  </si>
  <si>
    <t>ATVKTGNIKL</t>
  </si>
  <si>
    <t>LPLMRKAYL</t>
  </si>
  <si>
    <t>IPVMRKAYL</t>
  </si>
  <si>
    <t>IPLMRKAYL</t>
  </si>
  <si>
    <t>LPSFGVSGI</t>
  </si>
  <si>
    <t>NPDGYIDVL</t>
  </si>
  <si>
    <t>KPPPCPCPL</t>
  </si>
  <si>
    <t>LPLGSEQNL</t>
  </si>
  <si>
    <t>VPPEAKMPL</t>
  </si>
  <si>
    <t>IPRLCPLQA</t>
  </si>
  <si>
    <t>SPDSIEGQL</t>
  </si>
  <si>
    <t>GPARVPVPF</t>
  </si>
  <si>
    <t>TPNERSAAV</t>
  </si>
  <si>
    <t>IPPKAKTPL</t>
  </si>
  <si>
    <t>MPSPSEPRVCL</t>
  </si>
  <si>
    <t>DPLNPTSQL</t>
  </si>
  <si>
    <t>SPHLFGQAL</t>
  </si>
  <si>
    <t>LPTGQDFSL</t>
  </si>
  <si>
    <t>FPYQRKYPL</t>
  </si>
  <si>
    <t>KPNGQWRLV</t>
  </si>
  <si>
    <t>TPIARPLYT</t>
  </si>
  <si>
    <t>YPAVSSPYTLL</t>
  </si>
  <si>
    <t>IPEEAEWFT</t>
  </si>
  <si>
    <t>KVSKPKARL</t>
  </si>
  <si>
    <t>WPHCLWVMA</t>
  </si>
  <si>
    <t>ATLKPATFL</t>
  </si>
  <si>
    <t>APAHAITLT</t>
  </si>
  <si>
    <t>CPRQRSSRA</t>
  </si>
  <si>
    <t>QPLSCDWGT</t>
  </si>
  <si>
    <t>VPCLRKELI</t>
  </si>
  <si>
    <t>ATLNPATFL</t>
  </si>
  <si>
    <t>GPCFLWLKL</t>
  </si>
  <si>
    <t>RPLPLPIGLKA</t>
  </si>
  <si>
    <t>RPAADFHPF</t>
  </si>
  <si>
    <t>NPRSENTRL</t>
  </si>
  <si>
    <t>IPFLGIRET</t>
  </si>
  <si>
    <t>VPGWSRRTL</t>
  </si>
  <si>
    <t>VPRPDDPVL</t>
  </si>
  <si>
    <t>RPTERPRAPA</t>
  </si>
  <si>
    <t>APRTWCRLL</t>
  </si>
  <si>
    <t>APRIGGRRA</t>
  </si>
  <si>
    <t>CPRRPAVAF</t>
  </si>
  <si>
    <t>VVRGPTVSL</t>
  </si>
  <si>
    <t>APASVYQPA</t>
  </si>
  <si>
    <t>LPRRSGAAGA</t>
  </si>
  <si>
    <t>GPIRFVLAL</t>
  </si>
  <si>
    <t>RPAADGKTV</t>
  </si>
  <si>
    <t>LPQFATAAT</t>
  </si>
  <si>
    <t>VPFVVFLVA</t>
  </si>
  <si>
    <t>DPNNMDRAV</t>
  </si>
  <si>
    <t>ALSYSTGAL</t>
  </si>
  <si>
    <t>GPSTEGVPE</t>
  </si>
  <si>
    <t>DPKKTGGPI</t>
  </si>
  <si>
    <t>NPIVPSFDM</t>
  </si>
  <si>
    <t>RPRWLDART</t>
  </si>
  <si>
    <t>KPGTSGSPI</t>
  </si>
  <si>
    <t>SPGKFWNTTI</t>
  </si>
  <si>
    <t>TPRGTVMDII</t>
  </si>
  <si>
    <t>RPRLCTREEF</t>
  </si>
  <si>
    <t>RPASAWTLYA</t>
  </si>
  <si>
    <t>APTRVVASEM</t>
  </si>
  <si>
    <t>RPGYHTQTA</t>
  </si>
  <si>
    <t>GPMKLVMAF</t>
  </si>
  <si>
    <t>TPRMCTREEF</t>
  </si>
  <si>
    <t>KPRLCTREEF</t>
  </si>
  <si>
    <t>MTQKARNAL</t>
  </si>
  <si>
    <t>GPWHLGKLEL</t>
  </si>
  <si>
    <t>LPIRYQTPA</t>
  </si>
  <si>
    <t>IPMATYGWNL</t>
  </si>
  <si>
    <t>NPLTLTAAV</t>
  </si>
  <si>
    <t>SPKRLATAIA</t>
  </si>
  <si>
    <t>KPGTSGSPII</t>
  </si>
  <si>
    <t>APFESEGVL</t>
  </si>
  <si>
    <t>NPRLCTREEF</t>
  </si>
  <si>
    <t>NPWMEDKTPV</t>
  </si>
  <si>
    <t>IPMSTYGWNL</t>
  </si>
  <si>
    <t>GPLVAGGLL</t>
  </si>
  <si>
    <t>KPRICTREEF</t>
  </si>
  <si>
    <t>GPMKLVMAFI</t>
  </si>
  <si>
    <t>YLAGAGLAF</t>
  </si>
  <si>
    <t>TPKGAVMDII</t>
  </si>
  <si>
    <t>RVIDPRRCL</t>
  </si>
  <si>
    <t>RPASAWTLY</t>
  </si>
  <si>
    <t>DPRRCLKPV</t>
  </si>
  <si>
    <t>SPIINREGKV</t>
  </si>
  <si>
    <t>TPQDNQLAYV</t>
  </si>
  <si>
    <t>NPNMIDKTPV</t>
  </si>
  <si>
    <t>TPMLRHTIEN</t>
  </si>
  <si>
    <t>VPYLGKREDQ</t>
  </si>
  <si>
    <t>TPEGIIPALF</t>
  </si>
  <si>
    <t>TPEGIIPSMF</t>
  </si>
  <si>
    <t>VPMVTQMAM</t>
  </si>
  <si>
    <t>RPTPKGAVM</t>
  </si>
  <si>
    <t>GPSLRTTTV</t>
  </si>
  <si>
    <t>RPTPKGTVM</t>
  </si>
  <si>
    <t>KPRWLDARI</t>
  </si>
  <si>
    <t>NPITLTAAL</t>
  </si>
  <si>
    <t>SPVRVPNYNL</t>
  </si>
  <si>
    <t>TPEGIIPTLF</t>
  </si>
  <si>
    <t>TPRSMPGTRR</t>
  </si>
  <si>
    <t>RVIDPRRCM</t>
  </si>
  <si>
    <t>SPSPTVEESR</t>
  </si>
  <si>
    <t>TPPGSRDPF</t>
  </si>
  <si>
    <t>KPGTSGSPIV</t>
  </si>
  <si>
    <t>SPGSGFWSF</t>
  </si>
  <si>
    <t>ACDGERPTL</t>
  </si>
  <si>
    <t>HPRYFNQLST</t>
  </si>
  <si>
    <t>IPSDLERRIL</t>
  </si>
  <si>
    <t>AHVDKCLEL</t>
  </si>
  <si>
    <t>APVIKARMM</t>
  </si>
  <si>
    <t>LPLLALLAL</t>
  </si>
  <si>
    <t>HPALVFDIT</t>
  </si>
  <si>
    <t>RPALVFDIT</t>
  </si>
  <si>
    <t>KPTGSAVV</t>
  </si>
  <si>
    <t>LPPFTQHLL</t>
  </si>
  <si>
    <t>EPVVKDKIKL</t>
  </si>
  <si>
    <t>KPYASKVFF</t>
  </si>
  <si>
    <t>KPKTDYAGY</t>
  </si>
  <si>
    <t>NPNSDLIKI</t>
  </si>
  <si>
    <t>KPVSDLYTSM</t>
  </si>
  <si>
    <t>EPVTYDIDDY</t>
  </si>
  <si>
    <t>EPLELVRYI</t>
  </si>
  <si>
    <t>LPDGIVTSI</t>
  </si>
  <si>
    <t>APLPGNVLVY</t>
  </si>
  <si>
    <t>LPMEDNSDI</t>
  </si>
  <si>
    <t>LPMEDNSDII</t>
  </si>
  <si>
    <t>EPIRGYVIIL</t>
  </si>
  <si>
    <t>APEITKDCIF</t>
  </si>
  <si>
    <t>GPKSNIDFKI</t>
  </si>
  <si>
    <t>LPSKLDYFTY</t>
  </si>
  <si>
    <t>IPRSKDTHVF</t>
  </si>
  <si>
    <t>DPHFEELILL</t>
  </si>
  <si>
    <t>MPTVDEDLF</t>
  </si>
  <si>
    <t>LPNITLKII</t>
  </si>
  <si>
    <t>EPEKDIRELL</t>
  </si>
  <si>
    <t>SPGAAGYDLY</t>
  </si>
  <si>
    <t>IPPGERQLI</t>
  </si>
  <si>
    <t>LPCQLMYAL</t>
  </si>
  <si>
    <t>LPMIIGEPI</t>
  </si>
  <si>
    <t>PPPGVPTDEM</t>
  </si>
  <si>
    <t>GPGGLSALL</t>
  </si>
  <si>
    <t>TPVIVVPVI</t>
  </si>
  <si>
    <t>SPSPGVGDI</t>
  </si>
  <si>
    <t>IPDELIDVL</t>
  </si>
  <si>
    <t>RPIGIGVQGL</t>
  </si>
  <si>
    <t>FPTNTLTSI</t>
  </si>
  <si>
    <t>RPVILSLPRI</t>
  </si>
  <si>
    <t>YPNQEYDYF</t>
  </si>
  <si>
    <t>LPASLKKNI</t>
  </si>
  <si>
    <t>LPGAANKGKI</t>
  </si>
  <si>
    <t>IPISDYTGY</t>
  </si>
  <si>
    <t>AMHDKKIDIL</t>
  </si>
  <si>
    <t>AMISLAKKI</t>
  </si>
  <si>
    <t>DVRTLLPILL</t>
  </si>
  <si>
    <t>DLKPENILL</t>
  </si>
  <si>
    <t>DIKPDNILL</t>
  </si>
  <si>
    <t>RPLDSITYL</t>
  </si>
  <si>
    <t>IPKYLEIEI</t>
  </si>
  <si>
    <t>NPSVLKILL</t>
  </si>
  <si>
    <t>NPSKMVYALL</t>
  </si>
  <si>
    <t>LPSNVEIKAI</t>
  </si>
  <si>
    <t>FPKNDFVSF</t>
  </si>
  <si>
    <t>YPSNKNYEI</t>
  </si>
  <si>
    <t>NLWNGIVPT</t>
  </si>
  <si>
    <t>APYPGNVLVY</t>
  </si>
  <si>
    <t>IPITESLSF</t>
  </si>
  <si>
    <t>IPNYLEIEI</t>
  </si>
  <si>
    <t>APAAPGLSL</t>
  </si>
  <si>
    <t>APIDRVGQTL</t>
  </si>
  <si>
    <t>APKCDVSFL</t>
  </si>
  <si>
    <t>EPTPGPVRIL</t>
  </si>
  <si>
    <t>GPSGLGKTAI</t>
  </si>
  <si>
    <t>GPVRPYFSL</t>
  </si>
  <si>
    <t>IPRDPSQQEL</t>
  </si>
  <si>
    <t>KPRPDVTNEL</t>
  </si>
  <si>
    <t>LPAESLGPRI</t>
  </si>
  <si>
    <t>LPNELPAHLL</t>
  </si>
  <si>
    <t>LPQANRDTL</t>
  </si>
  <si>
    <t>LPRKPVAGAL</t>
  </si>
  <si>
    <t>RPFPKLRIL</t>
  </si>
  <si>
    <t>LPVSCTPGPL</t>
  </si>
  <si>
    <t>RPGSSDRVL</t>
  </si>
  <si>
    <t>RPQASHQLL</t>
  </si>
  <si>
    <t>RPQVAKTLL</t>
  </si>
  <si>
    <t>RPRPVSPSSL</t>
  </si>
  <si>
    <t>RPSPPNPEL</t>
  </si>
  <si>
    <t>SPAGSTRVL</t>
  </si>
  <si>
    <t>SPNDKSINAL</t>
  </si>
  <si>
    <t>SPRAAEPVQL</t>
  </si>
  <si>
    <t>SPSSKYVKL</t>
  </si>
  <si>
    <t>APRKGSFSAL</t>
  </si>
  <si>
    <t>APIQGNREEL</t>
  </si>
  <si>
    <t>APSAFGMLL</t>
  </si>
  <si>
    <t>LPKTGTVSL</t>
  </si>
  <si>
    <t>SPSSPGSSL</t>
  </si>
  <si>
    <t>SPVYLDLAYL</t>
  </si>
  <si>
    <t>TPSNTPTGPL</t>
  </si>
  <si>
    <t>KPYFPPRIL</t>
  </si>
  <si>
    <t>LPSKPSSTL</t>
  </si>
  <si>
    <t>VPQYGYLTL</t>
  </si>
  <si>
    <t>QPEWFRNVL</t>
  </si>
  <si>
    <t>TPTWNRKEL</t>
  </si>
  <si>
    <t>TPSVSSSISSL</t>
  </si>
  <si>
    <t>YPRNPTEQGNI</t>
  </si>
  <si>
    <t>AAVKAGAAL</t>
  </si>
  <si>
    <t>SPRLCTREEF</t>
  </si>
  <si>
    <t>KGRLAALAI</t>
  </si>
  <si>
    <t>RPLVAPPPA</t>
  </si>
  <si>
    <t>APPAPATPV</t>
  </si>
  <si>
    <t>MPYPGTRIN</t>
  </si>
  <si>
    <t>APAPAGEVA</t>
  </si>
  <si>
    <t>APPVPTTAA</t>
  </si>
  <si>
    <t>IAAMASASL</t>
  </si>
  <si>
    <t>APPPAPAPA</t>
  </si>
  <si>
    <t>QPVRIDNPV</t>
  </si>
  <si>
    <t>SPAANAPDA</t>
  </si>
  <si>
    <t>APQPVRIDN</t>
  </si>
  <si>
    <t>TPVAPPPPA</t>
  </si>
  <si>
    <t>AAAPPAPAT</t>
  </si>
  <si>
    <t>PPQRAAMAA</t>
  </si>
  <si>
    <t>QRAAMAAQL</t>
  </si>
  <si>
    <t>SPVNKSFEI</t>
  </si>
  <si>
    <t>RPTFAAGLLL</t>
  </si>
  <si>
    <t>RPTPRGTVM</t>
  </si>
  <si>
    <t>SPNPTVEAGR</t>
  </si>
  <si>
    <t>TPMLRHSI</t>
  </si>
  <si>
    <t>IPMVTQIAM</t>
  </si>
  <si>
    <t>VPSMEDLVNL</t>
  </si>
  <si>
    <t>IPQYGYLTL</t>
  </si>
  <si>
    <t>RPMTFKGAL</t>
  </si>
  <si>
    <t>RPMTYKGAL</t>
  </si>
  <si>
    <t>RPMTYKAAL</t>
  </si>
  <si>
    <t>RPMTYKGAV</t>
  </si>
  <si>
    <t>RPMTYKAAF</t>
  </si>
  <si>
    <t>RPMTYKAAI</t>
  </si>
  <si>
    <t>RPMTFKAAL</t>
  </si>
  <si>
    <t>TPGPGIRYPL</t>
  </si>
  <si>
    <t>TPGPGVRFPL</t>
  </si>
  <si>
    <t>TPGPGVRWPL</t>
  </si>
  <si>
    <t>TPGPGVRLPL</t>
  </si>
  <si>
    <t>TPGPGTRFPL</t>
  </si>
  <si>
    <t>TPGPGTRYPL</t>
  </si>
  <si>
    <t>RPAEPVPLQL</t>
  </si>
  <si>
    <t>RPTEPVPFQL</t>
  </si>
  <si>
    <t>RPTEPVPLPL</t>
  </si>
  <si>
    <t>RPAEPVPFQL</t>
  </si>
  <si>
    <t>RPTEPVPLQL</t>
  </si>
  <si>
    <t>RSAEPVPLQL</t>
  </si>
  <si>
    <t>FPVRPQVPL</t>
  </si>
  <si>
    <t>FPVKPQVPL</t>
  </si>
  <si>
    <t>FPVKPQVPV</t>
  </si>
  <si>
    <t>FPVKPRVPL</t>
  </si>
  <si>
    <t>FPVKPQVSL</t>
  </si>
  <si>
    <t>FPVTPQVPL</t>
  </si>
  <si>
    <t>FPVTPQVPV</t>
  </si>
  <si>
    <t>FPVTPRVPL</t>
  </si>
  <si>
    <t>FPVRPQVPLR</t>
  </si>
  <si>
    <t>FPVKPQVPLR</t>
  </si>
  <si>
    <t>FPVKPQVPVR</t>
  </si>
  <si>
    <t>FPVKPQEPLI</t>
  </si>
  <si>
    <t>FPVTPQVPLR</t>
  </si>
  <si>
    <t>FPVTPQVPLT</t>
  </si>
  <si>
    <t>HPRISSEVHI</t>
  </si>
  <si>
    <t>HPRVSSEVHI</t>
  </si>
  <si>
    <t>HPKISSEVHI</t>
  </si>
  <si>
    <t>SPAIFQCSM</t>
  </si>
  <si>
    <t>SPAIFQASM</t>
  </si>
  <si>
    <t>QPRLTPPQPL</t>
  </si>
  <si>
    <t>APARLERRHSA</t>
  </si>
  <si>
    <t>RVSTLRVSL</t>
  </si>
  <si>
    <t>FPDSNSPIM</t>
  </si>
  <si>
    <t>KTRLRTVIL</t>
  </si>
  <si>
    <t>LPVRYMTTA</t>
  </si>
  <si>
    <t>LPVRYMTTAV</t>
  </si>
  <si>
    <t>PVRYMTTAV</t>
  </si>
  <si>
    <t>QPIRVPNYNL</t>
  </si>
  <si>
    <t>RGYISTRVEM</t>
  </si>
  <si>
    <t>RVIQLSRKTF</t>
  </si>
  <si>
    <t>TPPGTRDAF</t>
  </si>
  <si>
    <t>VPNYNLYIM</t>
  </si>
  <si>
    <t>SPIVPSFDM</t>
  </si>
  <si>
    <t>AVINTTCNYGQ</t>
  </si>
  <si>
    <t>HLA-B*15:01</t>
  </si>
  <si>
    <t>NQWKEPDVY</t>
  </si>
  <si>
    <t>YVKVYLESF</t>
  </si>
  <si>
    <t>SIIDLIDEY</t>
  </si>
  <si>
    <t>QQWNFAGIEA</t>
  </si>
  <si>
    <t>SLLFGYPVY</t>
  </si>
  <si>
    <t>FLIPRLPSF</t>
  </si>
  <si>
    <t>GQHLPTLSF</t>
  </si>
  <si>
    <t>SLVLQSSSF</t>
  </si>
  <si>
    <t>LLSHGLIQY</t>
  </si>
  <si>
    <t>SLHLLFEEY</t>
  </si>
  <si>
    <t>FLATLILFF</t>
  </si>
  <si>
    <t>TLTIGVSSY</t>
  </si>
  <si>
    <t>SLLVDAPGY</t>
  </si>
  <si>
    <t>TQGYFPDWQNY</t>
  </si>
  <si>
    <t>HSNLNDATYQR</t>
  </si>
  <si>
    <t>GQISIQPTFS</t>
  </si>
  <si>
    <t>RQMEGEGIF</t>
  </si>
  <si>
    <t>YAQMWSLMY</t>
  </si>
  <si>
    <t>KQIANELNY</t>
  </si>
  <si>
    <t>RQMEGEGVL</t>
  </si>
  <si>
    <t>AQMWTLMYF</t>
  </si>
  <si>
    <t>TLMAAILAY</t>
  </si>
  <si>
    <t>HMIAGVLFTF</t>
  </si>
  <si>
    <t>LLMLVTPSM</t>
  </si>
  <si>
    <t>KTWAYHGSY</t>
  </si>
  <si>
    <t>LLSPVRVPNY</t>
  </si>
  <si>
    <t>LMMTTIGVVL</t>
  </si>
  <si>
    <t>VTIDLDPVVY</t>
  </si>
  <si>
    <t>YQLWTALISL</t>
  </si>
  <si>
    <t>LMMATIGIAL</t>
  </si>
  <si>
    <t>QIAMTDTTPF</t>
  </si>
  <si>
    <t>YAQMWTLMYF</t>
  </si>
  <si>
    <t>LIHQVFGTAY</t>
  </si>
  <si>
    <t>CLIPTAMAF</t>
  </si>
  <si>
    <t>LMCHATFTM</t>
  </si>
  <si>
    <t>GMGEAAAIF</t>
  </si>
  <si>
    <t>MMLKLLTDF</t>
  </si>
  <si>
    <t>AMALSIVSLF</t>
  </si>
  <si>
    <t>LMMILPAAL</t>
  </si>
  <si>
    <t>YQLAVTITAI</t>
  </si>
  <si>
    <t>MAFIAFLRF</t>
  </si>
  <si>
    <t>IVIGVGDSAL</t>
  </si>
  <si>
    <t>LSRNSTHEM</t>
  </si>
  <si>
    <t>RLRGEARKTF</t>
  </si>
  <si>
    <t>KVIQLSRKTF</t>
  </si>
  <si>
    <t>KQISNELNY</t>
  </si>
  <si>
    <t>LVHQIFGTAY</t>
  </si>
  <si>
    <t>KQFKQDSKY</t>
  </si>
  <si>
    <t>AQMWQLMYF</t>
  </si>
  <si>
    <t>FQSHQLWATL</t>
  </si>
  <si>
    <t>IQNSGGTSIF</t>
  </si>
  <si>
    <t>LLAVSGVYPM</t>
  </si>
  <si>
    <t>MIAGVFFTF</t>
  </si>
  <si>
    <t>NMIIMDEAHF</t>
  </si>
  <si>
    <t>RIKQKGILGY</t>
  </si>
  <si>
    <t>RQMESEGIFL</t>
  </si>
  <si>
    <t>VLMMLVAPSY</t>
  </si>
  <si>
    <t>MVHQIFGSAY</t>
  </si>
  <si>
    <t>RSNAAIGAVF</t>
  </si>
  <si>
    <t>YHLNGRDSL</t>
  </si>
  <si>
    <t>GLGPGFSSY</t>
  </si>
  <si>
    <t>YQYTFPDF</t>
  </si>
  <si>
    <t>YQYTFPDFLY</t>
  </si>
  <si>
    <t>YSKNLNSFF</t>
  </si>
  <si>
    <t>SAFRCFIVY</t>
  </si>
  <si>
    <t>GQFLTPNSH</t>
  </si>
  <si>
    <t>APIWPYEILY</t>
  </si>
  <si>
    <t>HLA-B*35:01</t>
  </si>
  <si>
    <t>LPFEKSTVM</t>
  </si>
  <si>
    <t>RPREATIIY</t>
  </si>
  <si>
    <t>IPRDEVRVM</t>
  </si>
  <si>
    <t>KPRDDAAAL</t>
  </si>
  <si>
    <t>RPKIDDHDY</t>
  </si>
  <si>
    <t>RPKPDTETY</t>
  </si>
  <si>
    <t>RPKPDYSAM</t>
  </si>
  <si>
    <t>RPKVEGLEY</t>
  </si>
  <si>
    <t>RPRLDSITY</t>
  </si>
  <si>
    <t>RPRYEIFVY</t>
  </si>
  <si>
    <t>IPKLRQGSY</t>
  </si>
  <si>
    <t>KPGCDAPAY</t>
  </si>
  <si>
    <t>RPGCDAPAY</t>
  </si>
  <si>
    <t>SPKETWLRL</t>
  </si>
  <si>
    <t>MPVGGQSSF</t>
  </si>
  <si>
    <t>LPGTAVVPL</t>
  </si>
  <si>
    <t>VPWQPAFVF</t>
  </si>
  <si>
    <t>EPYLDPATM</t>
  </si>
  <si>
    <t>WPTLIGLAM</t>
  </si>
  <si>
    <t>IPAEFLENF</t>
  </si>
  <si>
    <t>LPFDKSTIM</t>
  </si>
  <si>
    <t>LPFDKPTIM</t>
  </si>
  <si>
    <t>ASCMGLIY</t>
  </si>
  <si>
    <t>TPEGIIPTL</t>
  </si>
  <si>
    <t>TPEGIIPSM</t>
  </si>
  <si>
    <t>DSCMGLIY</t>
  </si>
  <si>
    <t>APCMGLIY</t>
  </si>
  <si>
    <t>ASCKGLIY</t>
  </si>
  <si>
    <t>ASCIGLIY</t>
  </si>
  <si>
    <t>ASCMGLLY</t>
  </si>
  <si>
    <t>ASCMGLRY</t>
  </si>
  <si>
    <t>ASCMGLIH</t>
  </si>
  <si>
    <t>ASCMGLIF</t>
  </si>
  <si>
    <t>TPIPAASQL</t>
  </si>
  <si>
    <t>TPCTCGSSDLY</t>
  </si>
  <si>
    <t>LPQAVMGSSY</t>
  </si>
  <si>
    <t>VPGAAYALY</t>
  </si>
  <si>
    <t>YPCTVNFTI</t>
  </si>
  <si>
    <t>EPLDLPQII</t>
  </si>
  <si>
    <t>LPIWARPDY</t>
  </si>
  <si>
    <t>SPLTTQNTL</t>
  </si>
  <si>
    <t>TPRCIVDYPY</t>
  </si>
  <si>
    <t>VPAAYAAQGY</t>
  </si>
  <si>
    <t>IPAASQLDL</t>
  </si>
  <si>
    <t>SPPAVPQTF</t>
  </si>
  <si>
    <t>YPYRLWHY</t>
  </si>
  <si>
    <t>VPFFSCQRGY</t>
  </si>
  <si>
    <t>WPLYGNEGL</t>
  </si>
  <si>
    <t>LPPTTGPPI</t>
  </si>
  <si>
    <t>LPALSTGLI</t>
  </si>
  <si>
    <t>APPPSWDQM</t>
  </si>
  <si>
    <t>IPTSGDVVI</t>
  </si>
  <si>
    <t>CPSGHAVGI</t>
  </si>
  <si>
    <t>EPRDLDQRPY</t>
  </si>
  <si>
    <t>TPRCIVDY</t>
  </si>
  <si>
    <t>LPKLPGVPF</t>
  </si>
  <si>
    <t>EPEPDVAVL</t>
  </si>
  <si>
    <t>TPAETTVRL</t>
  </si>
  <si>
    <t>LPGCSFSIF</t>
  </si>
  <si>
    <t>LPSENERGY</t>
  </si>
  <si>
    <t>KPKDQLDY</t>
  </si>
  <si>
    <t>KPKDQLNY</t>
  </si>
  <si>
    <t>EPSDKHIEQY</t>
  </si>
  <si>
    <t>EPSDQHIEKY</t>
  </si>
  <si>
    <t>HPSDGKCNLY</t>
  </si>
  <si>
    <t>VPGAATPY</t>
  </si>
  <si>
    <t>LPFDRTTIM</t>
  </si>
  <si>
    <t>QPSLILVSQY</t>
  </si>
  <si>
    <t>QAIRETVELR</t>
  </si>
  <si>
    <t>LPQGQLTAY</t>
  </si>
  <si>
    <t>QPAPENAYQAY</t>
  </si>
  <si>
    <t>LPFERATIM</t>
  </si>
  <si>
    <t>LPFERSTIM</t>
  </si>
  <si>
    <t>MGSLEMVPM</t>
  </si>
  <si>
    <t>MGSLEMMPM</t>
  </si>
  <si>
    <t>MGSLEMLPM</t>
  </si>
  <si>
    <t>MGSLEVMPM</t>
  </si>
  <si>
    <t>YMSKAYGTDP</t>
  </si>
  <si>
    <t>YGTDPNIRTG</t>
  </si>
  <si>
    <t>YSTYGKFLAD</t>
  </si>
  <si>
    <t>STDATSILGI</t>
  </si>
  <si>
    <t>YGKAIPLEVI</t>
  </si>
  <si>
    <t>LPFDKTTIM</t>
  </si>
  <si>
    <t>LPFDKATIM</t>
  </si>
  <si>
    <t>LPFERATVM</t>
  </si>
  <si>
    <t>FPQSNAPIMD</t>
  </si>
  <si>
    <t>HPASAWTLY</t>
  </si>
  <si>
    <t>IPITAAAWY</t>
  </si>
  <si>
    <t>MAVGMVSIL</t>
  </si>
  <si>
    <t>TPQDNQLTY</t>
  </si>
  <si>
    <t>FPVSIPITAA</t>
  </si>
  <si>
    <t>IANQATVLM</t>
  </si>
  <si>
    <t>CPTQGEAVL</t>
  </si>
  <si>
    <t>CPTQGEATL</t>
  </si>
  <si>
    <t>FAGPVSQHNY</t>
  </si>
  <si>
    <t>TAEAGGRAY</t>
  </si>
  <si>
    <t>TPFGQQRVF</t>
  </si>
  <si>
    <t>LPIRYQTPAI</t>
  </si>
  <si>
    <t>YKVASAGISY</t>
  </si>
  <si>
    <t>MPVTHSSAA</t>
  </si>
  <si>
    <t>MALKDFKEF</t>
  </si>
  <si>
    <t>TIMAAILAY</t>
  </si>
  <si>
    <t>HPGFTILALF</t>
  </si>
  <si>
    <t>IPMTGPLVAG</t>
  </si>
  <si>
    <t>IAVSMANIF</t>
  </si>
  <si>
    <t>DPIPYDPKF</t>
  </si>
  <si>
    <t>VPLLAIGCY</t>
  </si>
  <si>
    <t>LPTFMTQKAR</t>
  </si>
  <si>
    <t>YAQMWSLMYF</t>
  </si>
  <si>
    <t>VATTFVTPM</t>
  </si>
  <si>
    <t>MPSVIEKMET</t>
  </si>
  <si>
    <t>MLIPTAMAF</t>
  </si>
  <si>
    <t>MSFRDLGRVM</t>
  </si>
  <si>
    <t>NPEIEDDIF</t>
  </si>
  <si>
    <t>MANIFRGSY</t>
  </si>
  <si>
    <t>MMMLPATLAF</t>
  </si>
  <si>
    <t>HPGAGKTKRY</t>
  </si>
  <si>
    <t>WAYHGSYET</t>
  </si>
  <si>
    <t>MPVTHSSAAQ</t>
  </si>
  <si>
    <t>LPEEQDQNY</t>
  </si>
  <si>
    <t>MMATIGIAL</t>
  </si>
  <si>
    <t>GPGHEEPIPM</t>
  </si>
  <si>
    <t>YPKTKLTDWD</t>
  </si>
  <si>
    <t>LPETLETLLL</t>
  </si>
  <si>
    <t>MLVTPSMTM</t>
  </si>
  <si>
    <t>SPILSITISE</t>
  </si>
  <si>
    <t>FTIMAAILAY</t>
  </si>
  <si>
    <t>LPVWLAYKVA</t>
  </si>
  <si>
    <t>DPASIAARGY</t>
  </si>
  <si>
    <t>IPFEIMDLEK</t>
  </si>
  <si>
    <t>GPWHLGKLEM</t>
  </si>
  <si>
    <t>FTMRHKKATY</t>
  </si>
  <si>
    <t>SPCKIPFEIM</t>
  </si>
  <si>
    <t>WHYDQDHPY</t>
  </si>
  <si>
    <t>FGAIYGAAF</t>
  </si>
  <si>
    <t>MSYSMCTGKF</t>
  </si>
  <si>
    <t>FPQSNAPIM</t>
  </si>
  <si>
    <t>FTILALFLAH</t>
  </si>
  <si>
    <t>MPSMKRFRRE</t>
  </si>
  <si>
    <t>EPGQLKLNWF</t>
  </si>
  <si>
    <t>EPKEGTKKLM</t>
  </si>
  <si>
    <t>HALLATSIF</t>
  </si>
  <si>
    <t>MAILGDTAW</t>
  </si>
  <si>
    <t>WALCESITL</t>
  </si>
  <si>
    <t>LPVWLAHKVA</t>
  </si>
  <si>
    <t>TPQDNQLAY</t>
  </si>
  <si>
    <t>LPESLETLM</t>
  </si>
  <si>
    <t>LAYTIGTTHF</t>
  </si>
  <si>
    <t>LILCVTQVLM</t>
  </si>
  <si>
    <t>FMALVAFLRF</t>
  </si>
  <si>
    <t>VPLLAMGCY</t>
  </si>
  <si>
    <t>MAMTCIAVG</t>
  </si>
  <si>
    <t>MMLPATLAF</t>
  </si>
  <si>
    <t>MPGTFQTTTG</t>
  </si>
  <si>
    <t>IPKAYAGPF</t>
  </si>
  <si>
    <t>MLWMAEIPL</t>
  </si>
  <si>
    <t>EPIEGKVVQY</t>
  </si>
  <si>
    <t>RPISEKEENM</t>
  </si>
  <si>
    <t>EPGVVSPTSY</t>
  </si>
  <si>
    <t>YAQMWQLMYF</t>
  </si>
  <si>
    <t>TPEARNSTF</t>
  </si>
  <si>
    <t>TPEAKNSTF</t>
  </si>
  <si>
    <t>NPWMEDKTH</t>
  </si>
  <si>
    <t>LPLPWLPGAD</t>
  </si>
  <si>
    <t>LPGADTQGSN</t>
  </si>
  <si>
    <t>MGYWIESAL</t>
  </si>
  <si>
    <t>FTNMEAQLVR</t>
  </si>
  <si>
    <t>LPTYLSSRAK</t>
  </si>
  <si>
    <t>IANQAAILM</t>
  </si>
  <si>
    <t>MPVTVASAAQ</t>
  </si>
  <si>
    <t>YGGPISQHNY</t>
  </si>
  <si>
    <t>RPSGMFDSVVL</t>
  </si>
  <si>
    <t>HPVGDADYFEY</t>
  </si>
  <si>
    <t>LPFERATVL</t>
  </si>
  <si>
    <t>EMCEDTVTY</t>
  </si>
  <si>
    <t>FPGKTVWFVP</t>
  </si>
  <si>
    <t>FPQSNAVIQD</t>
  </si>
  <si>
    <t>FPQSNSPIED</t>
  </si>
  <si>
    <t>FSLHYAWKTM</t>
  </si>
  <si>
    <t>FTNMEVQLIR</t>
  </si>
  <si>
    <t>HPASAWTLYA</t>
  </si>
  <si>
    <t>HPGSGKTRRY</t>
  </si>
  <si>
    <t>IAVGMVTLY</t>
  </si>
  <si>
    <t>IPEPDRQRTP</t>
  </si>
  <si>
    <t>IPVTMALWY</t>
  </si>
  <si>
    <t>LALMATFKM</t>
  </si>
  <si>
    <t>LPDTIETLM</t>
  </si>
  <si>
    <t>LPDTIETLML</t>
  </si>
  <si>
    <t>LPESLETLML</t>
  </si>
  <si>
    <t>LPQHLTQRAQ</t>
  </si>
  <si>
    <t>MAMVLSIVS</t>
  </si>
  <si>
    <t>MASSVLLWM</t>
  </si>
  <si>
    <t>MKLVMAFIAF</t>
  </si>
  <si>
    <t>MLMTGTLAVF</t>
  </si>
  <si>
    <t>MPAMKRYSAP</t>
  </si>
  <si>
    <t>MPIRYQTTAV</t>
  </si>
  <si>
    <t>MPVTVASAA</t>
  </si>
  <si>
    <t>RPMFAVGILF</t>
  </si>
  <si>
    <t>RPMFAVGLLF</t>
  </si>
  <si>
    <t>SPVRVPNYNM</t>
  </si>
  <si>
    <t>TPPGATDPF</t>
  </si>
  <si>
    <t>VAATMANEM</t>
  </si>
  <si>
    <t>VPNYNLIIM</t>
  </si>
  <si>
    <t>YKVASEGFQY</t>
  </si>
  <si>
    <t>YSDPLALREF</t>
  </si>
  <si>
    <t>HPVAEADYFEY</t>
  </si>
  <si>
    <t>HPVGQADYFEY</t>
  </si>
  <si>
    <t>LPEYGTLGLE</t>
  </si>
  <si>
    <t>LPWTSGATT</t>
  </si>
  <si>
    <t>MSYAMCTNTF</t>
  </si>
  <si>
    <t>RPINEKEENM</t>
  </si>
  <si>
    <t>LAILFEEVM</t>
  </si>
  <si>
    <t>LPVYLMTLMK</t>
  </si>
  <si>
    <t>VPNYNLIVM</t>
  </si>
  <si>
    <t>HPYRTWTY</t>
  </si>
  <si>
    <t>PFDKPTIMAAF</t>
  </si>
  <si>
    <t>PFEKSTIMAAF</t>
  </si>
  <si>
    <t>FCIKVLCPY</t>
  </si>
  <si>
    <t>HPYRTWAYH</t>
  </si>
  <si>
    <t>HPYRTWAYHG</t>
  </si>
  <si>
    <t>IAMTDTTPY</t>
  </si>
  <si>
    <t>RPAEKGKTVM</t>
  </si>
  <si>
    <t>TPYGQQRVF</t>
  </si>
  <si>
    <t>VPLLMIGCY</t>
  </si>
  <si>
    <t>VPLLMIGCYS</t>
  </si>
  <si>
    <t>WAYHGSYEA</t>
  </si>
  <si>
    <t>HALRFLNDM</t>
  </si>
  <si>
    <t>VPLTEDSIL</t>
  </si>
  <si>
    <t>VPLTEDSLL</t>
  </si>
  <si>
    <t>VPVTEDIDL</t>
  </si>
  <si>
    <t>VPLVEDSIF</t>
  </si>
  <si>
    <t>VPVIEDATL</t>
  </si>
  <si>
    <t>VPITEDSQL</t>
  </si>
  <si>
    <t>VPVVEDALM</t>
  </si>
  <si>
    <t>VPIMEDSPI</t>
  </si>
  <si>
    <t>VPLSEDSLL</t>
  </si>
  <si>
    <t>VPLTEDVIF</t>
  </si>
  <si>
    <t>VPLVEDPFI</t>
  </si>
  <si>
    <t>VPLLEDSLL</t>
  </si>
  <si>
    <t>VPLTEDALL</t>
  </si>
  <si>
    <t>VPIMEDSLI</t>
  </si>
  <si>
    <t>VPLVEDSMM</t>
  </si>
  <si>
    <t>VPIVEDSFL</t>
  </si>
  <si>
    <t>HERNGFTVL</t>
  </si>
  <si>
    <t>HLA-B*40:01</t>
  </si>
  <si>
    <t>PEPHPRPPF</t>
  </si>
  <si>
    <t>HEYHKRPKL</t>
  </si>
  <si>
    <t>NETAKVIKL</t>
  </si>
  <si>
    <t>DESRDRKWLY</t>
  </si>
  <si>
    <t>HEYHKRPKLL</t>
  </si>
  <si>
    <t>LENRLKKNSY</t>
  </si>
  <si>
    <t>IENTNQGNIL</t>
  </si>
  <si>
    <t>GEAIFLIVSL</t>
  </si>
  <si>
    <t>TEFLHYCNSY</t>
  </si>
  <si>
    <t>KEDTDIVNNF</t>
  </si>
  <si>
    <t>MEYNLYAEL</t>
  </si>
  <si>
    <t>VEVEPGSSF</t>
  </si>
  <si>
    <t>VEPGSSFKF</t>
  </si>
  <si>
    <t>VEPGSSFKFL</t>
  </si>
  <si>
    <t>DEPRNQLIL</t>
  </si>
  <si>
    <t>TELLDRTVY</t>
  </si>
  <si>
    <t>KEIKYMIGNF</t>
  </si>
  <si>
    <t>REERVLNRIF</t>
  </si>
  <si>
    <t>EERVLNRIF</t>
  </si>
  <si>
    <t>IEWTGDGLY</t>
  </si>
  <si>
    <t>PEGTYDISAF</t>
  </si>
  <si>
    <t>TEYDDHINLY</t>
  </si>
  <si>
    <t>VESVTFLTL</t>
  </si>
  <si>
    <t>VESVTFLTLL</t>
  </si>
  <si>
    <t>VETDANANY</t>
  </si>
  <si>
    <t>IEYLCLPGY</t>
  </si>
  <si>
    <t>REALDGVNL</t>
  </si>
  <si>
    <t>NEIMKVNYY</t>
  </si>
  <si>
    <t>GEGDKLTKVF</t>
  </si>
  <si>
    <t>SEIKGNAYF</t>
  </si>
  <si>
    <t>FEVRTNNAEL</t>
  </si>
  <si>
    <t>QEQLEQGITL</t>
  </si>
  <si>
    <t>YESGLPKPDL</t>
  </si>
  <si>
    <t>GEEIYEDVTF</t>
  </si>
  <si>
    <t>EEIYEDVTF</t>
  </si>
  <si>
    <t>FEEDVKKEL</t>
  </si>
  <si>
    <t>SEIDEVKGL</t>
  </si>
  <si>
    <t>DEVKGLTVF</t>
  </si>
  <si>
    <t>DENELFKHY</t>
  </si>
  <si>
    <t>DENELFKHYY</t>
  </si>
  <si>
    <t>NELFKHYYPY</t>
  </si>
  <si>
    <t>KEENYSSPY</t>
  </si>
  <si>
    <t>KENVHWTTY</t>
  </si>
  <si>
    <t>DEKNVKTCIF</t>
  </si>
  <si>
    <t>YESYMLQDTF</t>
  </si>
  <si>
    <t>NENITGAMF</t>
  </si>
  <si>
    <t>IEAIENYFL</t>
  </si>
  <si>
    <t>FETRKKINIY</t>
  </si>
  <si>
    <t>LEKLSTNKEL</t>
  </si>
  <si>
    <t>LESYSSSPL</t>
  </si>
  <si>
    <t>QEPIRLNDF</t>
  </si>
  <si>
    <t>QEPIRLNDFL</t>
  </si>
  <si>
    <t>LECVKKNIPL</t>
  </si>
  <si>
    <t>IEKHVGIYY</t>
  </si>
  <si>
    <t>SEHLVVESTY</t>
  </si>
  <si>
    <t>FEGYLSAKVY</t>
  </si>
  <si>
    <t>DEDDIMELL</t>
  </si>
  <si>
    <t>TELGCDVDF</t>
  </si>
  <si>
    <t>SEGLSISNDL</t>
  </si>
  <si>
    <t>MELLNILTEL</t>
  </si>
  <si>
    <t>DETVLLTNIL</t>
  </si>
  <si>
    <t>IEDPPFNSL</t>
  </si>
  <si>
    <t>KEVNSQLSL</t>
  </si>
  <si>
    <t>EELLYKISL</t>
  </si>
  <si>
    <t>PEDCLPTTL</t>
  </si>
  <si>
    <t>QEVSRLNINL</t>
  </si>
  <si>
    <t>HEVDKDISQL</t>
  </si>
  <si>
    <t>REALQTGITL</t>
  </si>
  <si>
    <t>TEVMTAVGL</t>
  </si>
  <si>
    <t>AEVEEHRTV</t>
  </si>
  <si>
    <t>GETALALLLL</t>
  </si>
  <si>
    <t>REDQWCGSL</t>
  </si>
  <si>
    <t>REDLWCGSL</t>
  </si>
  <si>
    <t>LETLMLVAL</t>
  </si>
  <si>
    <t>GEQRKTFVEL</t>
  </si>
  <si>
    <t>GEARKTFVDL</t>
  </si>
  <si>
    <t>GEARKTFVEL</t>
  </si>
  <si>
    <t>TETTILDVDL</t>
  </si>
  <si>
    <t>QEGAMHSAL</t>
  </si>
  <si>
    <t>LETLMLVALL</t>
  </si>
  <si>
    <t>REWCFTGERN</t>
  </si>
  <si>
    <t>SEMAEALKGM</t>
  </si>
  <si>
    <t>GEFRLRGEQR</t>
  </si>
  <si>
    <t>REIPERSWNT</t>
  </si>
  <si>
    <t>QENPYRTWAY</t>
  </si>
  <si>
    <t>LEFEALGFL</t>
  </si>
  <si>
    <t>LEFEALGFM</t>
  </si>
  <si>
    <t>LEFEALGFLN</t>
  </si>
  <si>
    <t>LEFEALGFMN</t>
  </si>
  <si>
    <t>IEDPPFNSI</t>
  </si>
  <si>
    <t>QEAGNFERI</t>
  </si>
  <si>
    <t>GEDGCWYGM</t>
  </si>
  <si>
    <t>IENTSANLSL</t>
  </si>
  <si>
    <t>TEIASLPTYL</t>
  </si>
  <si>
    <t>VEDGRFWEL</t>
  </si>
  <si>
    <t>VEIWTKEGEK</t>
  </si>
  <si>
    <t>YENLKYSVIV</t>
  </si>
  <si>
    <t>KEISSMLNIM</t>
  </si>
  <si>
    <t>TEVTNPAVL</t>
  </si>
  <si>
    <t>IEKASLIEV</t>
  </si>
  <si>
    <t>EETNMITLL</t>
  </si>
  <si>
    <t>GEIGAVTLDF</t>
  </si>
  <si>
    <t>VEDERFWDL</t>
  </si>
  <si>
    <t>REIVVPCRNQ</t>
  </si>
  <si>
    <t>GEVPSTEDL</t>
  </si>
  <si>
    <t>VEDEDFWKL</t>
  </si>
  <si>
    <t>MEVQLVRQM</t>
  </si>
  <si>
    <t>KRMAVLGDTA</t>
  </si>
  <si>
    <t>KRMAVLGDT</t>
  </si>
  <si>
    <t>VRGAKRMAVL</t>
  </si>
  <si>
    <t>HRSGSTIGKA</t>
  </si>
  <si>
    <t>HRSGSTIGK</t>
  </si>
  <si>
    <t>GDTAWDFGSV</t>
  </si>
  <si>
    <t>WDFGSVGGAL</t>
  </si>
  <si>
    <t>TYNDHIVNL</t>
  </si>
  <si>
    <t>AYSIVRIFM</t>
  </si>
  <si>
    <t>TYTTMDTLI</t>
  </si>
  <si>
    <t>YYFSLQQRL</t>
  </si>
  <si>
    <t>LWEPGFISF</t>
  </si>
  <si>
    <t>IFINSIINF</t>
  </si>
  <si>
    <t>KFVEDSPEM</t>
  </si>
  <si>
    <t>RYRFAFLYL</t>
  </si>
  <si>
    <t>WYRKYHVPI</t>
  </si>
  <si>
    <t>KYHVPIMKL</t>
  </si>
  <si>
    <t>FYLKIGTLL</t>
  </si>
  <si>
    <t>SFINRHKKF</t>
  </si>
  <si>
    <t>KFANVSDEY</t>
  </si>
  <si>
    <t>FFNTLDMYL</t>
  </si>
  <si>
    <t>AYLCRHIGI</t>
  </si>
  <si>
    <t>KYNVRYVFL</t>
  </si>
  <si>
    <t>VYLENTGKI</t>
  </si>
  <si>
    <t>AMKVDANYF</t>
  </si>
  <si>
    <t>NYFTKINNF</t>
  </si>
  <si>
    <t>KYNINRLIL</t>
  </si>
  <si>
    <t>FFLRLSANL</t>
  </si>
  <si>
    <t>FYVSKMLNL</t>
  </si>
  <si>
    <t>KYAISVVIY</t>
  </si>
  <si>
    <t>LFTDVYTSI</t>
  </si>
  <si>
    <t>HFQRITLEL</t>
  </si>
  <si>
    <t>KFFDTSTII</t>
  </si>
  <si>
    <t>TMAPVHTYI</t>
  </si>
  <si>
    <t>KYYYSNSYL</t>
  </si>
  <si>
    <t>YYYSNSYLY</t>
  </si>
  <si>
    <t>YYSNSYLYVF</t>
  </si>
  <si>
    <t>CYNILRYHL</t>
  </si>
  <si>
    <t>VFVYFSNSL</t>
  </si>
  <si>
    <t>KYVNVKQWI</t>
  </si>
  <si>
    <t>AMNLFNDEF</t>
  </si>
  <si>
    <t>IFIHSTTSF</t>
  </si>
  <si>
    <t>NYNDNVINY</t>
  </si>
  <si>
    <t>KFLDTRVVY</t>
  </si>
  <si>
    <t>MYNVSMAVL</t>
  </si>
  <si>
    <t>KFKYFINRI</t>
  </si>
  <si>
    <t>YFINRIQTL</t>
  </si>
  <si>
    <t>KYIMLSNGY</t>
  </si>
  <si>
    <t>IWFMTIPDTF</t>
  </si>
  <si>
    <t>WFMTIPDTF</t>
  </si>
  <si>
    <t>TYSLPPHPSI</t>
  </si>
  <si>
    <t>FYNNSRIKY</t>
  </si>
  <si>
    <t>HFFVSNKVF</t>
  </si>
  <si>
    <t>RYPIIDIKW</t>
  </si>
  <si>
    <t>CWFCNQDLVF</t>
  </si>
  <si>
    <t>VFKPISIETF</t>
  </si>
  <si>
    <t>FYEDKEKVI</t>
  </si>
  <si>
    <t>MFTILEEYF</t>
  </si>
  <si>
    <t>KYGRLFNEI</t>
  </si>
  <si>
    <t>KYCLRAIKL</t>
  </si>
  <si>
    <t>HMLDKIKSI</t>
  </si>
  <si>
    <t>LYSRCSFSF</t>
  </si>
  <si>
    <t>GWLDKGFII</t>
  </si>
  <si>
    <t>IYSTTNSVI</t>
  </si>
  <si>
    <t>IFPFFVAFL</t>
  </si>
  <si>
    <t>LYGVVWFNI</t>
  </si>
  <si>
    <t>LYKSINVEY</t>
  </si>
  <si>
    <t>KYVNNTATL</t>
  </si>
  <si>
    <t>QYITMVNSL</t>
  </si>
  <si>
    <t>TMVNSLTYF</t>
  </si>
  <si>
    <t>NYSFFLDKI</t>
  </si>
  <si>
    <t>FFLDKIFDI</t>
  </si>
  <si>
    <t>VWENFLAHM</t>
  </si>
  <si>
    <t>FFLIMYSVI</t>
  </si>
  <si>
    <t>MYSLVFVILM</t>
  </si>
  <si>
    <t>VYTNRDTVY</t>
  </si>
  <si>
    <t>IYTDSVDDL</t>
  </si>
  <si>
    <t>EYTILNMVL</t>
  </si>
  <si>
    <t>VMFVIRFKF</t>
  </si>
  <si>
    <t>TYSELTNAI</t>
  </si>
  <si>
    <t>WYEKYNIVL</t>
  </si>
  <si>
    <t>LYKILDDEI</t>
  </si>
  <si>
    <t>LYSQPKKLKI</t>
  </si>
  <si>
    <t>RMEIFLVLL</t>
  </si>
  <si>
    <t>QYVQQHNKI</t>
  </si>
  <si>
    <t>SWTKCIHFF</t>
  </si>
  <si>
    <t>LWPLYVLLHL</t>
  </si>
  <si>
    <t>KYVMMNPYSF</t>
  </si>
  <si>
    <t>YYNDKVIAL</t>
  </si>
  <si>
    <t>CYLFSQNYSF</t>
  </si>
  <si>
    <t>SMPASHNNL</t>
  </si>
  <si>
    <t>MYKRSKYRHI</t>
  </si>
  <si>
    <t>IYLSNSSHL</t>
  </si>
  <si>
    <t>NFLILSDLI</t>
  </si>
  <si>
    <t>KYDIVKDKY</t>
  </si>
  <si>
    <t>RYSSLTLANF</t>
  </si>
  <si>
    <t>TYRHKNYYAL</t>
  </si>
  <si>
    <t>FFNKFSQGL</t>
  </si>
  <si>
    <t>AFNSAKNSW</t>
  </si>
  <si>
    <t>VFFTDSPEHL</t>
  </si>
  <si>
    <t>FFTDSPEHL</t>
  </si>
  <si>
    <t>YWPDIYNSI</t>
  </si>
  <si>
    <t>LYSAYKTKL</t>
  </si>
  <si>
    <t>EYHLLFANI</t>
  </si>
  <si>
    <t>LYLGHSAGF</t>
  </si>
  <si>
    <t>LYIPGTSVI</t>
  </si>
  <si>
    <t>EYDILHVDI</t>
  </si>
  <si>
    <t>NYIVSIFKY</t>
  </si>
  <si>
    <t>KYNPQTKQM</t>
  </si>
  <si>
    <t>AFVDINKSL</t>
  </si>
  <si>
    <t>MMLMIGNYF</t>
  </si>
  <si>
    <t>KYMELGFNY</t>
  </si>
  <si>
    <t>KFAEESYTY</t>
  </si>
  <si>
    <t>YYETSPGEI</t>
  </si>
  <si>
    <t>HFIKKDYLL</t>
  </si>
  <si>
    <t>EYSISNDLL</t>
  </si>
  <si>
    <t>RFTHTTAFF</t>
  </si>
  <si>
    <t>FFNTCKPTI</t>
  </si>
  <si>
    <t>LYAAEMVEY</t>
  </si>
  <si>
    <t>KFTILEYLY</t>
  </si>
  <si>
    <t>HMLEFLYSF</t>
  </si>
  <si>
    <t>SFTICGYEI</t>
  </si>
  <si>
    <t>LYILCNMALL</t>
  </si>
  <si>
    <t>LFPDDVQEL</t>
  </si>
  <si>
    <t>IYRIAKFLF</t>
  </si>
  <si>
    <t>LFMNRPDVI</t>
  </si>
  <si>
    <t>YYLPLRKDI</t>
  </si>
  <si>
    <t>IYLLSLFSTL</t>
  </si>
  <si>
    <t>GYIWPNHINF</t>
  </si>
  <si>
    <t>EFLNFGRHL</t>
  </si>
  <si>
    <t>HFCSFNISI</t>
  </si>
  <si>
    <t>FFTIHNIKM</t>
  </si>
  <si>
    <t>HMAYSFQTF</t>
  </si>
  <si>
    <t>SFQTFHEYI</t>
  </si>
  <si>
    <t>SFQTFHEYII</t>
  </si>
  <si>
    <t>LYISDYKML</t>
  </si>
  <si>
    <t>TFDVFRPLF</t>
  </si>
  <si>
    <t>SWLKDSAIM</t>
  </si>
  <si>
    <t>EFINKFLEF</t>
  </si>
  <si>
    <t>EYKTLCDMI</t>
  </si>
  <si>
    <t>SYNDYFNVL</t>
  </si>
  <si>
    <t>KWSTSFTNI</t>
  </si>
  <si>
    <t>FFPDFVITL</t>
  </si>
  <si>
    <t>KYLGMFNPY</t>
  </si>
  <si>
    <t>IFFPDFVITL</t>
  </si>
  <si>
    <t>HWGRAVWTI</t>
  </si>
  <si>
    <t>VWTIIFIVL</t>
  </si>
  <si>
    <t>IYYFFIRLF</t>
  </si>
  <si>
    <t>FFIRLFNNL</t>
  </si>
  <si>
    <t>IFAVQTIVF</t>
  </si>
  <si>
    <t>VFIWFIFHF</t>
  </si>
  <si>
    <t>IYLCTFMII</t>
  </si>
  <si>
    <t>EYTACNNTI</t>
  </si>
  <si>
    <t>WFNDYQTML</t>
  </si>
  <si>
    <t>TYTSISVVF</t>
  </si>
  <si>
    <t>VFGCVIAMI</t>
  </si>
  <si>
    <t>LFYPSMFTL</t>
  </si>
  <si>
    <t>IFLIITKVF</t>
  </si>
  <si>
    <t>IYYQLAGYI</t>
  </si>
  <si>
    <t>YYQLAGYIL</t>
  </si>
  <si>
    <t>IMVSEHFSL</t>
  </si>
  <si>
    <t>TYNKTSKTTI</t>
  </si>
  <si>
    <t>DYQTMLMFIF</t>
  </si>
  <si>
    <t>MMTLPSIFLI</t>
  </si>
  <si>
    <t>VYAVTGGAGF</t>
  </si>
  <si>
    <t>KYLIYTSSM</t>
  </si>
  <si>
    <t>VYVGNVAWM</t>
  </si>
  <si>
    <t>SYDMFNLLLM</t>
  </si>
  <si>
    <t>NWIQINFHI</t>
  </si>
  <si>
    <t>YFTHLGYII</t>
  </si>
  <si>
    <t>CYITIDDHY</t>
  </si>
  <si>
    <t>LFRIVSTVL</t>
  </si>
  <si>
    <t>LFKNLATSI</t>
  </si>
  <si>
    <t>LMSPCRMFSF</t>
  </si>
  <si>
    <t>SYYDFRYRQF</t>
  </si>
  <si>
    <t>KFIKNKIHL</t>
  </si>
  <si>
    <t>RYNVIASSI</t>
  </si>
  <si>
    <t>VYGSIQDEI</t>
  </si>
  <si>
    <t>KYAANYTKI</t>
  </si>
  <si>
    <t>IYPDESMTW</t>
  </si>
  <si>
    <t>WYLEISALW</t>
  </si>
  <si>
    <t>LYDMIHNVI</t>
  </si>
  <si>
    <t>KYFFTVSNI</t>
  </si>
  <si>
    <t>FYEKLNYTL</t>
  </si>
  <si>
    <t>YMIERFISF</t>
  </si>
  <si>
    <t>HFFSKVPNI</t>
  </si>
  <si>
    <t>KYFIDLGLL</t>
  </si>
  <si>
    <t>VYSIVFVDVI</t>
  </si>
  <si>
    <t>RYINDILTL</t>
  </si>
  <si>
    <t>FYLFKMIPL</t>
  </si>
  <si>
    <t>KMIPLLFIL</t>
  </si>
  <si>
    <t>FYFANGIEW</t>
  </si>
  <si>
    <t>VYTFSNNKL</t>
  </si>
  <si>
    <t>PYQNSKVTI</t>
  </si>
  <si>
    <t>TYDKVYILF</t>
  </si>
  <si>
    <t>VYILFTDTI</t>
  </si>
  <si>
    <t>KYNVLDDII</t>
  </si>
  <si>
    <t>IYFIKENSI</t>
  </si>
  <si>
    <t>VMVTSKPLF</t>
  </si>
  <si>
    <t>VFSPFGYSF</t>
  </si>
  <si>
    <t>NMLDNNTLW</t>
  </si>
  <si>
    <t>LWAIINTIY</t>
  </si>
  <si>
    <t>KYGTKTVPM</t>
  </si>
  <si>
    <t>PMMNVVTKL</t>
  </si>
  <si>
    <t>PYKDANISM</t>
  </si>
  <si>
    <t>NMTHFTDSI</t>
  </si>
  <si>
    <t>VYNLKLPKF</t>
  </si>
  <si>
    <t>MFNPDNASF</t>
  </si>
  <si>
    <t>HMTRDPLYI</t>
  </si>
  <si>
    <t>IYKMFQNAKI</t>
  </si>
  <si>
    <t>EFNTPFVFII</t>
  </si>
  <si>
    <t>RFVIFPIQY</t>
  </si>
  <si>
    <t>QYYDIWNMY</t>
  </si>
  <si>
    <t>MYKKAEASF</t>
  </si>
  <si>
    <t>KYFIKHVLAF</t>
  </si>
  <si>
    <t>YFIKHVLAF</t>
  </si>
  <si>
    <t>KWIHDSAGY</t>
  </si>
  <si>
    <t>AFAAVEGIF</t>
  </si>
  <si>
    <t>FFSGSFASI</t>
  </si>
  <si>
    <t>FWLKKRGLM</t>
  </si>
  <si>
    <t>EMMKTYIEF</t>
  </si>
  <si>
    <t>IYNVTNPFDF</t>
  </si>
  <si>
    <t>FFEKRVGEY</t>
  </si>
  <si>
    <t>NWAPSVRLL</t>
  </si>
  <si>
    <t>RFYPINDDF</t>
  </si>
  <si>
    <t>FYPINDDFY</t>
  </si>
  <si>
    <t>FYHISTGGY</t>
  </si>
  <si>
    <t>LYKRVLHMLL</t>
  </si>
  <si>
    <t>LYKRVLHML</t>
  </si>
  <si>
    <t>KFVKLLSHF</t>
  </si>
  <si>
    <t>NYFNRMFHF</t>
  </si>
  <si>
    <t>YFNRMFHFF</t>
  </si>
  <si>
    <t>GFKSLVQYI</t>
  </si>
  <si>
    <t>NWYYDFHFF</t>
  </si>
  <si>
    <t>KYRLKVSIL</t>
  </si>
  <si>
    <t>YYIPYVEDF</t>
  </si>
  <si>
    <t>KYMNYYTTY</t>
  </si>
  <si>
    <t>YYTTYIDHI</t>
  </si>
  <si>
    <t>TYIDHIVNI</t>
  </si>
  <si>
    <t>NYIDILASI</t>
  </si>
  <si>
    <t>KYVDIVEFL</t>
  </si>
  <si>
    <t>RWYNKHNDL</t>
  </si>
  <si>
    <t>WYNKHNDLI</t>
  </si>
  <si>
    <t>FFPRTICTL</t>
  </si>
  <si>
    <t>LYYIPSRYL</t>
  </si>
  <si>
    <t>SWTPVVNMI</t>
  </si>
  <si>
    <t>VFIRFPHYF</t>
  </si>
  <si>
    <t>FYYVVTDEI</t>
  </si>
  <si>
    <t>EFLNISWFY</t>
  </si>
  <si>
    <t>RFDIPRSYLF</t>
  </si>
  <si>
    <t>LFLDIECHF</t>
  </si>
  <si>
    <t>RYITNRLEL</t>
  </si>
  <si>
    <t>RYCIHDACL</t>
  </si>
  <si>
    <t>TYVLPQSMVF</t>
  </si>
  <si>
    <t>VFAPKQKMF</t>
  </si>
  <si>
    <t>VYGDTDSVF</t>
  </si>
  <si>
    <t>LFNNFKIEF</t>
  </si>
  <si>
    <t>YFKRLTSEI</t>
  </si>
  <si>
    <t>LYLTPYDYI</t>
  </si>
  <si>
    <t>YYFLRSHLNI</t>
  </si>
  <si>
    <t>YFLRSHLNI</t>
  </si>
  <si>
    <t>VYTQKKTLL</t>
  </si>
  <si>
    <t>VYPGACDFL</t>
  </si>
  <si>
    <t>VMINNVKLF</t>
  </si>
  <si>
    <t>KYCIPCCFL</t>
  </si>
  <si>
    <t>VYFPMNASDI</t>
  </si>
  <si>
    <t>FFPPNYKLL</t>
  </si>
  <si>
    <t>NYKLLKDLF</t>
  </si>
  <si>
    <t>KYFSPLFKY</t>
  </si>
  <si>
    <t>YFSPLFKYVI</t>
  </si>
  <si>
    <t>FFFPNCVNVF</t>
  </si>
  <si>
    <t>FFPNCVNVF</t>
  </si>
  <si>
    <t>SYKYSQDEF</t>
  </si>
  <si>
    <t>IYSEHTISF</t>
  </si>
  <si>
    <t>KYPFSKIPL</t>
  </si>
  <si>
    <t>RYGSIPEEL</t>
  </si>
  <si>
    <t>VFLPNPAFI</t>
  </si>
  <si>
    <t>MYIIHGKVL</t>
  </si>
  <si>
    <t>VYSSPNVSI</t>
  </si>
  <si>
    <t>VYSSPNVSII</t>
  </si>
  <si>
    <t>PYLESSVTI</t>
  </si>
  <si>
    <t>NYILYANKF</t>
  </si>
  <si>
    <t>TYIHFCKILF</t>
  </si>
  <si>
    <t>TYIHFCKIL</t>
  </si>
  <si>
    <t>VYNGTNATI</t>
  </si>
  <si>
    <t>TFPNVHEHI</t>
  </si>
  <si>
    <t>HYKDYAFIQW</t>
  </si>
  <si>
    <t>KYTHFFSGF</t>
  </si>
  <si>
    <t>FFSGFCNTM</t>
  </si>
  <si>
    <t>VMDKNHAIF</t>
  </si>
  <si>
    <t>KYVEHDPRL</t>
  </si>
  <si>
    <t>RFENMKPNF</t>
  </si>
  <si>
    <t>RYPGVMYAF</t>
  </si>
  <si>
    <t>MYAFTTPLI</t>
  </si>
  <si>
    <t>AFTTPLISF</t>
  </si>
  <si>
    <t>LFIMFMLIF</t>
  </si>
  <si>
    <t>NYLSFSNTI</t>
  </si>
  <si>
    <t>KFLEVAKYM</t>
  </si>
  <si>
    <t>KYMDELGEL</t>
  </si>
  <si>
    <t>YWVWLNESI</t>
  </si>
  <si>
    <t>NMLKLVYIF</t>
  </si>
  <si>
    <t>YFISFYKANF</t>
  </si>
  <si>
    <t>IFNEDTSYY</t>
  </si>
  <si>
    <t>YYVKEYNTY</t>
  </si>
  <si>
    <t>SYNISIIVLF</t>
  </si>
  <si>
    <t>SYNISIIVL</t>
  </si>
  <si>
    <t>EFLDKSIHL</t>
  </si>
  <si>
    <t>RFCDISIVI</t>
  </si>
  <si>
    <t>KYILSTADF</t>
  </si>
  <si>
    <t>KYLTEESMI</t>
  </si>
  <si>
    <t>LYSHQLVSSI</t>
  </si>
  <si>
    <t>TFLNNIAFL</t>
  </si>
  <si>
    <t>CYNHKKNTW</t>
  </si>
  <si>
    <t>AYNTCTNSW</t>
  </si>
  <si>
    <t>SWIYDIPEL</t>
  </si>
  <si>
    <t>KWKPSKPYW</t>
  </si>
  <si>
    <t>SYNPIYDEW</t>
  </si>
  <si>
    <t>KYPLEKTQY</t>
  </si>
  <si>
    <t>GYTALHCYL</t>
  </si>
  <si>
    <t>YFTNDVLKI</t>
  </si>
  <si>
    <t>EYIKSRYML</t>
  </si>
  <si>
    <t>GYTALHYYY</t>
  </si>
  <si>
    <t>YYLCLAHVY</t>
  </si>
  <si>
    <t>HYETNVGEM</t>
  </si>
  <si>
    <t>RYIVDKNVI</t>
  </si>
  <si>
    <t>KFISYCILL</t>
  </si>
  <si>
    <t>RYAFSKYMSF</t>
  </si>
  <si>
    <t>VYDKLFPVF</t>
  </si>
  <si>
    <t>VFTDKNCLL</t>
  </si>
  <si>
    <t>NYHAFESLL</t>
  </si>
  <si>
    <t>RWKKINITI</t>
  </si>
  <si>
    <t>LYNASMSEI</t>
  </si>
  <si>
    <t>HYSPRTEYW</t>
  </si>
  <si>
    <t>LYVIGGLEF</t>
  </si>
  <si>
    <t>KWIRLPNLI</t>
  </si>
  <si>
    <t>KYIVKEDKW</t>
  </si>
  <si>
    <t>KWIELYMYF</t>
  </si>
  <si>
    <t>YFNHVGKMF</t>
  </si>
  <si>
    <t>EYYPKSNTW</t>
  </si>
  <si>
    <t>YYPKSNTWNL</t>
  </si>
  <si>
    <t>VYLSTFNMW</t>
  </si>
  <si>
    <t>RYIDITNIL</t>
  </si>
  <si>
    <t>FWISDNTHI</t>
  </si>
  <si>
    <t>VYWYLGVNNL</t>
  </si>
  <si>
    <t>YWYLGVNNL</t>
  </si>
  <si>
    <t>NWKNFYPSY</t>
  </si>
  <si>
    <t>VYVSVMNFI</t>
  </si>
  <si>
    <t>IYSKAGNILF</t>
  </si>
  <si>
    <t>IYSKAGNIL</t>
  </si>
  <si>
    <t>FWPYIEDEL</t>
  </si>
  <si>
    <t>NFLRSIAML</t>
  </si>
  <si>
    <t>LYMPQYISL</t>
  </si>
  <si>
    <t>QYITALNHL</t>
  </si>
  <si>
    <t>VYVYIKTPF</t>
  </si>
  <si>
    <t>VYVPELSFI</t>
  </si>
  <si>
    <t>PYYGNTDNKF</t>
  </si>
  <si>
    <t>YYGNTDNKF</t>
  </si>
  <si>
    <t>VYLHTNLLMF</t>
  </si>
  <si>
    <t>VYLHTNLLM</t>
  </si>
  <si>
    <t>MFGTRKNSF</t>
  </si>
  <si>
    <t>KFSAITGTY</t>
  </si>
  <si>
    <t>IFAHISHSI</t>
  </si>
  <si>
    <t>VMTYVAAEL</t>
  </si>
  <si>
    <t>IFALLSRFF</t>
  </si>
  <si>
    <t>AYLYTEYFL</t>
  </si>
  <si>
    <t>LYTEYFLFL</t>
  </si>
  <si>
    <t>LFLNINHYL</t>
  </si>
  <si>
    <t>HYLLSGSDLF</t>
  </si>
  <si>
    <t>LFNTKSDSI</t>
  </si>
  <si>
    <t>VFAILNLSI</t>
  </si>
  <si>
    <t>RYRNRVLLL</t>
  </si>
  <si>
    <t>KYQQDRDTL</t>
  </si>
  <si>
    <t>RFFLQRLYFL</t>
  </si>
  <si>
    <t>RFFLQRLYF</t>
  </si>
  <si>
    <t>FFLQRLYFL</t>
  </si>
  <si>
    <t>LYFLDHREI</t>
  </si>
  <si>
    <t>LYNEHSKKF</t>
  </si>
  <si>
    <t>KFNSQVSII</t>
  </si>
  <si>
    <t>YYSTVALAI</t>
  </si>
  <si>
    <t>SYLVSSLSEI</t>
  </si>
  <si>
    <t>VYEKLQLVI</t>
  </si>
  <si>
    <t>LFTKFINEL</t>
  </si>
  <si>
    <t>KFLIPKGFY</t>
  </si>
  <si>
    <t>KYINKHYDL</t>
  </si>
  <si>
    <t>AYYPPMMCYF</t>
  </si>
  <si>
    <t>YYPPMMCYF</t>
  </si>
  <si>
    <t>YYPPMMCYFL</t>
  </si>
  <si>
    <t>IYCNSIINI</t>
  </si>
  <si>
    <t>KYHIYTEKL</t>
  </si>
  <si>
    <t>FYKRLLDLF</t>
  </si>
  <si>
    <t>RFIFVSTLF</t>
  </si>
  <si>
    <t>VYVFPNTSI</t>
  </si>
  <si>
    <t>VFFDRIRFF</t>
  </si>
  <si>
    <t>FYRKKFRPL</t>
  </si>
  <si>
    <t>KFRPLMIFM</t>
  </si>
  <si>
    <t>RYRSGFWII</t>
  </si>
  <si>
    <t>FWIIIIIVY</t>
  </si>
  <si>
    <t>VYDIIFDIYF</t>
  </si>
  <si>
    <t>AFIVYYYHI</t>
  </si>
  <si>
    <t>YYYHISKPKM</t>
  </si>
  <si>
    <t>YYHISKPKM</t>
  </si>
  <si>
    <t>SYSMNSLIVI</t>
  </si>
  <si>
    <t>IFCHLSNSF</t>
  </si>
  <si>
    <t>FFIKLYIII</t>
  </si>
  <si>
    <t>LYIIISISI</t>
  </si>
  <si>
    <t>EYSIIAKFF</t>
  </si>
  <si>
    <t>KWIIGNTLY</t>
  </si>
  <si>
    <t>FYISVLDPL</t>
  </si>
  <si>
    <t>KYLAIPDLY</t>
  </si>
  <si>
    <t>VFEACVTMI</t>
  </si>
  <si>
    <t>LYKSGNSHI</t>
  </si>
  <si>
    <t>NYMCVDNHL</t>
  </si>
  <si>
    <t>EYKKFIATF</t>
  </si>
  <si>
    <t>EYKKFIATFF</t>
  </si>
  <si>
    <t>RYIELVYTL</t>
  </si>
  <si>
    <t>NYDRLRKLF</t>
  </si>
  <si>
    <t>CYGLNTDHI</t>
  </si>
  <si>
    <t>WFTHASPTL</t>
  </si>
  <si>
    <t>WFTHASPTLF</t>
  </si>
  <si>
    <t>SYISGTNGI</t>
  </si>
  <si>
    <t>VYNNTARYI</t>
  </si>
  <si>
    <t>YYPIPEAEI</t>
  </si>
  <si>
    <t>AFILLNYPF</t>
  </si>
  <si>
    <t>EFQVVNPHL</t>
  </si>
  <si>
    <t>KMAADRGAF</t>
  </si>
  <si>
    <t>SYSKLTSMHF</t>
  </si>
  <si>
    <t>RYHSIYDVF</t>
  </si>
  <si>
    <t>AYGSEVDYI</t>
  </si>
  <si>
    <t>CYLSHWKCVI</t>
  </si>
  <si>
    <t>EFHHYNNFYF</t>
  </si>
  <si>
    <t>HYNNFYFYSF</t>
  </si>
  <si>
    <t>FYFYSFSDGF</t>
  </si>
  <si>
    <t>YFYSFSDGF</t>
  </si>
  <si>
    <t>LFRFFECTF</t>
  </si>
  <si>
    <t>KMTLFKSIL</t>
  </si>
  <si>
    <t>LFKSILFNL</t>
  </si>
  <si>
    <t>EYYFRNEVF</t>
  </si>
  <si>
    <t>VMVKINPTL</t>
  </si>
  <si>
    <t>LYLYETYHL</t>
  </si>
  <si>
    <t>YMMNIYLNF</t>
  </si>
  <si>
    <t>IYPNFSKAM</t>
  </si>
  <si>
    <t>MYQYIFLSF</t>
  </si>
  <si>
    <t>MYQYIFLSFF</t>
  </si>
  <si>
    <t>RYDVTAKSSF</t>
  </si>
  <si>
    <t>TFYLFTFTI</t>
  </si>
  <si>
    <t>FYLFTFTIY</t>
  </si>
  <si>
    <t>HYNESKPTTI</t>
  </si>
  <si>
    <t>VYKYSGEINL</t>
  </si>
  <si>
    <t>YFQKIVNQL</t>
  </si>
  <si>
    <t>DYFTYLGTTI</t>
  </si>
  <si>
    <t>YFTYLGTTI</t>
  </si>
  <si>
    <t>VWIIFPTPI</t>
  </si>
  <si>
    <t>KYIEENKTF</t>
  </si>
  <si>
    <t>TFAIIAIVF</t>
  </si>
  <si>
    <t>VFILTAILF</t>
  </si>
  <si>
    <t>VFILTAILFF</t>
  </si>
  <si>
    <t>VFLTSNAGL</t>
  </si>
  <si>
    <t>SYTNQTLSL</t>
  </si>
  <si>
    <t>KYDTSQFTI</t>
  </si>
  <si>
    <t>IYSPSNHHI</t>
  </si>
  <si>
    <t>NYYIHPILM</t>
  </si>
  <si>
    <t>YYIHPILMAL</t>
  </si>
  <si>
    <t>NYMLLVNRL</t>
  </si>
  <si>
    <t>CYTGFRSLI</t>
  </si>
  <si>
    <t>IFLKGHYTI</t>
  </si>
  <si>
    <t>PWMYDLSVF</t>
  </si>
  <si>
    <t>GWIPETAIW</t>
  </si>
  <si>
    <t>IWSSRYANL</t>
  </si>
  <si>
    <t>YYPISLGLL</t>
  </si>
  <si>
    <t>RYVSYLRKF</t>
  </si>
  <si>
    <t>WFKNTQFDI</t>
  </si>
  <si>
    <t>VYTDNAKHL</t>
  </si>
  <si>
    <t>YFTKYDPVL</t>
  </si>
  <si>
    <t>KYDPVLMFL</t>
  </si>
  <si>
    <t>FWFKNTQFDI</t>
  </si>
  <si>
    <t>LYFTKYDPVL</t>
  </si>
  <si>
    <t>MYPLLSPIGL</t>
  </si>
  <si>
    <t>LFYTRHRFY</t>
  </si>
  <si>
    <t>FYTRHRFYGI</t>
  </si>
  <si>
    <t>FYGIKEIVF</t>
  </si>
  <si>
    <t>VFFITIFNI</t>
  </si>
  <si>
    <t>RMNVFNGHL</t>
  </si>
  <si>
    <t>QYMFYKIFF</t>
  </si>
  <si>
    <t>YMFYKIFFVW</t>
  </si>
  <si>
    <t>MFYKIFFVW</t>
  </si>
  <si>
    <t>FMASPENVI</t>
  </si>
  <si>
    <t>CYFTHLGYI</t>
  </si>
  <si>
    <t>RYMSSEPII</t>
  </si>
  <si>
    <t>KYINSEDYY</t>
  </si>
  <si>
    <t>YYGNQHNII</t>
  </si>
  <si>
    <t>FYFGKFNII</t>
  </si>
  <si>
    <t>KFNIIDWQF</t>
  </si>
  <si>
    <t>HYATVMNNL</t>
  </si>
  <si>
    <t>EYIIKKNDI</t>
  </si>
  <si>
    <t>AYNLVHLIM</t>
  </si>
  <si>
    <t>GYYIFLPVY</t>
  </si>
  <si>
    <t>GYYIFLPVYF</t>
  </si>
  <si>
    <t>YYIFLPVYF</t>
  </si>
  <si>
    <t>VYFGSVFIY</t>
  </si>
  <si>
    <t>KYQSPVNIF</t>
  </si>
  <si>
    <t>LYSIIERSF</t>
  </si>
  <si>
    <t>KFPKISISY</t>
  </si>
  <si>
    <t>FFKFSFMYI</t>
  </si>
  <si>
    <t>NFNQFVSIF</t>
  </si>
  <si>
    <t>PFSHNSNPKF</t>
  </si>
  <si>
    <t>FFLDRVLNI</t>
  </si>
  <si>
    <t>SYISDTVNI</t>
  </si>
  <si>
    <t>FYIDAEDSY</t>
  </si>
  <si>
    <t>SYNELIKILL</t>
  </si>
  <si>
    <t>TYGNTPFIL</t>
  </si>
  <si>
    <t>HYVSCRNKY</t>
  </si>
  <si>
    <t>KYDFVKLLI</t>
  </si>
  <si>
    <t>LYLESDTEL</t>
  </si>
  <si>
    <t>AYNTLVYLL</t>
  </si>
  <si>
    <t>VYLLNRNGDF</t>
  </si>
  <si>
    <t>KYTACMTDY</t>
  </si>
  <si>
    <t>CYIKNKTVF</t>
  </si>
  <si>
    <t>VYGSRVRNI</t>
  </si>
  <si>
    <t>RYRQRLISL</t>
  </si>
  <si>
    <t>KWSCFPNEI</t>
  </si>
  <si>
    <t>FYRPLHFQY</t>
  </si>
  <si>
    <t>QYVSYSNFI</t>
  </si>
  <si>
    <t>RYRHYKISL</t>
  </si>
  <si>
    <t>KYEMLHNFL</t>
  </si>
  <si>
    <t>KYHPSQYLY</t>
  </si>
  <si>
    <t>YYKDDISYF</t>
  </si>
  <si>
    <t>TFSDIQKEF</t>
  </si>
  <si>
    <t>MYPERPIVI</t>
  </si>
  <si>
    <t>AYVADETEL</t>
  </si>
  <si>
    <t>KFNLYRPNL</t>
  </si>
  <si>
    <t>FFNKMRDTL</t>
  </si>
  <si>
    <t>KWLNPACMF</t>
  </si>
  <si>
    <t>RYKDYVVKW</t>
  </si>
  <si>
    <t>LYAKHYNNI</t>
  </si>
  <si>
    <t>KYSQTGKEL</t>
  </si>
  <si>
    <t>IYFVSLLLLL</t>
  </si>
  <si>
    <t>LWIANYTSKF</t>
  </si>
  <si>
    <t>WYKDNKEINI</t>
  </si>
  <si>
    <t>YFENVTEEY</t>
  </si>
  <si>
    <t>LFTISVSSL</t>
  </si>
  <si>
    <t>KMAVEVGSI</t>
  </si>
  <si>
    <t>KYLLDNDII</t>
  </si>
  <si>
    <t>EYETMVDYL</t>
  </si>
  <si>
    <t>LFNHFSVDF</t>
  </si>
  <si>
    <t>AYFVLMHPDF</t>
  </si>
  <si>
    <t>YFVLMHPDF</t>
  </si>
  <si>
    <t>RYFTSYKRF</t>
  </si>
  <si>
    <t>SYKRFVTDY</t>
  </si>
  <si>
    <t>SYEVFDDYF</t>
  </si>
  <si>
    <t>NYLRLYIIL</t>
  </si>
  <si>
    <t>MYRKFSRCTI</t>
  </si>
  <si>
    <t>KYISRDELW</t>
  </si>
  <si>
    <t>LWARISSSL</t>
  </si>
  <si>
    <t>TYPGNTFVNF</t>
  </si>
  <si>
    <t>LFYTFAISY</t>
  </si>
  <si>
    <t>SYCRAFIYSI</t>
  </si>
  <si>
    <t>SYKDINESM</t>
  </si>
  <si>
    <t>SYKDFKDAI</t>
  </si>
  <si>
    <t>EYKTDVNTL</t>
  </si>
  <si>
    <t>RYRQFADEF</t>
  </si>
  <si>
    <t>CWGPLTEML</t>
  </si>
  <si>
    <t>EYIKISDML</t>
  </si>
  <si>
    <t>QYAKVVIFF</t>
  </si>
  <si>
    <t>FFNTIIEYI</t>
  </si>
  <si>
    <t>EYIIATIYY</t>
  </si>
  <si>
    <t>SYIKVNDKI</t>
  </si>
  <si>
    <t>LYHLSINVI</t>
  </si>
  <si>
    <t>HFASAHTPF</t>
  </si>
  <si>
    <t>IFSTIIFVL</t>
  </si>
  <si>
    <t>YMLIIVLWL</t>
  </si>
  <si>
    <t>IYMLIIVLW</t>
  </si>
  <si>
    <t>LWLYGYNFI</t>
  </si>
  <si>
    <t>GYIKFKRMI</t>
  </si>
  <si>
    <t>VYALLLYMF</t>
  </si>
  <si>
    <t>LFGDDHRFI</t>
  </si>
  <si>
    <t>KYFENPLHI</t>
  </si>
  <si>
    <t>LWLYGYNFII</t>
  </si>
  <si>
    <t>SFTLKRKYQI</t>
  </si>
  <si>
    <t>LYAAFLWLF</t>
  </si>
  <si>
    <t>LWLFYQPHI</t>
  </si>
  <si>
    <t>KWIISILTM</t>
  </si>
  <si>
    <t>AYSSSIFRF</t>
  </si>
  <si>
    <t>IYNVVNIKY</t>
  </si>
  <si>
    <t>RYNFINRTL</t>
  </si>
  <si>
    <t>VFFTHGYFL</t>
  </si>
  <si>
    <t>KYGSLNPSL</t>
  </si>
  <si>
    <t>TYSLHRSTCI</t>
  </si>
  <si>
    <t>WYKDINDKY</t>
  </si>
  <si>
    <t>GFKKRVNVF</t>
  </si>
  <si>
    <t>LFSDRVQSF</t>
  </si>
  <si>
    <t>IYGSDSIEF</t>
  </si>
  <si>
    <t>HFKAMWKYPF</t>
  </si>
  <si>
    <t>KYPFSKHLTY</t>
  </si>
  <si>
    <t>QYVHINELF</t>
  </si>
  <si>
    <t>KFKKWCGML</t>
  </si>
  <si>
    <t>YMPKFKVEM</t>
  </si>
  <si>
    <t>HYWKKDGKI</t>
  </si>
  <si>
    <t>KYAEPRECW</t>
  </si>
  <si>
    <t>EFKTLYNLF</t>
  </si>
  <si>
    <t>LYNLFIDSY</t>
  </si>
  <si>
    <t>LYNLFIDSYL</t>
  </si>
  <si>
    <t>SFTLMVESF</t>
  </si>
  <si>
    <t>AYAEVNNII</t>
  </si>
  <si>
    <t>PWFLVGVAII</t>
  </si>
  <si>
    <t>WFLVGVAII</t>
  </si>
  <si>
    <t>KYRYGTFLY</t>
  </si>
  <si>
    <t>EYYNWDDEL</t>
  </si>
  <si>
    <t>TYREHTTLY</t>
  </si>
  <si>
    <t>LMNILSNYL</t>
  </si>
  <si>
    <t>NYIVDQLLF</t>
  </si>
  <si>
    <t>LFDRDTFYI</t>
  </si>
  <si>
    <t>RYTDSIQDL</t>
  </si>
  <si>
    <t>EYVSYHTVY</t>
  </si>
  <si>
    <t>RFKHINKYF</t>
  </si>
  <si>
    <t>PYIDDINKI</t>
  </si>
  <si>
    <t>KYGFTCITI</t>
  </si>
  <si>
    <t>KYIPEIAEL</t>
  </si>
  <si>
    <t>LYIKILEII</t>
  </si>
  <si>
    <t>DYLDDHRYL</t>
  </si>
  <si>
    <t>MYPSYIEFI</t>
  </si>
  <si>
    <t>DWANKQYKF</t>
  </si>
  <si>
    <t>LYAAIFGVF</t>
  </si>
  <si>
    <t>WYWLIIIFF</t>
  </si>
  <si>
    <t>YWLIIIFFI</t>
  </si>
  <si>
    <t>IFFIVLILL</t>
  </si>
  <si>
    <t>FFIVLILLL</t>
  </si>
  <si>
    <t>IYLYLKVVW</t>
  </si>
  <si>
    <t>WYWLIIIFFI</t>
  </si>
  <si>
    <t>IFFIVLILLL</t>
  </si>
  <si>
    <t>MYEHRPPSL</t>
  </si>
  <si>
    <t>LYTERVGRI</t>
  </si>
  <si>
    <t>FYYCNDGLF</t>
  </si>
  <si>
    <t>IYFTPFGWL</t>
  </si>
  <si>
    <t>FFPFDTDFI</t>
  </si>
  <si>
    <t>FFGVYNDSY</t>
  </si>
  <si>
    <t>VYNDSYCGI</t>
  </si>
  <si>
    <t>VYSFDESSF</t>
  </si>
  <si>
    <t>TYRIIKSSF</t>
  </si>
  <si>
    <t>PYNVNNLSVL</t>
  </si>
  <si>
    <t>RYTRRISLF</t>
  </si>
  <si>
    <t>DYIIKIWKL</t>
  </si>
  <si>
    <t>IFMTLVPVL</t>
  </si>
  <si>
    <t>KYCSYQSFL</t>
  </si>
  <si>
    <t>SYQSFLFWF</t>
  </si>
  <si>
    <t>LYTISSESL</t>
  </si>
  <si>
    <t>KYVLFVKKM</t>
  </si>
  <si>
    <t>KMLPKIILF</t>
  </si>
  <si>
    <t>SYQSFLFWFL</t>
  </si>
  <si>
    <t>NYLLKIIAVF</t>
  </si>
  <si>
    <t>NYPSNKNYEI</t>
  </si>
  <si>
    <t>SMPTQTPSL</t>
  </si>
  <si>
    <t>HYGVNLNTL</t>
  </si>
  <si>
    <t>YYNGNKMLF</t>
  </si>
  <si>
    <t>RYQSLIPRL</t>
  </si>
  <si>
    <t>KFFINFFNL</t>
  </si>
  <si>
    <t>FFINFFNLL</t>
  </si>
  <si>
    <t>SYQDFIYLL</t>
  </si>
  <si>
    <t>SYQDFIYLLF</t>
  </si>
  <si>
    <t>VFTDISMSL</t>
  </si>
  <si>
    <t>RFLEKTSFY</t>
  </si>
  <si>
    <t>IYHDDLVVL</t>
  </si>
  <si>
    <t>SYLRYYNML</t>
  </si>
  <si>
    <t>RYYNMLDDF</t>
  </si>
  <si>
    <t>LYSPPLISIL</t>
  </si>
  <si>
    <t>LYSPPLISI</t>
  </si>
  <si>
    <t>IFNIISYII</t>
  </si>
  <si>
    <t>SYIILFILF</t>
  </si>
  <si>
    <t>SYIILFILFF</t>
  </si>
  <si>
    <t>LFILFFAYVM</t>
  </si>
  <si>
    <t>IFNMFNISF</t>
  </si>
  <si>
    <t>MFNISFRFPF</t>
  </si>
  <si>
    <t>LFLILCYFI</t>
  </si>
  <si>
    <t>CYFILIFNI</t>
  </si>
  <si>
    <t>YFILIFNII</t>
  </si>
  <si>
    <t>IFNIIVPAI</t>
  </si>
  <si>
    <t>NYKRLNKNF</t>
  </si>
  <si>
    <t>CYRAYSDLF</t>
  </si>
  <si>
    <t>CYFILIFNII</t>
  </si>
  <si>
    <t>CYRAYSDLFF</t>
  </si>
  <si>
    <t>YYQGSCYIL</t>
  </si>
  <si>
    <t>QWLTQYYIL</t>
  </si>
  <si>
    <t>QYYILKNEY</t>
  </si>
  <si>
    <t>YYILKNEYY</t>
  </si>
  <si>
    <t>KFKTLNIYM</t>
  </si>
  <si>
    <t>VYHDIYIVM</t>
  </si>
  <si>
    <t>IYIVMPVFI</t>
  </si>
  <si>
    <t>QYILYIVFCI</t>
  </si>
  <si>
    <t>IYIVMPVFII</t>
  </si>
  <si>
    <t>SYNNKCIHL</t>
  </si>
  <si>
    <t>LYNNYTTFL</t>
  </si>
  <si>
    <t>LYKVYNGIF</t>
  </si>
  <si>
    <t>VFIKYVNGW</t>
  </si>
  <si>
    <t>IYLSDSDNI</t>
  </si>
  <si>
    <t>NYLAKLTAL</t>
  </si>
  <si>
    <t>TFINDYANL</t>
  </si>
  <si>
    <t>KWNEFKSSY</t>
  </si>
  <si>
    <t>FYFNDSLLI</t>
  </si>
  <si>
    <t>VMCLEAKTHF</t>
  </si>
  <si>
    <t>TFTSRNNHL</t>
  </si>
  <si>
    <t>SYILFLSCII</t>
  </si>
  <si>
    <t>TYYINITKI</t>
  </si>
  <si>
    <t>IYGLYIHYNL</t>
  </si>
  <si>
    <t>LYIHYNLVI</t>
  </si>
  <si>
    <t>VYKHRLIVL</t>
  </si>
  <si>
    <t>VYKHRLIVLF</t>
  </si>
  <si>
    <t>LFEVFVVFI</t>
  </si>
  <si>
    <t>VFILIYVFF</t>
  </si>
  <si>
    <t>IYVFFRSEL</t>
  </si>
  <si>
    <t>FFRSELNMF</t>
  </si>
  <si>
    <t>VYKDCAKLL</t>
  </si>
  <si>
    <t>YFEEIDNEL</t>
  </si>
  <si>
    <t>RYLRDHFYNL</t>
  </si>
  <si>
    <t>FYNLGVIIKW</t>
  </si>
  <si>
    <t>NYALQNVMI</t>
  </si>
  <si>
    <t>FYIPHGNKM</t>
  </si>
  <si>
    <t>NYEKKMYYL</t>
  </si>
  <si>
    <t>EYDYFHMYF</t>
  </si>
  <si>
    <t>FWNRIIINI</t>
  </si>
  <si>
    <t>NYFDHILQF</t>
  </si>
  <si>
    <t>YYLSAKITTL</t>
  </si>
  <si>
    <t>TFPNITLKI</t>
  </si>
  <si>
    <t>TYNIGKLFTI</t>
  </si>
  <si>
    <t>TYTDILGVL</t>
  </si>
  <si>
    <t>CYGSYSLYL</t>
  </si>
  <si>
    <t>LYLINPNIL</t>
  </si>
  <si>
    <t>TFLIDLAFL</t>
  </si>
  <si>
    <t>KFITGNNII</t>
  </si>
  <si>
    <t>PYLRNYMVI</t>
  </si>
  <si>
    <t>KFNARMATM</t>
  </si>
  <si>
    <t>EYVRYTHGI</t>
  </si>
  <si>
    <t>VYLIHDNIM</t>
  </si>
  <si>
    <t>MYTYFSNTI</t>
  </si>
  <si>
    <t>MYTYFSNTIL</t>
  </si>
  <si>
    <t>TYFSNTILL</t>
  </si>
  <si>
    <t>VMKRINCFI</t>
  </si>
  <si>
    <t>NYQLAVFML</t>
  </si>
  <si>
    <t>VFMLMETMF</t>
  </si>
  <si>
    <t>FMLMETMFF</t>
  </si>
  <si>
    <t>TYGVNYTFL</t>
  </si>
  <si>
    <t>TYGVNYTFLY</t>
  </si>
  <si>
    <t>NYTFLYNFW</t>
  </si>
  <si>
    <t>TYAPRGSII</t>
  </si>
  <si>
    <t>IFINYTMSL</t>
  </si>
  <si>
    <t>NFTDDNRWI</t>
  </si>
  <si>
    <t>TYGSLCVEL</t>
  </si>
  <si>
    <t>RYIEVEEFI</t>
  </si>
  <si>
    <t>RWCSTSNHI</t>
  </si>
  <si>
    <t>SFLKYLLEHL</t>
  </si>
  <si>
    <t>HYRVSKHITI</t>
  </si>
  <si>
    <t>KFKAFVFAW</t>
  </si>
  <si>
    <t>TYKKVSNLI</t>
  </si>
  <si>
    <t>IMALIVSIF</t>
  </si>
  <si>
    <t>EYIKTTPRL</t>
  </si>
  <si>
    <t>FYNFIHLQL</t>
  </si>
  <si>
    <t>LYSLFSLLL</t>
  </si>
  <si>
    <t>TYPLIVRYL</t>
  </si>
  <si>
    <t>TYPLIVRYLI</t>
  </si>
  <si>
    <t>RYLIQVITY</t>
  </si>
  <si>
    <t>NYQLFLYII</t>
  </si>
  <si>
    <t>WMVDIHGGI</t>
  </si>
  <si>
    <t>RFLNNNAIL</t>
  </si>
  <si>
    <t>VFFNEAFII</t>
  </si>
  <si>
    <t>AFIISVISL</t>
  </si>
  <si>
    <t>KFPRSMLSI</t>
  </si>
  <si>
    <t>TYSCNSGYHL</t>
  </si>
  <si>
    <t>TYSCNSGYSL</t>
  </si>
  <si>
    <t>KYDVIVYWY</t>
  </si>
  <si>
    <t>VYWYIWKEI</t>
  </si>
  <si>
    <t>VYWYIWKEIY</t>
  </si>
  <si>
    <t>YWYIWKEIY</t>
  </si>
  <si>
    <t>IYQSRNKRL</t>
  </si>
  <si>
    <t>VYNLIIEEHF</t>
  </si>
  <si>
    <t>HFVTIVINI</t>
  </si>
  <si>
    <t>VFNELTRYM</t>
  </si>
  <si>
    <t>MYKKLITFLF</t>
  </si>
  <si>
    <t>MYKKLITFL</t>
  </si>
  <si>
    <t>LYIDGVDNI</t>
  </si>
  <si>
    <t>SYTDDNNEL</t>
  </si>
  <si>
    <t>NFKEYTISI</t>
  </si>
  <si>
    <t>MYTIDSSTI</t>
  </si>
  <si>
    <t>CYKGIKYEI</t>
  </si>
  <si>
    <t>TYWVIPWEL</t>
  </si>
  <si>
    <t>VYKYQYDPLI</t>
  </si>
  <si>
    <t>KMAEIRAHL</t>
  </si>
  <si>
    <t>IYKDKQWSI</t>
  </si>
  <si>
    <t>VYHGIDSTF</t>
  </si>
  <si>
    <t>CYNPRTNKW</t>
  </si>
  <si>
    <t>KWFDISYTI</t>
  </si>
  <si>
    <t>SYTIYKISI</t>
  </si>
  <si>
    <t>IYKISISSL</t>
  </si>
  <si>
    <t>AWKLVHDRL</t>
  </si>
  <si>
    <t>MFNLDNDYI</t>
  </si>
  <si>
    <t>TYPKALVFI</t>
  </si>
  <si>
    <t>FFYSSFVQTF</t>
  </si>
  <si>
    <t>FYSSFVQTF</t>
  </si>
  <si>
    <t>GYNILDILW</t>
  </si>
  <si>
    <t>YYTCVLEYI</t>
  </si>
  <si>
    <t>TYNVTRIVKL</t>
  </si>
  <si>
    <t>FWISNGMYY</t>
  </si>
  <si>
    <t>TFTCMAFTI</t>
  </si>
  <si>
    <t>PYAAGYDLY</t>
  </si>
  <si>
    <t>LYSAYDYTI</t>
  </si>
  <si>
    <t>VWCRLKFHI</t>
  </si>
  <si>
    <t>MWSVVYDHF</t>
  </si>
  <si>
    <t>IYGLIACLIF</t>
  </si>
  <si>
    <t>LYIPVIPPI</t>
  </si>
  <si>
    <t>NYTIDTKDW</t>
  </si>
  <si>
    <t>RFTIGRALF</t>
  </si>
  <si>
    <t>KMSILGVSI</t>
  </si>
  <si>
    <t>KMTRVFNKF</t>
  </si>
  <si>
    <t>NFRRYDTYL</t>
  </si>
  <si>
    <t>LYRDMRNSNF</t>
  </si>
  <si>
    <t>FWFVVVRAI</t>
  </si>
  <si>
    <t>MYLVLGIALL</t>
  </si>
  <si>
    <t>SYACPILSTI</t>
  </si>
  <si>
    <t>PYLKDINMI</t>
  </si>
  <si>
    <t>IFTDHGAKI</t>
  </si>
  <si>
    <t>YYELKQNKI</t>
  </si>
  <si>
    <t>IYVEAYDII</t>
  </si>
  <si>
    <t>TYISNLPYTI</t>
  </si>
  <si>
    <t>PYTIKYKIF</t>
  </si>
  <si>
    <t>LFPSIIYSM</t>
  </si>
  <si>
    <t>EFNATHAAF</t>
  </si>
  <si>
    <t>KFNTMQQCI</t>
  </si>
  <si>
    <t>NYVDYNIIF</t>
  </si>
  <si>
    <t>VYKLVLLFCI</t>
  </si>
  <si>
    <t>RYWYFAAEL</t>
  </si>
  <si>
    <t>YWYFAAELTI</t>
  </si>
  <si>
    <t>SYIDRNANI</t>
  </si>
  <si>
    <t>HYLHPKDKY</t>
  </si>
  <si>
    <t>KYLYHNSEY</t>
  </si>
  <si>
    <t>LYHNSEYSM</t>
  </si>
  <si>
    <t>GYLSPAYYM</t>
  </si>
  <si>
    <t>IFQTVVILY</t>
  </si>
  <si>
    <t>MFNICTDIL</t>
  </si>
  <si>
    <t>NFIHGHETI</t>
  </si>
  <si>
    <t>GYEHSNYFF</t>
  </si>
  <si>
    <t>VYVPKEDYY</t>
  </si>
  <si>
    <t>VYVPKEDYYF</t>
  </si>
  <si>
    <t>RYLLDRFDI</t>
  </si>
  <si>
    <t>IMCSIVPLW</t>
  </si>
  <si>
    <t>HYQSITRSL</t>
  </si>
  <si>
    <t>NYVMTMILF</t>
  </si>
  <si>
    <t>KWPLLNIGI</t>
  </si>
  <si>
    <t>EWLTAVEHI</t>
  </si>
  <si>
    <t>FYKHIHKIL</t>
  </si>
  <si>
    <t>EYNNVKTII</t>
  </si>
  <si>
    <t>TFFVEVYSW</t>
  </si>
  <si>
    <t>FFVEVYSWF</t>
  </si>
  <si>
    <t>SYNPESGMLF</t>
  </si>
  <si>
    <t>SYSHNVTQL</t>
  </si>
  <si>
    <t>RFTCVLTTI</t>
  </si>
  <si>
    <t>YYAVDSGNM</t>
  </si>
  <si>
    <t>VYNDNKIIM</t>
  </si>
  <si>
    <t>VMAPSTEHI</t>
  </si>
  <si>
    <t>IYQNTTVVI</t>
  </si>
  <si>
    <t>EYIDFRNRY</t>
  </si>
  <si>
    <t>RYEDYRSLI</t>
  </si>
  <si>
    <t>LFYTFFSYL</t>
  </si>
  <si>
    <t>LFYTFFSYLM</t>
  </si>
  <si>
    <t>FYTFFSYLM</t>
  </si>
  <si>
    <t>SYLMKDKLNI</t>
  </si>
  <si>
    <t>RYGVAYVYL</t>
  </si>
  <si>
    <t>VYLDTDVNI</t>
  </si>
  <si>
    <t>SYINEKIIHF</t>
  </si>
  <si>
    <t>KYFSMLGIW</t>
  </si>
  <si>
    <t>YFSMLGIWF</t>
  </si>
  <si>
    <t>YFSMLGIWFF</t>
  </si>
  <si>
    <t>IWFFTLIDIW</t>
  </si>
  <si>
    <t>WFFTLIDIW</t>
  </si>
  <si>
    <t>FFTLIDIWF</t>
  </si>
  <si>
    <t>QYLLPGFVL</t>
  </si>
  <si>
    <t>QYEYTTVLL</t>
  </si>
  <si>
    <t>PYVKFIYFI</t>
  </si>
  <si>
    <t>KFIYFIKGF</t>
  </si>
  <si>
    <t>IYFIKGFLY</t>
  </si>
  <si>
    <t>AFLDWMDTF</t>
  </si>
  <si>
    <t>KWNTNYTPY</t>
  </si>
  <si>
    <t>SFLDTVYTI</t>
  </si>
  <si>
    <t>FYKDNLENI</t>
  </si>
  <si>
    <t>KYIMNNPDF</t>
  </si>
  <si>
    <t>RYLPSLVLI</t>
  </si>
  <si>
    <t>SMREDHKSF</t>
  </si>
  <si>
    <t>EFADCMYYF</t>
  </si>
  <si>
    <t>MYYFLHYYI</t>
  </si>
  <si>
    <t>TYTTIPIIL</t>
  </si>
  <si>
    <t>LYDDLDISI</t>
  </si>
  <si>
    <t>KYSDMQKCY</t>
  </si>
  <si>
    <t>KYSDMQKCYF</t>
  </si>
  <si>
    <t>AYRSKNTII</t>
  </si>
  <si>
    <t>FYLFPSIDVF</t>
  </si>
  <si>
    <t>LYTAGDYHL</t>
  </si>
  <si>
    <t>RYCSYMCLI</t>
  </si>
  <si>
    <t>RYIIILAVL</t>
  </si>
  <si>
    <t>IYLLYTANF</t>
  </si>
  <si>
    <t>KFNKQSQSY</t>
  </si>
  <si>
    <t>YFSTQQNKL</t>
  </si>
  <si>
    <t>SYNRHNDTI</t>
  </si>
  <si>
    <t>TYLYNKYSF</t>
  </si>
  <si>
    <t>LYNKYSFKL</t>
  </si>
  <si>
    <t>EYIRHRNTI</t>
  </si>
  <si>
    <t>QYGDIDLLF</t>
  </si>
  <si>
    <t>YYNDNFKKL</t>
  </si>
  <si>
    <t>RWEESFTIL</t>
  </si>
  <si>
    <t>LFRMIETYF</t>
  </si>
  <si>
    <t>IFVKYTCPF</t>
  </si>
  <si>
    <t>IYDAVRAFL</t>
  </si>
  <si>
    <t>YYNKRFIVY</t>
  </si>
  <si>
    <t>VYGRSNAIL</t>
  </si>
  <si>
    <t>FFDYNKNSI</t>
  </si>
  <si>
    <t>AFNDDGIYI</t>
  </si>
  <si>
    <t>YYLLMHLVSL</t>
  </si>
  <si>
    <t>KYVEKEENM</t>
  </si>
  <si>
    <t>VYGRYSAVF</t>
  </si>
  <si>
    <t>RYSAVFKDSF</t>
  </si>
  <si>
    <t>NFKKWCNSL</t>
  </si>
  <si>
    <t>TYIDVNEEY</t>
  </si>
  <si>
    <t>EFCVDHPFI</t>
  </si>
  <si>
    <t>HYGGYVNAI</t>
  </si>
  <si>
    <t>KYKPVYSYVL</t>
  </si>
  <si>
    <t>LYDEFKCFI</t>
  </si>
  <si>
    <t>LYQLLEAVY</t>
  </si>
  <si>
    <t>KFKTIIDAI</t>
  </si>
  <si>
    <t>IYTCINFIL</t>
  </si>
  <si>
    <t>WYIKRRNKL</t>
  </si>
  <si>
    <t>KWILDCTKI</t>
  </si>
  <si>
    <t>KYPFIEYPM</t>
  </si>
  <si>
    <t>EYPMNMDQI</t>
  </si>
  <si>
    <t>AWVNMPSLL</t>
  </si>
  <si>
    <t>EYLLPNHDQW</t>
  </si>
  <si>
    <t>YYPHYKSCAL</t>
  </si>
  <si>
    <t>HYKSCALVF</t>
  </si>
  <si>
    <t>FYCESSNTW</t>
  </si>
  <si>
    <t>IYPRDNPEL</t>
  </si>
  <si>
    <t>FYRESYIDTI</t>
  </si>
  <si>
    <t>VYNHHTYSW</t>
  </si>
  <si>
    <t>VYFRRTIMNL</t>
  </si>
  <si>
    <t>SYLKNYKNF</t>
  </si>
  <si>
    <t>NYKNFDYPF</t>
  </si>
  <si>
    <t>DYPFFRKLVL</t>
  </si>
  <si>
    <t>KYGTPLHIL</t>
  </si>
  <si>
    <t>KYCVNLYII</t>
  </si>
  <si>
    <t>TFFNRLYSI</t>
  </si>
  <si>
    <t>FFNRLYSIF</t>
  </si>
  <si>
    <t>SFLIQSNSL</t>
  </si>
  <si>
    <t>LYSIFLIFSI</t>
  </si>
  <si>
    <t>SYLFIRKNVI</t>
  </si>
  <si>
    <t>LFIRKNVIL</t>
  </si>
  <si>
    <t>PYMFAIVEI</t>
  </si>
  <si>
    <t>MFAIVEIVF</t>
  </si>
  <si>
    <t>NWVPLTNNY</t>
  </si>
  <si>
    <t>SYNRSMTTI</t>
  </si>
  <si>
    <t>HYLVDVETI</t>
  </si>
  <si>
    <t>KFLSRLVLY</t>
  </si>
  <si>
    <t>VFIFKVTRF</t>
  </si>
  <si>
    <t>IFKVTRFYF</t>
  </si>
  <si>
    <t>TYCQVHTNI</t>
  </si>
  <si>
    <t>AYHIIFFVI</t>
  </si>
  <si>
    <t>NYVHHGNRF</t>
  </si>
  <si>
    <t>PYTFKIYSI</t>
  </si>
  <si>
    <t>RFIACLYLI</t>
  </si>
  <si>
    <t>YYQPFNKLNI</t>
  </si>
  <si>
    <t>YFKKFWITVM</t>
  </si>
  <si>
    <t>FWITVMTKW</t>
  </si>
  <si>
    <t>VMTKWCAPF</t>
  </si>
  <si>
    <t>PFIDTVSVY</t>
  </si>
  <si>
    <t>SYDDLITYF</t>
  </si>
  <si>
    <t>EYTPQIYTY</t>
  </si>
  <si>
    <t>FMAYTTSHI</t>
  </si>
  <si>
    <t>NYQILQNLF</t>
  </si>
  <si>
    <t>FYYVIYEAVI</t>
  </si>
  <si>
    <t>YYVIYEAVI</t>
  </si>
  <si>
    <t>LYNKKTEIL</t>
  </si>
  <si>
    <t>IYSDDENEL</t>
  </si>
  <si>
    <t>LFKHYYPYI</t>
  </si>
  <si>
    <t>YYPYISLNM</t>
  </si>
  <si>
    <t>LYPLEYFSL</t>
  </si>
  <si>
    <t>EYFSLVSNI</t>
  </si>
  <si>
    <t>YFSLVSNIL</t>
  </si>
  <si>
    <t>SYVVFTISVL</t>
  </si>
  <si>
    <t>KYNRFNDTTL</t>
  </si>
  <si>
    <t>IYPTPETVI</t>
  </si>
  <si>
    <t>MFSKSLNFRF</t>
  </si>
  <si>
    <t>FYIRFRKNHI</t>
  </si>
  <si>
    <t>KFLSKLMNI</t>
  </si>
  <si>
    <t>EYFISRTSI</t>
  </si>
  <si>
    <t>YFISRTSIW</t>
  </si>
  <si>
    <t>MYGPIKSMI</t>
  </si>
  <si>
    <t>AYVNDLLLI</t>
  </si>
  <si>
    <t>HFLLSLVEF</t>
  </si>
  <si>
    <t>EYFISRTSIW</t>
  </si>
  <si>
    <t>FFADDDSFF</t>
  </si>
  <si>
    <t>QYLDFLLLL</t>
  </si>
  <si>
    <t>QYLDFLLLLL</t>
  </si>
  <si>
    <t>RYIDPRRNI</t>
  </si>
  <si>
    <t>FFKCFRYVF</t>
  </si>
  <si>
    <t>CFRYVFFEI</t>
  </si>
  <si>
    <t>SFFKCFRYVF</t>
  </si>
  <si>
    <t>RYVFFEIIHF</t>
  </si>
  <si>
    <t>LYSFTIVFDF</t>
  </si>
  <si>
    <t>QYKCVTIKY</t>
  </si>
  <si>
    <t>LWTHDKNNF</t>
  </si>
  <si>
    <t>QFFPDIVEF</t>
  </si>
  <si>
    <t>PFNNILNLI</t>
  </si>
  <si>
    <t>VYEKDYALY</t>
  </si>
  <si>
    <t>DYALYIYLF</t>
  </si>
  <si>
    <t>IYLFDYPHF</t>
  </si>
  <si>
    <t>DYPHFEAIL</t>
  </si>
  <si>
    <t>RYVEYRDKL</t>
  </si>
  <si>
    <t>AYFSTILIPF</t>
  </si>
  <si>
    <t>YFSTILIPF</t>
  </si>
  <si>
    <t>PFLILFISI</t>
  </si>
  <si>
    <t>LFISIPFEI</t>
  </si>
  <si>
    <t>RYSNISKSL</t>
  </si>
  <si>
    <t>EFYNEVASW</t>
  </si>
  <si>
    <t>FYNEVASWL</t>
  </si>
  <si>
    <t>FYNEVASWLL</t>
  </si>
  <si>
    <t>IYWDKISKL</t>
  </si>
  <si>
    <t>YWDKISKLL</t>
  </si>
  <si>
    <t>VYPLPENMVY</t>
  </si>
  <si>
    <t>RFDKSTNIL</t>
  </si>
  <si>
    <t>SYIDIINIY</t>
  </si>
  <si>
    <t>TYKTLKYMI</t>
  </si>
  <si>
    <t>CYLDTNIKM</t>
  </si>
  <si>
    <t>KMSTDNAVY</t>
  </si>
  <si>
    <t>LFSIFYKDYW</t>
  </si>
  <si>
    <t>FYKDYWVSL</t>
  </si>
  <si>
    <t>CYIYKSGKL</t>
  </si>
  <si>
    <t>YFTAKINEM</t>
  </si>
  <si>
    <t>NFNGHTYHL</t>
  </si>
  <si>
    <t>FMYTKHSML</t>
  </si>
  <si>
    <t>RYSKKFQESF</t>
  </si>
  <si>
    <t>SFYEDIAEF</t>
  </si>
  <si>
    <t>IYTNWAIIL</t>
  </si>
  <si>
    <t>KFFTNIKTI</t>
  </si>
  <si>
    <t>VYNFLSKTI</t>
  </si>
  <si>
    <t>EFTMLVNLL</t>
  </si>
  <si>
    <t>SYIVNNEFSI</t>
  </si>
  <si>
    <t>SFAKKTVLM</t>
  </si>
  <si>
    <t>EYAQEIATL</t>
  </si>
  <si>
    <t>LYNDFKNSL</t>
  </si>
  <si>
    <t>VFGISNIEF</t>
  </si>
  <si>
    <t>SFFSINDIF</t>
  </si>
  <si>
    <t>FFSINDIFI</t>
  </si>
  <si>
    <t>RYVNVHFIM</t>
  </si>
  <si>
    <t>LFRVFKHTSL</t>
  </si>
  <si>
    <t>VYDVDGNYL</t>
  </si>
  <si>
    <t>KFNRAVTIF</t>
  </si>
  <si>
    <t>KYIGLFIYI</t>
  </si>
  <si>
    <t>IYIPGTIIL</t>
  </si>
  <si>
    <t>LYATYVKSL</t>
  </si>
  <si>
    <t>LYATYVKSLL</t>
  </si>
  <si>
    <t>IFPVFGISKI</t>
  </si>
  <si>
    <t>TFPIDHAVI</t>
  </si>
  <si>
    <t>LYVNNLSLI</t>
  </si>
  <si>
    <t>NYLPLSVFI</t>
  </si>
  <si>
    <t>NYLPLSVFII</t>
  </si>
  <si>
    <t>IYSTWPSTL</t>
  </si>
  <si>
    <t>VYKHRIKWM</t>
  </si>
  <si>
    <t>KWMGDIFVL</t>
  </si>
  <si>
    <t>WMGDIFVLF</t>
  </si>
  <si>
    <t>VMPDNRSFTF</t>
  </si>
  <si>
    <t>AWYKEPNSI</t>
  </si>
  <si>
    <t>WYKEPNSII</t>
  </si>
  <si>
    <t>WYKEPNSIIL</t>
  </si>
  <si>
    <t>NYTKDKISY</t>
  </si>
  <si>
    <t>PYDDLVTTI</t>
  </si>
  <si>
    <t>YYLSISGRF</t>
  </si>
  <si>
    <t>RFLNDFALL</t>
  </si>
  <si>
    <t>KFTYLGESW</t>
  </si>
  <si>
    <t>TYLGESWTF</t>
  </si>
  <si>
    <t>EYHKRPKLL</t>
  </si>
  <si>
    <t>HYVNREAIW</t>
  </si>
  <si>
    <t>NFLEHTEFL</t>
  </si>
  <si>
    <t>TYLMPYSVYI</t>
  </si>
  <si>
    <t>VYIRPTSLKM</t>
  </si>
  <si>
    <t>AYSKLIQIL</t>
  </si>
  <si>
    <t>KYMCRYTTL</t>
  </si>
  <si>
    <t>KFVYYLDLI</t>
  </si>
  <si>
    <t>MYRIPPFPI</t>
  </si>
  <si>
    <t>QYINYDIEI</t>
  </si>
  <si>
    <t>YYLDLIKCNW</t>
  </si>
  <si>
    <t>VYSTCTVPTM</t>
  </si>
  <si>
    <t>SFNDKQKVTF</t>
  </si>
  <si>
    <t>KMCTVSDYI</t>
  </si>
  <si>
    <t>LYEVNSTMTL</t>
  </si>
  <si>
    <t>IFLISVIVL</t>
  </si>
  <si>
    <t>FYMIVIGVI</t>
  </si>
  <si>
    <t>MYYAKRMLF</t>
  </si>
  <si>
    <t>HWTTYMDTF</t>
  </si>
  <si>
    <t>TFFRTSPMVI</t>
  </si>
  <si>
    <t>FFRTSPMVI</t>
  </si>
  <si>
    <t>RYNTVNNIW</t>
  </si>
  <si>
    <t>IWETLPNFW</t>
  </si>
  <si>
    <t>LYNNTIMML</t>
  </si>
  <si>
    <t>VYTREWNHM</t>
  </si>
  <si>
    <t>SYIMYNILPI</t>
  </si>
  <si>
    <t>IFRVSTKLL</t>
  </si>
  <si>
    <t>YYNELREIF</t>
  </si>
  <si>
    <t>VYIGYCMACF</t>
  </si>
  <si>
    <t>KYEYLSYIY</t>
  </si>
  <si>
    <t>EYLSYIYNM</t>
  </si>
  <si>
    <t>EYPDDCNKI</t>
  </si>
  <si>
    <t>RYIEQDIPL</t>
  </si>
  <si>
    <t>EYFNKYGHL</t>
  </si>
  <si>
    <t>YFNKYGHLMF</t>
  </si>
  <si>
    <t>FFCRNSIGF</t>
  </si>
  <si>
    <t>FYRVKQISI</t>
  </si>
  <si>
    <t>SFRRFVNKL</t>
  </si>
  <si>
    <t>MYFVRDCLAF</t>
  </si>
  <si>
    <t>KYLAKILCL</t>
  </si>
  <si>
    <t>EYNDLVTLI</t>
  </si>
  <si>
    <t>KFPVNFLYI</t>
  </si>
  <si>
    <t>LYRPNIPLKI</t>
  </si>
  <si>
    <t>DYEDAVFYF</t>
  </si>
  <si>
    <t>FYFVDDDKI</t>
  </si>
  <si>
    <t>TWRNHVIVF</t>
  </si>
  <si>
    <t>LYALYSPLL</t>
  </si>
  <si>
    <t>LYMGFRLYL</t>
  </si>
  <si>
    <t>LYLASIVYL</t>
  </si>
  <si>
    <t>LFVIVIYIF</t>
  </si>
  <si>
    <t>NYFLLLYTI</t>
  </si>
  <si>
    <t>YFLLLYTII</t>
  </si>
  <si>
    <t>LFLNYSNYL</t>
  </si>
  <si>
    <t>VFIDTRFFI</t>
  </si>
  <si>
    <t>KYALDTAKL</t>
  </si>
  <si>
    <t>CYGHRGCYY</t>
  </si>
  <si>
    <t>KYATIWRSL</t>
  </si>
  <si>
    <t>IWRSLSIFI</t>
  </si>
  <si>
    <t>KWLQNSVVL</t>
  </si>
  <si>
    <t>LYLILFLLF</t>
  </si>
  <si>
    <t>LFVCISYYF</t>
  </si>
  <si>
    <t>YYNSNIGKI</t>
  </si>
  <si>
    <t>FFNPVSFRL</t>
  </si>
  <si>
    <t>GYTLYKKLSF</t>
  </si>
  <si>
    <t>FFCVYTKGL</t>
  </si>
  <si>
    <t>VYTKGLKIVL</t>
  </si>
  <si>
    <t>KYLIIKLLL</t>
  </si>
  <si>
    <t>VMTPINPML</t>
  </si>
  <si>
    <t>FFSRNMKPVL</t>
  </si>
  <si>
    <t>IWEISGAEF</t>
  </si>
  <si>
    <t>LFCANRWEF</t>
  </si>
  <si>
    <t>HWQIISSEF</t>
  </si>
  <si>
    <t>KYTLPNSNI</t>
  </si>
  <si>
    <t>KYFDDVTAF</t>
  </si>
  <si>
    <t>YFDDVTAFL</t>
  </si>
  <si>
    <t>PYLFWLAAI</t>
  </si>
  <si>
    <t>AYAQKIFKIL</t>
  </si>
  <si>
    <t>PYLFWLAAIA</t>
  </si>
  <si>
    <t>FYIQMCTEL</t>
  </si>
  <si>
    <t>IQKETLVTF</t>
  </si>
  <si>
    <t>IQMSSGNLLF</t>
  </si>
  <si>
    <t>SYSMCTGKF</t>
  </si>
  <si>
    <t>TWSIHAHHQW</t>
  </si>
  <si>
    <t>SFLFVEALF</t>
  </si>
  <si>
    <t>VFNVVNSSI</t>
  </si>
  <si>
    <t>HLA-A*23:01</t>
  </si>
  <si>
    <t>HLA-A23</t>
  </si>
  <si>
    <t>CSKDESELY</t>
  </si>
  <si>
    <t>ESDKTDSYY</t>
  </si>
  <si>
    <t>GSNGNMDQY</t>
  </si>
  <si>
    <t>PVETLFGSY</t>
  </si>
  <si>
    <t>FTNLLCHIY</t>
  </si>
  <si>
    <t>LTDELKTRY</t>
  </si>
  <si>
    <t>FMNKHILSY</t>
  </si>
  <si>
    <t>ETDNAGLKEY</t>
  </si>
  <si>
    <t>ELEQRSTAY</t>
  </si>
  <si>
    <t>VTSNGLYCY</t>
  </si>
  <si>
    <t>QTANVVFRY</t>
  </si>
  <si>
    <t>YGSGKIVLY</t>
  </si>
  <si>
    <t>KLSDVGHQY</t>
  </si>
  <si>
    <t>GADLEKYFY</t>
  </si>
  <si>
    <t>FVSSVREVFY</t>
  </si>
  <si>
    <t>IADDRIVVY</t>
  </si>
  <si>
    <t>DVEDLLSYY</t>
  </si>
  <si>
    <t>GESSIFVEY</t>
  </si>
  <si>
    <t>VVAGTILVCY</t>
  </si>
  <si>
    <t>GTILVCYILY</t>
  </si>
  <si>
    <t>VMAPSTEHIY</t>
  </si>
  <si>
    <t>YSSNPFVNY</t>
  </si>
  <si>
    <t>ITLKIIETY</t>
  </si>
  <si>
    <t>YFSKQTQTY</t>
  </si>
  <si>
    <t>LQSVLVTTY</t>
  </si>
  <si>
    <t>ATMLEYVRY</t>
  </si>
  <si>
    <t>FSFKKCLVY</t>
  </si>
  <si>
    <t>DMMLMIGNY</t>
  </si>
  <si>
    <t>RSNVKRLEY</t>
  </si>
  <si>
    <t>VMSSDDLNY</t>
  </si>
  <si>
    <t>SSDDLNYIY</t>
  </si>
  <si>
    <t>SSDDLNYIYY</t>
  </si>
  <si>
    <t>SDDLNYIYY</t>
  </si>
  <si>
    <t>IEACKRKLY</t>
  </si>
  <si>
    <t>ISHNLGNTY</t>
  </si>
  <si>
    <t>NTYPLIVRY</t>
  </si>
  <si>
    <t>MVDIHGGINY</t>
  </si>
  <si>
    <t>VSIISLIVY</t>
  </si>
  <si>
    <t>ALASYSNNEY</t>
  </si>
  <si>
    <t>LASYSNNEY</t>
  </si>
  <si>
    <t>GVDNIENSY</t>
  </si>
  <si>
    <t>ISTKLSCHY</t>
  </si>
  <si>
    <t>KLSCHYDKY</t>
  </si>
  <si>
    <t>HTLKIGSTY</t>
  </si>
  <si>
    <t>HSNTYYSKY</t>
  </si>
  <si>
    <t>LTNKHCLNNY</t>
  </si>
  <si>
    <t>QMRTPLHKY</t>
  </si>
  <si>
    <t>NISNKVIRY</t>
  </si>
  <si>
    <t>VVSHKDDIY</t>
  </si>
  <si>
    <t>RLSALHTILY</t>
  </si>
  <si>
    <t>LSALHTILY</t>
  </si>
  <si>
    <t>NTIMMLHCY</t>
  </si>
  <si>
    <t>IMYNILPIY</t>
  </si>
  <si>
    <t>FRDRVMHDY</t>
  </si>
  <si>
    <t>MHDYISNTY</t>
  </si>
  <si>
    <t>SKDEKGHHY</t>
  </si>
  <si>
    <t>GSSVSSATY</t>
  </si>
  <si>
    <t>GQEVERALY</t>
  </si>
  <si>
    <t>YIDEKSPIY</t>
  </si>
  <si>
    <t>YIDEKSPIYY</t>
  </si>
  <si>
    <t>YSHKNNLEY</t>
  </si>
  <si>
    <t>NTIFNPFVY</t>
  </si>
  <si>
    <t>TSIPEFGSY</t>
  </si>
  <si>
    <t>FTCMDPLGKY</t>
  </si>
  <si>
    <t>KIDFFPPNY</t>
  </si>
  <si>
    <t>IASDAVAKY</t>
  </si>
  <si>
    <t>FASAHTPFY</t>
  </si>
  <si>
    <t>VIHASGKQM</t>
  </si>
  <si>
    <t>EVIPMFSAL</t>
  </si>
  <si>
    <t>HTTKGAALM</t>
  </si>
  <si>
    <t>ETACLGKAY</t>
  </si>
  <si>
    <t>ETACLGKSYA</t>
  </si>
  <si>
    <t>ETACLGKAYA</t>
  </si>
  <si>
    <t>DISEMGANF</t>
  </si>
  <si>
    <t>RVLLDILAGY</t>
  </si>
  <si>
    <t>HLA-A*26:01</t>
  </si>
  <si>
    <t>HSKKKCDELT</t>
  </si>
  <si>
    <t>HSKKKCDEF</t>
  </si>
  <si>
    <t>HSKKKCDEV</t>
  </si>
  <si>
    <t>HSKRKCDEF</t>
  </si>
  <si>
    <t>ECPFIKPEV</t>
  </si>
  <si>
    <t>QAKWRLQTL</t>
  </si>
  <si>
    <t>RPIIRPATL</t>
  </si>
  <si>
    <t>ADRGLLRDI</t>
  </si>
  <si>
    <t>ALKCKGFHV</t>
  </si>
  <si>
    <t>SDKNKTNPI</t>
  </si>
  <si>
    <t>VRRMLSMNI</t>
  </si>
  <si>
    <t>GGKKKYKLK</t>
  </si>
  <si>
    <t>LIRLKPTL</t>
  </si>
  <si>
    <t>WLKIKRDYL</t>
  </si>
  <si>
    <t>ELAAKLVGL</t>
  </si>
  <si>
    <t>TAKSRVHPL</t>
  </si>
  <si>
    <t>RSKFRQIV</t>
  </si>
  <si>
    <t>RRKYKQII</t>
  </si>
  <si>
    <t>MEKLKELEK</t>
  </si>
  <si>
    <t>LRKPKHKKL</t>
  </si>
  <si>
    <t>ASKNKEKAL</t>
  </si>
  <si>
    <t>KNKEKALII</t>
  </si>
  <si>
    <t>KNKEKALI</t>
  </si>
  <si>
    <t>SVKEKDMTK</t>
  </si>
  <si>
    <t>ILKGKFQTA</t>
  </si>
  <si>
    <t>EMKTDAATL</t>
  </si>
  <si>
    <t>AAHARFVAA</t>
  </si>
  <si>
    <t>HIRGRAYSL</t>
  </si>
  <si>
    <t>RAKFKHLLQ</t>
  </si>
  <si>
    <t>RAKFKQLLQ</t>
  </si>
  <si>
    <t>CPLSKILL</t>
  </si>
  <si>
    <t>KQIKVRVDMVR</t>
  </si>
  <si>
    <t>KDELRRKMMYM</t>
  </si>
  <si>
    <t>YNLRRGTAL</t>
  </si>
  <si>
    <t>QPKRRRHRQ</t>
  </si>
  <si>
    <t>LCPKSIPGL</t>
  </si>
  <si>
    <t>VLCPKNMII</t>
  </si>
  <si>
    <t>KARAKKDEL</t>
  </si>
  <si>
    <t>VMKRRIEEI</t>
  </si>
  <si>
    <t>RHRIKEHML</t>
  </si>
  <si>
    <t>RIKQKGIL</t>
  </si>
  <si>
    <t>DKKGKVVGL</t>
  </si>
  <si>
    <t>LEKTKKDL</t>
  </si>
  <si>
    <t>QVMLRWGVL</t>
  </si>
  <si>
    <t>DCKTILKAL</t>
  </si>
  <si>
    <t>HSKKKCDEI</t>
  </si>
  <si>
    <t>LVRLKPTL</t>
  </si>
  <si>
    <t>EWRFDSRL</t>
  </si>
  <si>
    <t>FYTPKTRRE</t>
  </si>
  <si>
    <t>TPKTRREAEDL</t>
  </si>
  <si>
    <t>AARQRLQDI</t>
  </si>
  <si>
    <t>GPKVKRPPI</t>
  </si>
  <si>
    <t>PQRKTKRNTNR</t>
  </si>
  <si>
    <t>DLYCYEQL</t>
  </si>
  <si>
    <t>DIRTLEDL</t>
  </si>
  <si>
    <t>CCKCDSTL</t>
  </si>
  <si>
    <t>DIRTLEDLL</t>
  </si>
  <si>
    <t>GEIYKRWII</t>
  </si>
  <si>
    <t>EWRFDSRLA</t>
  </si>
  <si>
    <t>FLRGRFYGL</t>
  </si>
  <si>
    <t>ILRNPGYAL</t>
  </si>
  <si>
    <t>HPKEYEYPL</t>
  </si>
  <si>
    <t>WLKTRPILS</t>
  </si>
  <si>
    <t>YLIIGILTL</t>
  </si>
  <si>
    <t>GGKKKYKL</t>
  </si>
  <si>
    <t>GGKKKYRL</t>
  </si>
  <si>
    <t>GGKKKYQL</t>
  </si>
  <si>
    <t>GGKKRYKL</t>
  </si>
  <si>
    <t>GGRKKYKL</t>
  </si>
  <si>
    <t>ELKSRYWAI</t>
  </si>
  <si>
    <t>ELRSLYNTV</t>
  </si>
  <si>
    <t>ELNRKMIYM</t>
  </si>
  <si>
    <t>AAGRKSLTL</t>
  </si>
  <si>
    <t>AYRIKQRGIL</t>
  </si>
  <si>
    <t>CLMMILPAA</t>
  </si>
  <si>
    <t>EARKTFVDL</t>
  </si>
  <si>
    <t>EKEENLVNSL</t>
  </si>
  <si>
    <t>EKEENMVKSL</t>
  </si>
  <si>
    <t>ELKGMSYAM</t>
  </si>
  <si>
    <t>FCSHHFHQL</t>
  </si>
  <si>
    <t>GKKHMIAGVL</t>
  </si>
  <si>
    <t>GLNSRSTSL</t>
  </si>
  <si>
    <t>GMNSRSTSL</t>
  </si>
  <si>
    <t>GPLKLFMAL</t>
  </si>
  <si>
    <t>HFQRALIFIL</t>
  </si>
  <si>
    <t>HVQRIETWIL</t>
  </si>
  <si>
    <t>IENSSVNVSL</t>
  </si>
  <si>
    <t>IGMNSRSTSL</t>
  </si>
  <si>
    <t>IINKRKKTSL</t>
  </si>
  <si>
    <t>IKLTVVVGDI</t>
  </si>
  <si>
    <t>IKRGLRTLIL</t>
  </si>
  <si>
    <t>ILCVPNAVIL</t>
  </si>
  <si>
    <t>ILLTAVAPSM</t>
  </si>
  <si>
    <t>ILNRRRRTA</t>
  </si>
  <si>
    <t>IMAVGMVSIL</t>
  </si>
  <si>
    <t>IMDLEKRHVL</t>
  </si>
  <si>
    <t>IMKIGIGVLL</t>
  </si>
  <si>
    <t>IMNRRKRSV</t>
  </si>
  <si>
    <t>INKRKKTSL</t>
  </si>
  <si>
    <t>IPITAAAWYL</t>
  </si>
  <si>
    <t>IPLALTIKGL</t>
  </si>
  <si>
    <t>KREDLWCGSL</t>
  </si>
  <si>
    <t>KREDQWCGSL</t>
  </si>
  <si>
    <t>KWKSRLNAL</t>
  </si>
  <si>
    <t>LAIPPTAGVL</t>
  </si>
  <si>
    <t>LAKRFSRGL</t>
  </si>
  <si>
    <t>LAKRFSRGLL</t>
  </si>
  <si>
    <t>LATLRKLCI</t>
  </si>
  <si>
    <t>LATLRKYCI</t>
  </si>
  <si>
    <t>LEKRHVLGRL</t>
  </si>
  <si>
    <t>LGKKKTPRM</t>
  </si>
  <si>
    <t>LGLNSRSTSL</t>
  </si>
  <si>
    <t>LGMLQGRGPL</t>
  </si>
  <si>
    <t>LKGMSYAMCL</t>
  </si>
  <si>
    <t>LLILCVTQVL</t>
  </si>
  <si>
    <t>LLMLLPTAL</t>
  </si>
  <si>
    <t>LLQMEDKAWL</t>
  </si>
  <si>
    <t>LMMRTTWAL</t>
  </si>
  <si>
    <t>LMMTTIGIVL</t>
  </si>
  <si>
    <t>LMWKQITPEL</t>
  </si>
  <si>
    <t>LNRRRRTAG</t>
  </si>
  <si>
    <t>LQLKGMSYSM</t>
  </si>
  <si>
    <t>LQMENKAWLV</t>
  </si>
  <si>
    <t>LRTTTVSGKL</t>
  </si>
  <si>
    <t>LTIPPTAGIL</t>
  </si>
  <si>
    <t>LTQKVVIFIL</t>
  </si>
  <si>
    <t>MDLEKRHVL</t>
  </si>
  <si>
    <t>MGLGKGWPL</t>
  </si>
  <si>
    <t>MLINRFTMR</t>
  </si>
  <si>
    <t>MLKRVRNRV</t>
  </si>
  <si>
    <t>MLLNRFTMA</t>
  </si>
  <si>
    <t>MLRTRVGTK</t>
  </si>
  <si>
    <t>MNRRKRSVT</t>
  </si>
  <si>
    <t>MQRKHGGML</t>
  </si>
  <si>
    <t>MRGAKRMAI</t>
  </si>
  <si>
    <t>MRGAKRMAIL</t>
  </si>
  <si>
    <t>NRRKRSVTM</t>
  </si>
  <si>
    <t>NRRRRTAGV</t>
  </si>
  <si>
    <t>PRRCMKPVIL</t>
  </si>
  <si>
    <t>QLAKRFSRG</t>
  </si>
  <si>
    <t>QLKGMSYSM</t>
  </si>
  <si>
    <t>QLTYVVIAIL</t>
  </si>
  <si>
    <t>QMQRKHGGML</t>
  </si>
  <si>
    <t>RKKARSTPF</t>
  </si>
  <si>
    <t>RLKMDKLEL</t>
  </si>
  <si>
    <t>RLRMDKLQL</t>
  </si>
  <si>
    <t>RNALDNLAVL</t>
  </si>
  <si>
    <t>RPLKEKEENL</t>
  </si>
  <si>
    <t>RREEEEAGVL</t>
  </si>
  <si>
    <t>RRKRSVTMLL</t>
  </si>
  <si>
    <t>SLLFKTASG</t>
  </si>
  <si>
    <t>SMTMRCVGI</t>
  </si>
  <si>
    <t>SPKRLATAI</t>
  </si>
  <si>
    <t>SPKRLSAAI</t>
  </si>
  <si>
    <t>SRSTSLSVSL</t>
  </si>
  <si>
    <t>TKQTGSASSM</t>
  </si>
  <si>
    <t>TMGVLCLAIL</t>
  </si>
  <si>
    <t>TPMLRHSIE</t>
  </si>
  <si>
    <t>TRVGTKHAIL</t>
  </si>
  <si>
    <t>TSKKRSWPL</t>
  </si>
  <si>
    <t>VAFLRFLTI</t>
  </si>
  <si>
    <t>VDRKGKVVGL</t>
  </si>
  <si>
    <t>VGRQEKGKSL</t>
  </si>
  <si>
    <t>VLMHRGKRI</t>
  </si>
  <si>
    <t>VLMMRTTWA</t>
  </si>
  <si>
    <t>VQQLTKRFSL</t>
  </si>
  <si>
    <t>WIMKIGIGVL</t>
  </si>
  <si>
    <t>WKTWGKAKML</t>
  </si>
  <si>
    <t>WLVHRQWFL</t>
  </si>
  <si>
    <t>WTMKIGIGIL</t>
  </si>
  <si>
    <t>HSKKKCDDL</t>
  </si>
  <si>
    <t>HSKKKCDEM</t>
  </si>
  <si>
    <t>MLKRERNRV</t>
  </si>
  <si>
    <t>FRRLTSREVL</t>
  </si>
  <si>
    <t>IYRILQRGLL</t>
  </si>
  <si>
    <t>AIKRKLRTL</t>
  </si>
  <si>
    <t>AGRRSVSGDL</t>
  </si>
  <si>
    <t>TTSTRTWAL</t>
  </si>
  <si>
    <t>MKQIKGGSL</t>
  </si>
  <si>
    <t>QPNLRVSTV</t>
  </si>
  <si>
    <t>RVKARMLTI</t>
  </si>
  <si>
    <t>RVKARMLTM</t>
  </si>
  <si>
    <t>DLMCHATF</t>
  </si>
  <si>
    <t>DVMCHATL</t>
  </si>
  <si>
    <t>DLQDRNTEL</t>
  </si>
  <si>
    <t>NTKYRSWYL</t>
  </si>
  <si>
    <t>DSKGRSYNL</t>
  </si>
  <si>
    <t>LTKDKQVEL</t>
  </si>
  <si>
    <t>DSKKRSYNL</t>
  </si>
  <si>
    <t>AMAMKIATA</t>
  </si>
  <si>
    <t>LLSPRGKEL</t>
  </si>
  <si>
    <t>LEAIRSLVL</t>
  </si>
  <si>
    <t>MKTFLILAL</t>
  </si>
  <si>
    <t>QGMHILLPL</t>
  </si>
  <si>
    <t>CAAIHTIIH</t>
  </si>
  <si>
    <t>VMRQQCCQQL</t>
  </si>
  <si>
    <t>QLEAIRSLV</t>
  </si>
  <si>
    <t>RLQRRYGGGL</t>
  </si>
  <si>
    <t>TLGEKWKARL</t>
  </si>
  <si>
    <t>FAAGKRGAA</t>
  </si>
  <si>
    <t>WLAYQVASA</t>
  </si>
  <si>
    <t>HAVSRGSAKL</t>
  </si>
  <si>
    <t>LLMIGCYSQL</t>
  </si>
  <si>
    <t>RAAQKRTAA</t>
  </si>
  <si>
    <t>SAKLRWLVE</t>
  </si>
  <si>
    <t>EARTLRVLSM</t>
  </si>
  <si>
    <t>VLKPRWMDA</t>
  </si>
  <si>
    <t>YLRLRKGL</t>
  </si>
  <si>
    <t>FARCRPLL</t>
  </si>
  <si>
    <t>TARVRFSL</t>
  </si>
  <si>
    <t>GLRAKPWV</t>
  </si>
  <si>
    <t>PARSRTSAI</t>
  </si>
  <si>
    <t>HLRARSAL</t>
  </si>
  <si>
    <t>RARARFEWL</t>
  </si>
  <si>
    <t>LARGRPSKL</t>
  </si>
  <si>
    <t>TSRHRGERI</t>
  </si>
  <si>
    <t>LPRQRAYL</t>
  </si>
  <si>
    <t>SIRLRVCV</t>
  </si>
  <si>
    <t>SVRPRRHV</t>
  </si>
  <si>
    <t>APRPRWRSL</t>
  </si>
  <si>
    <t>RPRWRSLTL</t>
  </si>
  <si>
    <t>LRRQRVLM</t>
  </si>
  <si>
    <t>RMKKRQRL</t>
  </si>
  <si>
    <t>YNKSKRDL</t>
  </si>
  <si>
    <t>YNKSKRDLV</t>
  </si>
  <si>
    <t>CCRERLVV</t>
  </si>
  <si>
    <t>CCRERLVVL</t>
  </si>
  <si>
    <t>YVKKRGEI</t>
  </si>
  <si>
    <t>FHRRRDSFV</t>
  </si>
  <si>
    <t>EARRRLAEM</t>
  </si>
  <si>
    <t>QRRGKTTM</t>
  </si>
  <si>
    <t>LRRVKQRI</t>
  </si>
  <si>
    <t>LRRVKQRIV</t>
  </si>
  <si>
    <t>GVRIKLLV</t>
  </si>
  <si>
    <t>GVRIKLLVV</t>
  </si>
  <si>
    <t>YDKERHRV</t>
  </si>
  <si>
    <t>KERHRVRAL</t>
  </si>
  <si>
    <t>RHRVRALL</t>
  </si>
  <si>
    <t>EHRRRQKRI</t>
  </si>
  <si>
    <t>RRRQKRIV</t>
  </si>
  <si>
    <t>RRRQKRIVL</t>
  </si>
  <si>
    <t>LYKEKYSL</t>
  </si>
  <si>
    <t>VLRSKPRHM</t>
  </si>
  <si>
    <t>RSKPRHMCV</t>
  </si>
  <si>
    <t>LVKDRSKI</t>
  </si>
  <si>
    <t>LVKDRSKIL</t>
  </si>
  <si>
    <t>IGRSKRIFL</t>
  </si>
  <si>
    <t>FDKGKIEV</t>
  </si>
  <si>
    <t>ILKQRNYL</t>
  </si>
  <si>
    <t>LVKNKEKV</t>
  </si>
  <si>
    <t>LDRDKVQRL</t>
  </si>
  <si>
    <t>FRKQKKLDL</t>
  </si>
  <si>
    <t>AAKDKSVI</t>
  </si>
  <si>
    <t>DSKKKLSSL</t>
  </si>
  <si>
    <t>FSRSRDLL</t>
  </si>
  <si>
    <t>FSRSRDLLM</t>
  </si>
  <si>
    <t>ILRQRVPM</t>
  </si>
  <si>
    <t>GQRRRAPTM</t>
  </si>
  <si>
    <t>PVKRKIIV</t>
  </si>
  <si>
    <t>PVKRKIIVL</t>
  </si>
  <si>
    <t>IYKLKNTEI</t>
  </si>
  <si>
    <t>YVKTRYDI</t>
  </si>
  <si>
    <t>WPKSRCLV</t>
  </si>
  <si>
    <t>WPKSRCLVI</t>
  </si>
  <si>
    <t>FTRMRHTPI</t>
  </si>
  <si>
    <t>DSKYRPPQV</t>
  </si>
  <si>
    <t>PHRKKFNKL</t>
  </si>
  <si>
    <t>FFKGRTFL</t>
  </si>
  <si>
    <t>SIRTKTYV</t>
  </si>
  <si>
    <t>SIRTKTYVV</t>
  </si>
  <si>
    <t>CRKERRRFL</t>
  </si>
  <si>
    <t>YKKDKQRSL</t>
  </si>
  <si>
    <t>KDKQRSLL</t>
  </si>
  <si>
    <t>KKKHKKTL</t>
  </si>
  <si>
    <t>SRRDRGLL</t>
  </si>
  <si>
    <t>EMRLRMIL</t>
  </si>
  <si>
    <t>LQKYRPIL</t>
  </si>
  <si>
    <t>PKRQRCVV</t>
  </si>
  <si>
    <t>VKKYRDFI</t>
  </si>
  <si>
    <t>LKRGRMGL</t>
  </si>
  <si>
    <t>LKRGRMGLI</t>
  </si>
  <si>
    <t>FDRSKYAL</t>
  </si>
  <si>
    <t>AVKKRKYI</t>
  </si>
  <si>
    <t>VKKRKYISI</t>
  </si>
  <si>
    <t>VEKERKFL</t>
  </si>
  <si>
    <t>FEKERFLFL</t>
  </si>
  <si>
    <t>YNRKKLIL</t>
  </si>
  <si>
    <t>SSKQKQQTI</t>
  </si>
  <si>
    <t>TLRNKFTKI</t>
  </si>
  <si>
    <t>PSKNKTIV</t>
  </si>
  <si>
    <t>IQRAKTAV</t>
  </si>
  <si>
    <t>IQRAKTAVI</t>
  </si>
  <si>
    <t>TNKIKEQL</t>
  </si>
  <si>
    <t>FPKQRQNV</t>
  </si>
  <si>
    <t>VLRARTFDI</t>
  </si>
  <si>
    <t>EPKFKQPTV</t>
  </si>
  <si>
    <t>LSKLKSLYL</t>
  </si>
  <si>
    <t>EEKKKQQM</t>
  </si>
  <si>
    <t>EEKKKQQML</t>
  </si>
  <si>
    <t>LKRIKWMDV</t>
  </si>
  <si>
    <t>RYRQREHV</t>
  </si>
  <si>
    <t>RYRQREHVL</t>
  </si>
  <si>
    <t>GLRRRSSHV</t>
  </si>
  <si>
    <t>YEKEKSFL</t>
  </si>
  <si>
    <t>LIRERFPNI</t>
  </si>
  <si>
    <t>HIKIKKFL</t>
  </si>
  <si>
    <t>PMKTRFTTL</t>
  </si>
  <si>
    <t>ITKNKTTSV</t>
  </si>
  <si>
    <t>FEKTKIHM</t>
  </si>
  <si>
    <t>NHKNKTQI</t>
  </si>
  <si>
    <t>FRRSRSLSV</t>
  </si>
  <si>
    <t>DHREKTKL</t>
  </si>
  <si>
    <t>REKTKLYL</t>
  </si>
  <si>
    <t>EKKQKLGM</t>
  </si>
  <si>
    <t>LEKYKGHL</t>
  </si>
  <si>
    <t>LEKYKGHLI</t>
  </si>
  <si>
    <t>KKKSRSSYI</t>
  </si>
  <si>
    <t>FYRDRQYL</t>
  </si>
  <si>
    <t>FYRDRQYLL</t>
  </si>
  <si>
    <t>HTRMKFHI</t>
  </si>
  <si>
    <t>FSKLKNGKI</t>
  </si>
  <si>
    <t>EAKRRNMI</t>
  </si>
  <si>
    <t>EAKRRNMIL</t>
  </si>
  <si>
    <t>LCKAREEL</t>
  </si>
  <si>
    <t>IKKEKLLL</t>
  </si>
  <si>
    <t>MSKMRVLFL</t>
  </si>
  <si>
    <t>NLRRRRDL</t>
  </si>
  <si>
    <t>NLRRRRDLV</t>
  </si>
  <si>
    <t>LRRRRDLV</t>
  </si>
  <si>
    <t>DVKSRHDI</t>
  </si>
  <si>
    <t>DVKSRHDIL</t>
  </si>
  <si>
    <t>FIRLKIDPL</t>
  </si>
  <si>
    <t>FVRQKHVL</t>
  </si>
  <si>
    <t>QHKIKSLL</t>
  </si>
  <si>
    <t>GKRLKIVRI</t>
  </si>
  <si>
    <t>FPKEKELL</t>
  </si>
  <si>
    <t>QTRQKFHL</t>
  </si>
  <si>
    <t>NVRSKKDFV</t>
  </si>
  <si>
    <t>NVKHKKNPL</t>
  </si>
  <si>
    <t>FMRQKTII</t>
  </si>
  <si>
    <t>VKKVRRETI</t>
  </si>
  <si>
    <t>VVKGKVLSI</t>
  </si>
  <si>
    <t>NFRGKLAPL</t>
  </si>
  <si>
    <t>LLRYRQCL</t>
  </si>
  <si>
    <t>TPKVKSKV</t>
  </si>
  <si>
    <t>KVKSKVCV</t>
  </si>
  <si>
    <t>TGKEKEDV</t>
  </si>
  <si>
    <t>TLKSKFRKL</t>
  </si>
  <si>
    <t>IKRLKNPDL</t>
  </si>
  <si>
    <t>ICRKKIGL</t>
  </si>
  <si>
    <t>KTKLRHTI</t>
  </si>
  <si>
    <t>KTKLRHTIM</t>
  </si>
  <si>
    <t>SEKVKSIHV</t>
  </si>
  <si>
    <t>GARQRLYV</t>
  </si>
  <si>
    <t>YPKMKEFL</t>
  </si>
  <si>
    <t>ITKNKSIPV</t>
  </si>
  <si>
    <t>ISRYKWSDI</t>
  </si>
  <si>
    <t>LDRYRSDM</t>
  </si>
  <si>
    <t>LDRYRSDMM</t>
  </si>
  <si>
    <t>SLRLREKI</t>
  </si>
  <si>
    <t>GHRDKLLRM</t>
  </si>
  <si>
    <t>RMRLKTEL</t>
  </si>
  <si>
    <t>LPRQRLFAM</t>
  </si>
  <si>
    <t>TRREKGSDL</t>
  </si>
  <si>
    <t>YIRKRFPKL</t>
  </si>
  <si>
    <t>TKKRRRHKV</t>
  </si>
  <si>
    <t>KKRRRHKV</t>
  </si>
  <si>
    <t>MAREKNDL</t>
  </si>
  <si>
    <t>KSKVKHKM</t>
  </si>
  <si>
    <t>TIKIKILPI</t>
  </si>
  <si>
    <t>LKKIKSVL</t>
  </si>
  <si>
    <t>IQKNRATEV</t>
  </si>
  <si>
    <t>TVRVRNYEI</t>
  </si>
  <si>
    <t>LKRIKSDM</t>
  </si>
  <si>
    <t>NPRGRESCM</t>
  </si>
  <si>
    <t>HDKDRAKI</t>
  </si>
  <si>
    <t>KDRAKIAL</t>
  </si>
  <si>
    <t>TSRCRCSDI</t>
  </si>
  <si>
    <t>GFRHKPHM</t>
  </si>
  <si>
    <t>LAKFKQQL</t>
  </si>
  <si>
    <t>LAKFKQQLL</t>
  </si>
  <si>
    <t>VKKNKREL</t>
  </si>
  <si>
    <t>ECKTKEENV</t>
  </si>
  <si>
    <t>VVRNRKKKV</t>
  </si>
  <si>
    <t>NRKKKVYWI</t>
  </si>
  <si>
    <t>SRRNKVHDI</t>
  </si>
  <si>
    <t>IARQKKMKL</t>
  </si>
  <si>
    <t>QKKMKLDHM</t>
  </si>
  <si>
    <t>EHKNKTVFI</t>
  </si>
  <si>
    <t>DGRYRLYEI</t>
  </si>
  <si>
    <t>ELKWKHAV</t>
  </si>
  <si>
    <t>IFRERLSYI</t>
  </si>
  <si>
    <t>SVRPRPEL</t>
  </si>
  <si>
    <t>SVRPRPELM</t>
  </si>
  <si>
    <t>IYKHKVSL</t>
  </si>
  <si>
    <t>FYKKRFIM</t>
  </si>
  <si>
    <t>FYKKRFIML</t>
  </si>
  <si>
    <t>HLKNRKPL</t>
  </si>
  <si>
    <t>TLKQKTNV</t>
  </si>
  <si>
    <t>LHKPKFISI</t>
  </si>
  <si>
    <t>LGKEKKLAV</t>
  </si>
  <si>
    <t>ENKERYAAI</t>
  </si>
  <si>
    <t>SRRKREDSL</t>
  </si>
  <si>
    <t>WSKLKFTV</t>
  </si>
  <si>
    <t>WSKLKFTVI</t>
  </si>
  <si>
    <t>EIKFKDVL</t>
  </si>
  <si>
    <t>EQKVRCKKI</t>
  </si>
  <si>
    <t>KVRCKKIL</t>
  </si>
  <si>
    <t>KNKPKKYCM</t>
  </si>
  <si>
    <t>IMKFKKKQV</t>
  </si>
  <si>
    <t>EKKTKLNI</t>
  </si>
  <si>
    <t>SERARRRI</t>
  </si>
  <si>
    <t>RARRRIRSL</t>
  </si>
  <si>
    <t>RRRIRSLL</t>
  </si>
  <si>
    <t>EVRHRDSL</t>
  </si>
  <si>
    <t>LDKQKSFL</t>
  </si>
  <si>
    <t>SDKWKLEL</t>
  </si>
  <si>
    <t>ISRNKFCDM</t>
  </si>
  <si>
    <t>AIREKIKQV</t>
  </si>
  <si>
    <t>MVKEKALI</t>
  </si>
  <si>
    <t>EIKFRYKYL</t>
  </si>
  <si>
    <t>EFRERGKI</t>
  </si>
  <si>
    <t>KKKRRYKQL</t>
  </si>
  <si>
    <t>KRRYKQLL</t>
  </si>
  <si>
    <t>LIRSRFSL</t>
  </si>
  <si>
    <t>IGRVRRVI</t>
  </si>
  <si>
    <t>LFRYRHYI</t>
  </si>
  <si>
    <t>MGKFRATFL</t>
  </si>
  <si>
    <t>NERIKSYV</t>
  </si>
  <si>
    <t>NERIKSYVL</t>
  </si>
  <si>
    <t>FNKLRGMRI</t>
  </si>
  <si>
    <t>RARRKQTI</t>
  </si>
  <si>
    <t>GPRGRHAI</t>
  </si>
  <si>
    <t>QFKRRLIHM</t>
  </si>
  <si>
    <t>IVRHKQNI</t>
  </si>
  <si>
    <t>IVRHKQNIV</t>
  </si>
  <si>
    <t>CFKNKKAI</t>
  </si>
  <si>
    <t>VIRNRLML</t>
  </si>
  <si>
    <t>DSKSKIGI</t>
  </si>
  <si>
    <t>QFRKRSAI</t>
  </si>
  <si>
    <t>TFRLRKNV</t>
  </si>
  <si>
    <t>SSKIKHYL</t>
  </si>
  <si>
    <t>LNRSKSAQV</t>
  </si>
  <si>
    <t>TSKIKASTV</t>
  </si>
  <si>
    <t>TYRARGLL</t>
  </si>
  <si>
    <t>TYRARGLLL</t>
  </si>
  <si>
    <t>EGRERILTV</t>
  </si>
  <si>
    <t>KQKEKRKV</t>
  </si>
  <si>
    <t>KEKRKVEDI</t>
  </si>
  <si>
    <t>LSKLKERL</t>
  </si>
  <si>
    <t>KLKERLDYV</t>
  </si>
  <si>
    <t>RQRTRTTV</t>
  </si>
  <si>
    <t>RGRGRGRV</t>
  </si>
  <si>
    <t>VPRRRNSNL</t>
  </si>
  <si>
    <t>SPKVKSARM</t>
  </si>
  <si>
    <t>TSKTRPTV</t>
  </si>
  <si>
    <t>KEKYRNNAI</t>
  </si>
  <si>
    <t>YSRNKILI</t>
  </si>
  <si>
    <t>ASKKKLVGI</t>
  </si>
  <si>
    <t>TFKRRTKL</t>
  </si>
  <si>
    <t>KRRTKLEFV</t>
  </si>
  <si>
    <t>NRRGRGHRL</t>
  </si>
  <si>
    <t>TQKYKKTHI</t>
  </si>
  <si>
    <t>IHRSKTSL</t>
  </si>
  <si>
    <t>SNKRKPRQI</t>
  </si>
  <si>
    <t>NPRFRPHI</t>
  </si>
  <si>
    <t>SPRSRLQQL</t>
  </si>
  <si>
    <t>ASRDKTKI</t>
  </si>
  <si>
    <t>ESKHRHADM</t>
  </si>
  <si>
    <t>ENKLKEAV</t>
  </si>
  <si>
    <t>YAKDKPKEI</t>
  </si>
  <si>
    <t>KDKPKEIV</t>
  </si>
  <si>
    <t>KDKPKEIVL</t>
  </si>
  <si>
    <t>DFKSKYLTL</t>
  </si>
  <si>
    <t>INKNRESSI</t>
  </si>
  <si>
    <t>PTRQKLTNI</t>
  </si>
  <si>
    <t>TAKRKNVPI</t>
  </si>
  <si>
    <t>SKKIKLDRL</t>
  </si>
  <si>
    <t>TGKTRLKI</t>
  </si>
  <si>
    <t>TGKTRLKIL</t>
  </si>
  <si>
    <t>FHKFKCQWV</t>
  </si>
  <si>
    <t>PKRVRTLKI</t>
  </si>
  <si>
    <t>HQKVKGQWV</t>
  </si>
  <si>
    <t>PHKVKGQWV</t>
  </si>
  <si>
    <t>SDKAKDQWV</t>
  </si>
  <si>
    <t>VPRLKFFL</t>
  </si>
  <si>
    <t>ELRLKSFL</t>
  </si>
  <si>
    <t>ELRLKSFLI</t>
  </si>
  <si>
    <t>LHKVKDQWV</t>
  </si>
  <si>
    <t>VPRLKYFL</t>
  </si>
  <si>
    <t>WTKDKYIM</t>
  </si>
  <si>
    <t>WTKDKYIML</t>
  </si>
  <si>
    <t>HRRGKKNTV</t>
  </si>
  <si>
    <t>PIKPRSII</t>
  </si>
  <si>
    <t>GGRRRRTYL</t>
  </si>
  <si>
    <t>GRRRRTYL</t>
  </si>
  <si>
    <t>PAKHRVYI</t>
  </si>
  <si>
    <t>PAKHRVYIM</t>
  </si>
  <si>
    <t>YHKGRPRI</t>
  </si>
  <si>
    <t>KGRPRIRYL</t>
  </si>
  <si>
    <t>NLKSRIMPM</t>
  </si>
  <si>
    <t>LEKARCEL</t>
  </si>
  <si>
    <t>LEKARCELI</t>
  </si>
  <si>
    <t>KQRFRNAGL</t>
  </si>
  <si>
    <t>LPKQRKQRL</t>
  </si>
  <si>
    <t>PARSLREWEL</t>
  </si>
  <si>
    <t>QRRYRRIYPL</t>
  </si>
  <si>
    <t>ADRPRAWRL</t>
  </si>
  <si>
    <t>IVKQRRWKL</t>
  </si>
  <si>
    <t>ELAAKLVAL</t>
  </si>
  <si>
    <t>LPHNHTDL</t>
  </si>
  <si>
    <t>T cell help</t>
  </si>
  <si>
    <t>dissociation constant KD</t>
  </si>
  <si>
    <t>HLA-B8</t>
  </si>
  <si>
    <t>HLA-B*08:01</t>
  </si>
  <si>
    <t>HLA-B*27:05</t>
  </si>
  <si>
    <t>HLA-B27</t>
  </si>
  <si>
    <t>RRRKGWIPL</t>
  </si>
  <si>
    <t>SRYWAIRTR</t>
  </si>
  <si>
    <t>SGYWAIRTR</t>
  </si>
  <si>
    <t>RRSGAAGAAVK</t>
  </si>
  <si>
    <t>RRIYDLIEL</t>
  </si>
  <si>
    <t>RYWAIRTR</t>
  </si>
  <si>
    <t>RRLVVTLQC</t>
  </si>
  <si>
    <t>ARMILMTHF</t>
  </si>
  <si>
    <t>GRWVPGAAY</t>
  </si>
  <si>
    <t>GRGKPGIYRF</t>
  </si>
  <si>
    <t>ARHTPVNSW</t>
  </si>
  <si>
    <t>GRAAICGKY</t>
  </si>
  <si>
    <t>ARLGKGYMF</t>
  </si>
  <si>
    <t>FRKAQIQGL</t>
  </si>
  <si>
    <t>NRFSVAYML</t>
  </si>
  <si>
    <t>IRSSVQNKL</t>
  </si>
  <si>
    <t>YRLLLTRVL</t>
  </si>
  <si>
    <t>NRELIQQEL</t>
  </si>
  <si>
    <t>EREQTLNQL</t>
  </si>
  <si>
    <t>ERFLAQEQL</t>
  </si>
  <si>
    <t>NRAKQVIKL</t>
  </si>
  <si>
    <t>IRMFKILPL</t>
  </si>
  <si>
    <t>ARKLLLDNL</t>
  </si>
  <si>
    <t>MRDHTITLL</t>
  </si>
  <si>
    <t>DRLALLANL</t>
  </si>
  <si>
    <t>RKIYDLIEL</t>
  </si>
  <si>
    <t>ARVYEIKCR</t>
  </si>
  <si>
    <t>RRAQMAPKR</t>
  </si>
  <si>
    <t>YRIQGKLEY</t>
  </si>
  <si>
    <t>MRPHERNGF</t>
  </si>
  <si>
    <t>TRLLQTGIH</t>
  </si>
  <si>
    <t>TRNPQPFMR</t>
  </si>
  <si>
    <t>QRGPQYSEH</t>
  </si>
  <si>
    <t>SRGRRCPEM</t>
  </si>
  <si>
    <t>KRPPIFIRR</t>
  </si>
  <si>
    <t>HRCQAIRK</t>
  </si>
  <si>
    <t>RRIFDLIEL</t>
  </si>
  <si>
    <t>LRGKWQRRYR</t>
  </si>
  <si>
    <t>KRKMIYMCY</t>
  </si>
  <si>
    <t>RRIEEICMK</t>
  </si>
  <si>
    <t>SRQSPDNERG</t>
  </si>
  <si>
    <t>ERGDNVQTTG</t>
  </si>
  <si>
    <t>ERLVPEESYS</t>
  </si>
  <si>
    <t>SRDQQPWGQS</t>
  </si>
  <si>
    <t>SRGDENRGWM</t>
  </si>
  <si>
    <t>NRGWMQRIRR</t>
  </si>
  <si>
    <t>QRIRRRRRRR</t>
  </si>
  <si>
    <t>RRAALSGHLL</t>
  </si>
  <si>
    <t>ARNIRDAACR</t>
  </si>
  <si>
    <t>IRDAACRAVK</t>
  </si>
  <si>
    <t>CRAVKQSHLQ</t>
  </si>
  <si>
    <t>ARQRLQDIRR</t>
  </si>
  <si>
    <t>QRLQDIRRGPL</t>
  </si>
  <si>
    <t>IRRGPLVAEG</t>
  </si>
  <si>
    <t>WRHWLLTSPS</t>
  </si>
  <si>
    <t>YRTATLRTLT</t>
  </si>
  <si>
    <t>LRTLTPVPNR</t>
  </si>
  <si>
    <t>NRVGADSIML</t>
  </si>
  <si>
    <t>ARTLNTFSAT</t>
  </si>
  <si>
    <t>GPREQERYAR</t>
  </si>
  <si>
    <t>ERYAREAEVR</t>
  </si>
  <si>
    <t>AREAEVRFLR</t>
  </si>
  <si>
    <t>VRFLRGKWQR</t>
  </si>
  <si>
    <t>QRRYRRIYDL</t>
  </si>
  <si>
    <t>VRFMGVMSSC</t>
  </si>
  <si>
    <t>RRYRRIYDLI</t>
  </si>
  <si>
    <t>ARRGIKEHVI</t>
  </si>
  <si>
    <t>RRGIKEHVIQ</t>
  </si>
  <si>
    <t>FRKAQIQGLS</t>
  </si>
  <si>
    <t>PRGDATSETS</t>
  </si>
  <si>
    <t>QRPVMFVSRV</t>
  </si>
  <si>
    <t>SRVPAKKPRK</t>
  </si>
  <si>
    <t>PRKLPWPTPK</t>
  </si>
  <si>
    <t>KRTNVKTSDR</t>
  </si>
  <si>
    <t>DRSDKAEAQS</t>
  </si>
  <si>
    <t>ERPGPSEQSS</t>
  </si>
  <si>
    <t>SRRRRGACVV</t>
  </si>
  <si>
    <t>RRGACVVYDD</t>
  </si>
  <si>
    <t>HRKHQDGFQR</t>
  </si>
  <si>
    <t>QRSGRRQKRA</t>
  </si>
  <si>
    <t>GRRQKRAAPPT</t>
  </si>
  <si>
    <t>RRQKRAAPPT</t>
  </si>
  <si>
    <t>KRAAPPTVSPS</t>
  </si>
  <si>
    <t>PRILAPLSAG</t>
  </si>
  <si>
    <t>ARPRIMAPPV</t>
  </si>
  <si>
    <t>PRIMAPPVVR</t>
  </si>
  <si>
    <t>VRMFMRERQL</t>
  </si>
  <si>
    <t>MRERQLPQST</t>
  </si>
  <si>
    <t>ERQLPQSTGR</t>
  </si>
  <si>
    <t>GRKPQCFWEM</t>
  </si>
  <si>
    <t>MRAGREITQM</t>
  </si>
  <si>
    <t>GREITQMQQE</t>
  </si>
  <si>
    <t>PRPSWAPSVC</t>
  </si>
  <si>
    <t>PRYEDPDAPL</t>
  </si>
  <si>
    <t>PRSQHPCYR</t>
  </si>
  <si>
    <t>YRHPWAPWSQ</t>
  </si>
  <si>
    <t>PRAPHLPPQW</t>
  </si>
  <si>
    <t>PRLQLSLVPL</t>
  </si>
  <si>
    <t>PRAPIRPIPT</t>
  </si>
  <si>
    <t>IRPIPTRFPP</t>
  </si>
  <si>
    <t>TRFPPPPMPL</t>
  </si>
  <si>
    <t>KRPRVEESSH</t>
  </si>
  <si>
    <t>PRVEESSHGP</t>
  </si>
  <si>
    <t>ARCSQATAEA</t>
  </si>
  <si>
    <t>RRKMMYMCY</t>
  </si>
  <si>
    <t>TRVKRNVKK</t>
  </si>
  <si>
    <t>GRCQMLDRR</t>
  </si>
  <si>
    <t>RRDHSLERL</t>
  </si>
  <si>
    <t>CRYKYLRKK</t>
  </si>
  <si>
    <t>RRYPDAVYL</t>
  </si>
  <si>
    <t>KRVVINKDT</t>
  </si>
  <si>
    <t>RRSGAAGAAIK</t>
  </si>
  <si>
    <t>FRFGDPMPF</t>
  </si>
  <si>
    <t>YRFRFRSVY</t>
  </si>
  <si>
    <t>KRFNITVSK</t>
  </si>
  <si>
    <t>RRYTRRISL</t>
  </si>
  <si>
    <t>RRMATTFTF</t>
  </si>
  <si>
    <t>NRYGVAYVY</t>
  </si>
  <si>
    <t>RRFDTFKAF</t>
  </si>
  <si>
    <t>HRCQAIRKK</t>
  </si>
  <si>
    <t>RRRLRTLVL</t>
  </si>
  <si>
    <t>RRKWRRWHL</t>
  </si>
  <si>
    <t>KRWIILGLNK</t>
  </si>
  <si>
    <t>RRLTVCGGIMF</t>
  </si>
  <si>
    <t>DRASFIKNL</t>
  </si>
  <si>
    <t>ARGQPGVMG</t>
  </si>
  <si>
    <t>IRSPEGSRK</t>
  </si>
  <si>
    <t>SRFTYTALK</t>
  </si>
  <si>
    <t>RRSVDGSRL</t>
  </si>
  <si>
    <t>RRPTGTQDS</t>
  </si>
  <si>
    <t>LLRGYHQDAY</t>
  </si>
  <si>
    <t>RWTGRCMSCC</t>
  </si>
  <si>
    <t>RRRWHRWRL</t>
  </si>
  <si>
    <t>RRWLRLLV</t>
  </si>
  <si>
    <t>RRYQKSTEL</t>
  </si>
  <si>
    <t>RRGVMLAVD</t>
  </si>
  <si>
    <t>RRAAERGFK</t>
  </si>
  <si>
    <t>RRKAMFEDI</t>
  </si>
  <si>
    <t>LRRYLENGK</t>
  </si>
  <si>
    <t>RRYLENGKETL</t>
  </si>
  <si>
    <t>KIFSEVTPK</t>
  </si>
  <si>
    <t>HRFLPVKTR</t>
  </si>
  <si>
    <t>HRFLPLKTR</t>
  </si>
  <si>
    <t>HRFLPVRTR</t>
  </si>
  <si>
    <t>RRFFPYYV</t>
  </si>
  <si>
    <t>SRDSRGKPGY</t>
  </si>
  <si>
    <t>GRGRRGIYRF</t>
  </si>
  <si>
    <t>GRGRLGTYRY</t>
  </si>
  <si>
    <t>YRHKVVKVM</t>
  </si>
  <si>
    <t>RRSRRSLTV</t>
  </si>
  <si>
    <t>DRGIDKAVI</t>
  </si>
  <si>
    <t>IRAASAITA</t>
  </si>
  <si>
    <t>GRNVVLDKS</t>
  </si>
  <si>
    <t>IRRGVMLAV</t>
  </si>
  <si>
    <t>KRIQEIIEQ</t>
  </si>
  <si>
    <t>KRTLKIPAM</t>
  </si>
  <si>
    <t>SRTREILTK</t>
  </si>
  <si>
    <t>RRAIATPGM</t>
  </si>
  <si>
    <t>HRKGLWAIL</t>
  </si>
  <si>
    <t>RRSGAAGAAMK</t>
  </si>
  <si>
    <t>RKSGAAGAAVK</t>
  </si>
  <si>
    <t>RRSGAAGAAVE</t>
  </si>
  <si>
    <t>VRMIMMTHF</t>
  </si>
  <si>
    <t>VRMILATHF</t>
  </si>
  <si>
    <t>VRMVMMTHF</t>
  </si>
  <si>
    <t>VRLGSLSTK</t>
  </si>
  <si>
    <t>RRYPYPAR</t>
  </si>
  <si>
    <t>ARMILLTHF</t>
  </si>
  <si>
    <t>VRMILLTHF</t>
  </si>
  <si>
    <t>VRMILMTHF</t>
  </si>
  <si>
    <t>SQLSAPSLK</t>
  </si>
  <si>
    <t>GVMTRGRLKA</t>
  </si>
  <si>
    <t>FQMIILSIGR</t>
  </si>
  <si>
    <t>LITRDADVI</t>
  </si>
  <si>
    <t>KRWIIIGLHK</t>
  </si>
  <si>
    <t>ARAKKDELK</t>
  </si>
  <si>
    <t>ARAKKDELR</t>
  </si>
  <si>
    <t>KRKMIYMCYR</t>
  </si>
  <si>
    <t>RRKMMYMCYR</t>
  </si>
  <si>
    <t>RRDHRRRKAL</t>
  </si>
  <si>
    <t>RRRKALENKK</t>
  </si>
  <si>
    <t>EESLEIVSSL</t>
  </si>
  <si>
    <t>FEHVDLSEEL</t>
  </si>
  <si>
    <t>REANDDLIEY</t>
  </si>
  <si>
    <t>KEYTPQIYTY</t>
  </si>
  <si>
    <t>KELLSLYKSL</t>
  </si>
  <si>
    <t>VETSISDYY</t>
  </si>
  <si>
    <t>VELGSGNSF</t>
  </si>
  <si>
    <t>SEYGLNIPKY</t>
  </si>
  <si>
    <t>LEIEIEEDTL</t>
  </si>
  <si>
    <t>IEIEEDTLF</t>
  </si>
  <si>
    <t>EEDTLFDDEL</t>
  </si>
  <si>
    <t>IERSFDDKF</t>
  </si>
  <si>
    <t>GELRRQVVDF</t>
  </si>
  <si>
    <t>KEENTFSILY</t>
  </si>
  <si>
    <t>KEENTFSIL</t>
  </si>
  <si>
    <t>EENTFSILY</t>
  </si>
  <si>
    <t>NECATVDEL</t>
  </si>
  <si>
    <t>IENCKVVNF</t>
  </si>
  <si>
    <t>EENDYINSSF</t>
  </si>
  <si>
    <t>AEFTVPKFLY</t>
  </si>
  <si>
    <t>AEFTVPKFL</t>
  </si>
  <si>
    <t>NERKDSIKF</t>
  </si>
  <si>
    <t>FEHEKRTNY</t>
  </si>
  <si>
    <t>HEKRTNYEY</t>
  </si>
  <si>
    <t>YERGNIIIF</t>
  </si>
  <si>
    <t>TELAIKLGF</t>
  </si>
  <si>
    <t>YELPCCDNF</t>
  </si>
  <si>
    <t>YELPCCDNFL</t>
  </si>
  <si>
    <t>VEHNWYYDF</t>
  </si>
  <si>
    <t>PEIEKDIEF</t>
  </si>
  <si>
    <t>IEFSTALEEF</t>
  </si>
  <si>
    <t>LEKFIMRDIF</t>
  </si>
  <si>
    <t>METIKALEKF</t>
  </si>
  <si>
    <t>LEKFMEFDRL</t>
  </si>
  <si>
    <t>SERSNVKRL</t>
  </si>
  <si>
    <t>AEKEKVKFY</t>
  </si>
  <si>
    <t>RELERDRYL</t>
  </si>
  <si>
    <t>HEKPLPNYTF</t>
  </si>
  <si>
    <t>LEFDDIDMY</t>
  </si>
  <si>
    <t>LEFDDIDMYL</t>
  </si>
  <si>
    <t>NERSCVIVY</t>
  </si>
  <si>
    <t>VEVVNDNEMY</t>
  </si>
  <si>
    <t>LEHPFDLVY</t>
  </si>
  <si>
    <t>DERFVEELL</t>
  </si>
  <si>
    <t>VEELLHRGY</t>
  </si>
  <si>
    <t>NETDDDGNY</t>
  </si>
  <si>
    <t>DEVIERINLL</t>
  </si>
  <si>
    <t>DEVIERINL</t>
  </si>
  <si>
    <t>IERINLLVQY</t>
  </si>
  <si>
    <t>DEEGCGPLL</t>
  </si>
  <si>
    <t>FEARIVDKF</t>
  </si>
  <si>
    <t>CEDAMYYAVL</t>
  </si>
  <si>
    <t>SEYETMVDY</t>
  </si>
  <si>
    <t>SEYETMVDYL</t>
  </si>
  <si>
    <t>YETMVDYLLF</t>
  </si>
  <si>
    <t>YETMVDYLL</t>
  </si>
  <si>
    <t>HEGVSYEVF</t>
  </si>
  <si>
    <t>KEKQNNIFF</t>
  </si>
  <si>
    <t>CEGSKASCVL</t>
  </si>
  <si>
    <t>DELSSESGL</t>
  </si>
  <si>
    <t>DEIFALLSRF</t>
  </si>
  <si>
    <t>LEIDHINKLF</t>
  </si>
  <si>
    <t>LEIDHINKL</t>
  </si>
  <si>
    <t>DEVFAILNL</t>
  </si>
  <si>
    <t>PEVASLRKEY</t>
  </si>
  <si>
    <t>KEYSDVEPDY</t>
  </si>
  <si>
    <t>EEVPAYDKHL</t>
  </si>
  <si>
    <t>EEECGNSGEF</t>
  </si>
  <si>
    <t>EECGNSGEF</t>
  </si>
  <si>
    <t>TELEEAKRKL</t>
  </si>
  <si>
    <t>EEAKRKLTEL</t>
  </si>
  <si>
    <t>REREMRSEL</t>
  </si>
  <si>
    <t>RELELSRMWL</t>
  </si>
  <si>
    <t>KECDKYKEDL</t>
  </si>
  <si>
    <t>LEEERRVRDL</t>
  </si>
  <si>
    <t>EEERRVRDL</t>
  </si>
  <si>
    <t>QEDTQEVDAL</t>
  </si>
  <si>
    <t>RENATEISRL</t>
  </si>
  <si>
    <t>FESHGENRF</t>
  </si>
  <si>
    <t>FESHGENRFL</t>
  </si>
  <si>
    <t>DEFLNISWF</t>
  </si>
  <si>
    <t>DEFLNISWFY</t>
  </si>
  <si>
    <t>IECHFDKKF</t>
  </si>
  <si>
    <t>QEAVDRGCL</t>
  </si>
  <si>
    <t>MEMDYEREL</t>
  </si>
  <si>
    <t>KEAVYLCIY</t>
  </si>
  <si>
    <t>SEKLDSYKL</t>
  </si>
  <si>
    <t>WENGFKVVL</t>
  </si>
  <si>
    <t>WENGFKVVLL</t>
  </si>
  <si>
    <t>SETKQKFPY</t>
  </si>
  <si>
    <t>LEEEINNQL</t>
  </si>
  <si>
    <t>LEEEINNQLL</t>
  </si>
  <si>
    <t>EEEINNQLL</t>
  </si>
  <si>
    <t>EEEINNQLLL</t>
  </si>
  <si>
    <t>EEINNQLLL</t>
  </si>
  <si>
    <t>IEGTIPRLL</t>
  </si>
  <si>
    <t>AERARYKKML</t>
  </si>
  <si>
    <t>LESVLNGAEL</t>
  </si>
  <si>
    <t>AELSNGMLRF</t>
  </si>
  <si>
    <t>IEIAKELERL</t>
  </si>
  <si>
    <t>LERLINNRVL</t>
  </si>
  <si>
    <t>IEFEAVYKNL</t>
  </si>
  <si>
    <t>SETRRDVSKF</t>
  </si>
  <si>
    <t>LETDLRSEF</t>
  </si>
  <si>
    <t>SEFDSRSSPL</t>
  </si>
  <si>
    <t>PETIELGERY</t>
  </si>
  <si>
    <t>IELGERYYF</t>
  </si>
  <si>
    <t>YETIIDRSF</t>
  </si>
  <si>
    <t>VEFVPEKLY</t>
  </si>
  <si>
    <t>KESIYRMSY</t>
  </si>
  <si>
    <t>TELEHISKY</t>
  </si>
  <si>
    <t>DENRGAIMF</t>
  </si>
  <si>
    <t>KEENRNIVY</t>
  </si>
  <si>
    <t>LENSAFKSL</t>
  </si>
  <si>
    <t>NECHTITKAF</t>
  </si>
  <si>
    <t>VEFVPEKLYL</t>
  </si>
  <si>
    <t>YEPIYEHQVL</t>
  </si>
  <si>
    <t>YEHQVLDSDF</t>
  </si>
  <si>
    <t>FEDAIDITKL</t>
  </si>
  <si>
    <t>LEHISKYMNY</t>
  </si>
  <si>
    <t>TEYTFTTRWY</t>
  </si>
  <si>
    <t>DENRGAIMFF</t>
  </si>
  <si>
    <t>NEERRIKLQL</t>
  </si>
  <si>
    <t>NEDPRFVEAF</t>
  </si>
  <si>
    <t>VEAFKCDEL</t>
  </si>
  <si>
    <t>IENNPECTLF</t>
  </si>
  <si>
    <t>IENNPECTL</t>
  </si>
  <si>
    <t>PECTLFESL</t>
  </si>
  <si>
    <t>FESLRDEEAY</t>
  </si>
  <si>
    <t>EEAYSIVRIF</t>
  </si>
  <si>
    <t>IEVSNCVARF</t>
  </si>
  <si>
    <t>LEDLVPDKL</t>
  </si>
  <si>
    <t>DENNFTTVPL</t>
  </si>
  <si>
    <t>SEEPLITKL</t>
  </si>
  <si>
    <t>EEPLITKLIL</t>
  </si>
  <si>
    <t>VEANIRDML</t>
  </si>
  <si>
    <t>VETDTYPDKL</t>
  </si>
  <si>
    <t>YEAVLRHAF</t>
  </si>
  <si>
    <t>DEKFLEVAKY</t>
  </si>
  <si>
    <t>LEVAKYMDEL</t>
  </si>
  <si>
    <t>GELIGVNYDL</t>
  </si>
  <si>
    <t>MEIIFLKLF</t>
  </si>
  <si>
    <t>TETFRDYIF</t>
  </si>
  <si>
    <t>FEPEKDIREL</t>
  </si>
  <si>
    <t>PEKDIRELL</t>
  </si>
  <si>
    <t>PEKDIRELLL</t>
  </si>
  <si>
    <t>RELLLEIIY</t>
  </si>
  <si>
    <t>DELDINNSY</t>
  </si>
  <si>
    <t>KEYNTYLFL</t>
  </si>
  <si>
    <t>IENGILKKL</t>
  </si>
  <si>
    <t>VEDVSAFVRF</t>
  </si>
  <si>
    <t>EEFLDKSIHL</t>
  </si>
  <si>
    <t>SEVMEDLFNY</t>
  </si>
  <si>
    <t>YERDFSYNY</t>
  </si>
  <si>
    <t>YERDFSYNYF</t>
  </si>
  <si>
    <t>NEEHRTRDLF</t>
  </si>
  <si>
    <t>NEEHRTRDL</t>
  </si>
  <si>
    <t>EEHRTRDLF</t>
  </si>
  <si>
    <t>DEFERLYTLY</t>
  </si>
  <si>
    <t>DEFERLYTL</t>
  </si>
  <si>
    <t>IETGTPFILY</t>
  </si>
  <si>
    <t>IETGTPFIL</t>
  </si>
  <si>
    <t>FETIYYGAL</t>
  </si>
  <si>
    <t>CELAEKEGPY</t>
  </si>
  <si>
    <t>AEKEGPYDTY</t>
  </si>
  <si>
    <t>VEPYTSNIY</t>
  </si>
  <si>
    <t>GEFQVVNPHL</t>
  </si>
  <si>
    <t>IEDPWMNTIL</t>
  </si>
  <si>
    <t>PEITKDCIF</t>
  </si>
  <si>
    <t>QEFTMLVNL</t>
  </si>
  <si>
    <t>QEFTMLVNLL</t>
  </si>
  <si>
    <t>DEKELVSKL</t>
  </si>
  <si>
    <t>KELVSKLGGL</t>
  </si>
  <si>
    <t>QEEIYQKAKL</t>
  </si>
  <si>
    <t>EEIYQKAKL</t>
  </si>
  <si>
    <t>AEIKTGISSF</t>
  </si>
  <si>
    <t>GEYAQEIATL</t>
  </si>
  <si>
    <t>QEIATLYNDF</t>
  </si>
  <si>
    <t>TELKEKSVKF</t>
  </si>
  <si>
    <t>GECIKTCVF</t>
  </si>
  <si>
    <t>PERRYVNVHF</t>
  </si>
  <si>
    <t>KEFVQLFRVF</t>
  </si>
  <si>
    <t>QEVERALYL</t>
  </si>
  <si>
    <t>VERALYLTPY</t>
  </si>
  <si>
    <t>DEKSPIYYF</t>
  </si>
  <si>
    <t>DEKSPIYYFL</t>
  </si>
  <si>
    <t>PEIVKRHIL</t>
  </si>
  <si>
    <t>PEIVKRHILL</t>
  </si>
  <si>
    <t>FETMLMEVF</t>
  </si>
  <si>
    <t>MEVFPQLDL</t>
  </si>
  <si>
    <t>VESKFNNIF</t>
  </si>
  <si>
    <t>MERIKGDITY</t>
  </si>
  <si>
    <t>IETATNNIL</t>
  </si>
  <si>
    <t>IETATNNILL</t>
  </si>
  <si>
    <t>VEKKIVSPY</t>
  </si>
  <si>
    <t>KESSDKIDF</t>
  </si>
  <si>
    <t>KESSDKIDFF</t>
  </si>
  <si>
    <t>SENPNTTTSY</t>
  </si>
  <si>
    <t>YEYDGETPL</t>
  </si>
  <si>
    <t>IEQIRRAGEY</t>
  </si>
  <si>
    <t>GEYYNWDDEL</t>
  </si>
  <si>
    <t>DELDDYDYDY</t>
  </si>
  <si>
    <t>REHTTLYYY</t>
  </si>
  <si>
    <t>REHTTLYYYL</t>
  </si>
  <si>
    <t>HELMNILSNY</t>
  </si>
  <si>
    <t>LEYVSYHTVY</t>
  </si>
  <si>
    <t>DEGATLYRF</t>
  </si>
  <si>
    <t>VEYILKNGNL</t>
  </si>
  <si>
    <t>RELDVLSIL</t>
  </si>
  <si>
    <t>IECIKFSVDY</t>
  </si>
  <si>
    <t>EEVSIDDNRL</t>
  </si>
  <si>
    <t>LEIRHLIFSY</t>
  </si>
  <si>
    <t>IEIIPKIKAY</t>
  </si>
  <si>
    <t>KEEISTSLSF</t>
  </si>
  <si>
    <t>EEISTSLSF</t>
  </si>
  <si>
    <t>DEMTYNLYDL</t>
  </si>
  <si>
    <t>LEPEIKKIPF</t>
  </si>
  <si>
    <t>LEKNLDQLRF</t>
  </si>
  <si>
    <t>KEAMKVDANY</t>
  </si>
  <si>
    <t>SEIKRGLFF</t>
  </si>
  <si>
    <t>SEIKRGLFFL</t>
  </si>
  <si>
    <t>FESQVSSTEL</t>
  </si>
  <si>
    <t>TELFYVSKML</t>
  </si>
  <si>
    <t>VESRGEELPL</t>
  </si>
  <si>
    <t>GEELPLSAL</t>
  </si>
  <si>
    <t>EELPLSALKF</t>
  </si>
  <si>
    <t>IERKKLIIPL</t>
  </si>
  <si>
    <t>REALEYAFY</t>
  </si>
  <si>
    <t>LEYAFYIFL</t>
  </si>
  <si>
    <t>DENITRIKEL</t>
  </si>
  <si>
    <t>YETIEILRNY</t>
  </si>
  <si>
    <t>IEILRNYLRL</t>
  </si>
  <si>
    <t>NEEGRGILIY</t>
  </si>
  <si>
    <t>EEGRGILIY</t>
  </si>
  <si>
    <t>DEIDHESYY</t>
  </si>
  <si>
    <t>HEQGDIALAL</t>
  </si>
  <si>
    <t>NEWLSSKGL</t>
  </si>
  <si>
    <t>KESMASLKSL</t>
  </si>
  <si>
    <t>SENTGMGMY</t>
  </si>
  <si>
    <t>SENTGMGMYY</t>
  </si>
  <si>
    <t>IETAIRAGY</t>
  </si>
  <si>
    <t>LEQLIENINF</t>
  </si>
  <si>
    <t>KELYVSSSY</t>
  </si>
  <si>
    <t>NESMSQMVKL</t>
  </si>
  <si>
    <t>IEKFIHGGIL</t>
  </si>
  <si>
    <t>LEAINSDIL</t>
  </si>
  <si>
    <t>DEYLKSVSL</t>
  </si>
  <si>
    <t>NENVVKATY</t>
  </si>
  <si>
    <t>IEYIIATIY</t>
  </si>
  <si>
    <t>IEKVSSKHQL</t>
  </si>
  <si>
    <t>DEYLKSVSLY</t>
  </si>
  <si>
    <t>NENVVKATYL</t>
  </si>
  <si>
    <t>LEYKTDVNTL</t>
  </si>
  <si>
    <t>VEVNISYYDF</t>
  </si>
  <si>
    <t>VERIISSFRL</t>
  </si>
  <si>
    <t>RELKSVRCDL</t>
  </si>
  <si>
    <t>MEYIKISDML</t>
  </si>
  <si>
    <t>IEYIIATIYY</t>
  </si>
  <si>
    <t>MEACGVLFSY</t>
  </si>
  <si>
    <t>IEIREDVEL</t>
  </si>
  <si>
    <t>DELQAAISKL</t>
  </si>
  <si>
    <t>RELKLFNVTL</t>
  </si>
  <si>
    <t>AEKKYPDLNF</t>
  </si>
  <si>
    <t>FEQYFIYTY</t>
  </si>
  <si>
    <t>YEEYKSKNL</t>
  </si>
  <si>
    <t>AEKTPIRVCL</t>
  </si>
  <si>
    <t>SETGFMRFF</t>
  </si>
  <si>
    <t>KESYQDFIY</t>
  </si>
  <si>
    <t>KESYQDFIYL</t>
  </si>
  <si>
    <t>AEKLITSAF</t>
  </si>
  <si>
    <t>NEMMDTDIF</t>
  </si>
  <si>
    <t>PENKAFKNNL</t>
  </si>
  <si>
    <t>GEDIFCAMPY</t>
  </si>
  <si>
    <t>MENLKAMLY</t>
  </si>
  <si>
    <t>LEIPKTLKY</t>
  </si>
  <si>
    <t>SELDIIKIL</t>
  </si>
  <si>
    <t>KEKECGICY</t>
  </si>
  <si>
    <t>RENEERKKY</t>
  </si>
  <si>
    <t>RENEERKKYL</t>
  </si>
  <si>
    <t>NEERKKYLPL</t>
  </si>
  <si>
    <t>EERKKYLPL</t>
  </si>
  <si>
    <t>DEMFTILEEY</t>
  </si>
  <si>
    <t>LEEYFMYRGL</t>
  </si>
  <si>
    <t>EEYFMYRGLL</t>
  </si>
  <si>
    <t>EEYFMYRGL</t>
  </si>
  <si>
    <t>EEQFGTIEEL</t>
  </si>
  <si>
    <t>IEELKQKLRL</t>
  </si>
  <si>
    <t>EELKQKLRL</t>
  </si>
  <si>
    <t>EEGADNFIDY</t>
  </si>
  <si>
    <t>NEKLFSRWKY</t>
  </si>
  <si>
    <t>MEKNLPDIF</t>
  </si>
  <si>
    <t>MEKNLPDIFF</t>
  </si>
  <si>
    <t>SEHTISFECY</t>
  </si>
  <si>
    <t>TEINSFDEY</t>
  </si>
  <si>
    <t>DEYILRGLL</t>
  </si>
  <si>
    <t>LEAGNSLQIF</t>
  </si>
  <si>
    <t>HERPVILSL</t>
  </si>
  <si>
    <t>LEKRLPYDMY</t>
  </si>
  <si>
    <t>SEFLHNYILY</t>
  </si>
  <si>
    <t>SEFLHNYIL</t>
  </si>
  <si>
    <t>IEYAKLYVL</t>
  </si>
  <si>
    <t>REAILSLNL</t>
  </si>
  <si>
    <t>FEKIKSPIYY</t>
  </si>
  <si>
    <t>FEKIKSPIY</t>
  </si>
  <si>
    <t>IECHRINIL</t>
  </si>
  <si>
    <t>DENRSVLLF</t>
  </si>
  <si>
    <t>DEFIAENIF</t>
  </si>
  <si>
    <t>HEMFDKNMY</t>
  </si>
  <si>
    <t>PENDDGSQL</t>
  </si>
  <si>
    <t>SEPVNVYLL</t>
  </si>
  <si>
    <t>DEVTSLNDY</t>
  </si>
  <si>
    <t>DELINVLPF</t>
  </si>
  <si>
    <t>KETNRIYSIL</t>
  </si>
  <si>
    <t>QEMSETYSL</t>
  </si>
  <si>
    <t>GELVRQFFY</t>
  </si>
  <si>
    <t>YENDIITVPF</t>
  </si>
  <si>
    <t>YEPFVWGVNF</t>
  </si>
  <si>
    <t>MEMDKRMKSL</t>
  </si>
  <si>
    <t>SEYIKTTPRL</t>
  </si>
  <si>
    <t>MERFNCSSF</t>
  </si>
  <si>
    <t>PEIFIGNIF</t>
  </si>
  <si>
    <t>SELIAVINGF</t>
  </si>
  <si>
    <t>DERINAHKL</t>
  </si>
  <si>
    <t>NEYEVNLSHL</t>
  </si>
  <si>
    <t>YEVNLSHLDY</t>
  </si>
  <si>
    <t>CENYILKNL</t>
  </si>
  <si>
    <t>IESASFNTIL</t>
  </si>
  <si>
    <t>TEESMIKIL</t>
  </si>
  <si>
    <t>NEDFAPLIL</t>
  </si>
  <si>
    <t>WEMISSRRY</t>
  </si>
  <si>
    <t>DEWTKLSSL</t>
  </si>
  <si>
    <t>CEPIKHKYPL</t>
  </si>
  <si>
    <t>LEKTQYTNDF</t>
  </si>
  <si>
    <t>LEIVFFNEAF</t>
  </si>
  <si>
    <t>AEKIPRVSIL</t>
  </si>
  <si>
    <t>IEDAKEFVF</t>
  </si>
  <si>
    <t>IELYSLAKY</t>
  </si>
  <si>
    <t>IELYSLAKYL</t>
  </si>
  <si>
    <t>IERMDYVCKY</t>
  </si>
  <si>
    <t>KENGLRNSF</t>
  </si>
  <si>
    <t>KENGLRNSFL</t>
  </si>
  <si>
    <t>IEEICNTDQF</t>
  </si>
  <si>
    <t>EEICNTDQF</t>
  </si>
  <si>
    <t>EEICNTDQFL</t>
  </si>
  <si>
    <t>DEIVVTREY</t>
  </si>
  <si>
    <t>REYTILNMVL</t>
  </si>
  <si>
    <t>PEYRQCLQDL</t>
  </si>
  <si>
    <t>SEIRLVTVL</t>
  </si>
  <si>
    <t>SESPICMIDL</t>
  </si>
  <si>
    <t>LECLDIIRSL</t>
  </si>
  <si>
    <t>PEFISEITRL</t>
  </si>
  <si>
    <t>REPYSDDINL</t>
  </si>
  <si>
    <t>LEIHQYPANL</t>
  </si>
  <si>
    <t>KETNELTYLL</t>
  </si>
  <si>
    <t>KETNELTYL</t>
  </si>
  <si>
    <t>TEKIFVNAF</t>
  </si>
  <si>
    <t>DEIVAAYSLF</t>
  </si>
  <si>
    <t>DEIVAAYSL</t>
  </si>
  <si>
    <t>DEVLNILGKY</t>
  </si>
  <si>
    <t>GEKINYPGL</t>
  </si>
  <si>
    <t>GEKINYPGLL</t>
  </si>
  <si>
    <t>LEADYVESML</t>
  </si>
  <si>
    <t>IEEHMRQTL</t>
  </si>
  <si>
    <t>TELMYILGTY</t>
  </si>
  <si>
    <t>GEPAETRVL</t>
  </si>
  <si>
    <t>AETRVLGRVL</t>
  </si>
  <si>
    <t>CETSRTGTL</t>
  </si>
  <si>
    <t>FENDIDEIL</t>
  </si>
  <si>
    <t>DEILGIAHL</t>
  </si>
  <si>
    <t>DEILGIAHLL</t>
  </si>
  <si>
    <t>TESDAIRTL</t>
  </si>
  <si>
    <t>KELENEYYF</t>
  </si>
  <si>
    <t>NEYYFRNEVF</t>
  </si>
  <si>
    <t>NEVFHCMDIL</t>
  </si>
  <si>
    <t>YETYHLIDY</t>
  </si>
  <si>
    <t>YETIGNQLY</t>
  </si>
  <si>
    <t>YETIGNQLYL</t>
  </si>
  <si>
    <t>DETEYESFL</t>
  </si>
  <si>
    <t>AEGIRVKHSF</t>
  </si>
  <si>
    <t>SEDEIDRIY</t>
  </si>
  <si>
    <t>IEQALLKLGF</t>
  </si>
  <si>
    <t>MERLCNRSY</t>
  </si>
  <si>
    <t>AEQRRSTIF</t>
  </si>
  <si>
    <t>IESKAKQLCY</t>
  </si>
  <si>
    <t>KESVINGIY</t>
  </si>
  <si>
    <t>IEIMDKEQL</t>
  </si>
  <si>
    <t>IEIMDKEQLL</t>
  </si>
  <si>
    <t>AELLEMKYAL</t>
  </si>
  <si>
    <t>LEMKYALINL</t>
  </si>
  <si>
    <t>GEPIIVAGF</t>
  </si>
  <si>
    <t>AEVERLMEL</t>
  </si>
  <si>
    <t>IEEIEKVEKY</t>
  </si>
  <si>
    <t>EEIEKVEKY</t>
  </si>
  <si>
    <t>EEIEKVEKYL</t>
  </si>
  <si>
    <t>WERRIAKDL</t>
  </si>
  <si>
    <t>LERQPRRSPY</t>
  </si>
  <si>
    <t>DEDAKFIEHL</t>
  </si>
  <si>
    <t>IENYVMTMIL</t>
  </si>
  <si>
    <t>PEVKGMGRF</t>
  </si>
  <si>
    <t>WEIEGEELY</t>
  </si>
  <si>
    <t>SELNDISIGL</t>
  </si>
  <si>
    <t>KEPSTVYVY</t>
  </si>
  <si>
    <t>VEDTFSSLKL</t>
  </si>
  <si>
    <t>FETFNKEFVY</t>
  </si>
  <si>
    <t>KEFVYVPEL</t>
  </si>
  <si>
    <t>TEVHAATSL</t>
  </si>
  <si>
    <t>DEKDYIDAY</t>
  </si>
  <si>
    <t>AESKAKDLF</t>
  </si>
  <si>
    <t>LEVRFGNDVL</t>
  </si>
  <si>
    <t>SENGPISRIY</t>
  </si>
  <si>
    <t>IEDKHQPFY</t>
  </si>
  <si>
    <t>IEDKHQPFYL</t>
  </si>
  <si>
    <t>FEPVPDLNL</t>
  </si>
  <si>
    <t>DERKLALRF</t>
  </si>
  <si>
    <t>DERKLALRFF</t>
  </si>
  <si>
    <t>TETMIEAFF</t>
  </si>
  <si>
    <t>NEHSKKFKF</t>
  </si>
  <si>
    <t>FEPYYSTVAL</t>
  </si>
  <si>
    <t>QESYLVSSL</t>
  </si>
  <si>
    <t>SEITYRFYL</t>
  </si>
  <si>
    <t>VESKLPIKL</t>
  </si>
  <si>
    <t>VESKLPIKLL</t>
  </si>
  <si>
    <t>NELKKTSSF</t>
  </si>
  <si>
    <t>YEKDYALYIY</t>
  </si>
  <si>
    <t>KEIVFFITIF</t>
  </si>
  <si>
    <t>VETSSLGNLY</t>
  </si>
  <si>
    <t>VETSSLGNL</t>
  </si>
  <si>
    <t>SEEIISTYL</t>
  </si>
  <si>
    <t>SEEIISTYLL</t>
  </si>
  <si>
    <t>EEIISTYLL</t>
  </si>
  <si>
    <t>VEDADKDTL</t>
  </si>
  <si>
    <t>KEGIKRWRRF</t>
  </si>
  <si>
    <t>LECDIDGRSY</t>
  </si>
  <si>
    <t>FEVIEKYNVL</t>
  </si>
  <si>
    <t>FEGPSGVKWF</t>
  </si>
  <si>
    <t>KEKENEHREY</t>
  </si>
  <si>
    <t>NEHREYRIY</t>
  </si>
  <si>
    <t>NEHREYRIYF</t>
  </si>
  <si>
    <t>REQTIRLAMF</t>
  </si>
  <si>
    <t>LELRLASDF</t>
  </si>
  <si>
    <t>LENENILHGL</t>
  </si>
  <si>
    <t>LELRLASDFF</t>
  </si>
  <si>
    <t>KEKSKLIRDF</t>
  </si>
  <si>
    <t>QEDMLQDLGY</t>
  </si>
  <si>
    <t>KESHQIKLL</t>
  </si>
  <si>
    <t>IENASKQNL</t>
  </si>
  <si>
    <t>DEHNVPLPF</t>
  </si>
  <si>
    <t>KEYKNSNMCL</t>
  </si>
  <si>
    <t>VEIPNRIVF</t>
  </si>
  <si>
    <t>NESQLTDVL</t>
  </si>
  <si>
    <t>YEPGKRRWL</t>
  </si>
  <si>
    <t>PEWLVVNKIY</t>
  </si>
  <si>
    <t>KESTHLNDL</t>
  </si>
  <si>
    <t>PELEEVQSL</t>
  </si>
  <si>
    <t>SENNPEYIDF</t>
  </si>
  <si>
    <t>PEYIDFRNRY</t>
  </si>
  <si>
    <t>LEQLSTLNF</t>
  </si>
  <si>
    <t>IEDRYARTIF</t>
  </si>
  <si>
    <t>DEIGDIYGL</t>
  </si>
  <si>
    <t>KERISSEDMF</t>
  </si>
  <si>
    <t>SEDMFDNIVY</t>
  </si>
  <si>
    <t>REKSSLVSY</t>
  </si>
  <si>
    <t>FEDIIQNEYF</t>
  </si>
  <si>
    <t>FEDIIQNEY</t>
  </si>
  <si>
    <t>DEDSKIKFF</t>
  </si>
  <si>
    <t>IETESVDRL</t>
  </si>
  <si>
    <t>TESVDRLKEL</t>
  </si>
  <si>
    <t>MENVPNVYF</t>
  </si>
  <si>
    <t>IEPTFKHSL</t>
  </si>
  <si>
    <t>IEPTFKHSLL</t>
  </si>
  <si>
    <t>FEVFVVFIL</t>
  </si>
  <si>
    <t>LEISSTFNRF</t>
  </si>
  <si>
    <t>DEIDALVFY</t>
  </si>
  <si>
    <t>PELGFTNLL</t>
  </si>
  <si>
    <t>LELVESGHL</t>
  </si>
  <si>
    <t>DELDQKKEL</t>
  </si>
  <si>
    <t>FELPTSIPL</t>
  </si>
  <si>
    <t>REKVSKAIDF</t>
  </si>
  <si>
    <t>SEVDYIGQF</t>
  </si>
  <si>
    <t>TEFHHYNNF</t>
  </si>
  <si>
    <t>TEFHHYNNFY</t>
  </si>
  <si>
    <t>SECGMFISLF</t>
  </si>
  <si>
    <t>SECGMFISL</t>
  </si>
  <si>
    <t>DETSPIPDKF</t>
  </si>
  <si>
    <t>KEIASSISRL</t>
  </si>
  <si>
    <t>GETKSHAIY</t>
  </si>
  <si>
    <t>FEIINVLLEL</t>
  </si>
  <si>
    <t>LENKSLTIL</t>
  </si>
  <si>
    <t>SEIQNVTGF</t>
  </si>
  <si>
    <t>EEIKAEMQL</t>
  </si>
  <si>
    <t>AEDNYLAKL</t>
  </si>
  <si>
    <t>SEVKTLSSY</t>
  </si>
  <si>
    <t>NENCNTIVF</t>
  </si>
  <si>
    <t>EELTTVFIKY</t>
  </si>
  <si>
    <t>EEEIKAEMQL</t>
  </si>
  <si>
    <t>AEMQLKIDKL</t>
  </si>
  <si>
    <t>LESVPLPCQL</t>
  </si>
  <si>
    <t>EEEEEDGESL</t>
  </si>
  <si>
    <t>EEEEDGESL</t>
  </si>
  <si>
    <t>DETMKQNML</t>
  </si>
  <si>
    <t>GELLSVNDF</t>
  </si>
  <si>
    <t>AENFRRYDTY</t>
  </si>
  <si>
    <t>VEDSPEMEEL</t>
  </si>
  <si>
    <t>DENKKNRELY</t>
  </si>
  <si>
    <t>DENKKNREL</t>
  </si>
  <si>
    <t>YEKTLSSCL</t>
  </si>
  <si>
    <t>REAAENNDAY</t>
  </si>
  <si>
    <t>PEEIPDFAF</t>
  </si>
  <si>
    <t>PEEIPDFAFY</t>
  </si>
  <si>
    <t>EEIPDFAFYL</t>
  </si>
  <si>
    <t>EEGRNACKAL</t>
  </si>
  <si>
    <t>IETPNELSF</t>
  </si>
  <si>
    <t>IETPNELSFL</t>
  </si>
  <si>
    <t>SEILNQTTPY</t>
  </si>
  <si>
    <t>SELSRLRYNL</t>
  </si>
  <si>
    <t>TESIEDKFDY</t>
  </si>
  <si>
    <t>MEDMVVDGY</t>
  </si>
  <si>
    <t>MEYIFLTHL</t>
  </si>
  <si>
    <t>FEKFYEKLNY</t>
  </si>
  <si>
    <t>SEKFTQQAL</t>
  </si>
  <si>
    <t>NEFNNLTNL</t>
  </si>
  <si>
    <t>FEFVCLGEL</t>
  </si>
  <si>
    <t>GELNPDHSLF</t>
  </si>
  <si>
    <t>GELNPDHSL</t>
  </si>
  <si>
    <t>AEITELVVEY</t>
  </si>
  <si>
    <t>IEDEDNIRF</t>
  </si>
  <si>
    <t>DEDNIRFTVY</t>
  </si>
  <si>
    <t>PEELNLSKF</t>
  </si>
  <si>
    <t>VELMNLKEL</t>
  </si>
  <si>
    <t>REYLCEAML</t>
  </si>
  <si>
    <t>YEPESVNKF</t>
  </si>
  <si>
    <t>PESVNKFKF</t>
  </si>
  <si>
    <t>KEMEETEDF</t>
  </si>
  <si>
    <t>YEQTWEEAL</t>
  </si>
  <si>
    <t>WEEALTRLIF</t>
  </si>
  <si>
    <t>EEALTRLIF</t>
  </si>
  <si>
    <t>METMFFIRF</t>
  </si>
  <si>
    <t>KENETVGLL</t>
  </si>
  <si>
    <t>NETVGLLTL</t>
  </si>
  <si>
    <t>PEEFLFNKL</t>
  </si>
  <si>
    <t>LEMVKDKNF</t>
  </si>
  <si>
    <t>LEMVKDKNFL</t>
  </si>
  <si>
    <t>KEFADCMYYF</t>
  </si>
  <si>
    <t>KEFADCMYY</t>
  </si>
  <si>
    <t>CERCPPHTY</t>
  </si>
  <si>
    <t>VENAQPDHL</t>
  </si>
  <si>
    <t>NEYTPFNKL</t>
  </si>
  <si>
    <t>NELVLNFKEY</t>
  </si>
  <si>
    <t>CEDDSQIITL</t>
  </si>
  <si>
    <t>SEIIRTRNMF</t>
  </si>
  <si>
    <t>QERSILSSF</t>
  </si>
  <si>
    <t>QERSILSSFF</t>
  </si>
  <si>
    <t>KEEVNIDNSF</t>
  </si>
  <si>
    <t>EEVNIDNSF</t>
  </si>
  <si>
    <t>IEDTIINKF</t>
  </si>
  <si>
    <t>IEDTIINKFF</t>
  </si>
  <si>
    <t>HEIKDLIFL</t>
  </si>
  <si>
    <t>SELYNKPLY</t>
  </si>
  <si>
    <t>YEVNSTMTL</t>
  </si>
  <si>
    <t>KEKYSFGEY</t>
  </si>
  <si>
    <t>QEIESLEATY</t>
  </si>
  <si>
    <t>EETWGLKIGL</t>
  </si>
  <si>
    <t>PERTDCSVHL</t>
  </si>
  <si>
    <t>KEILDWSIY</t>
  </si>
  <si>
    <t>KEILDWSIYL</t>
  </si>
  <si>
    <t>LENGRRTRHF</t>
  </si>
  <si>
    <t>AEDSYGCTL</t>
  </si>
  <si>
    <t>AEDSYGCTLL</t>
  </si>
  <si>
    <t>SESESYNEL</t>
  </si>
  <si>
    <t>DEIDIMKRCY</t>
  </si>
  <si>
    <t>LENFNDNEL</t>
  </si>
  <si>
    <t>NELSTYLKIL</t>
  </si>
  <si>
    <t>TEYIYWSSY</t>
  </si>
  <si>
    <t>REISAIIGL</t>
  </si>
  <si>
    <t>GEDHPTSNSL</t>
  </si>
  <si>
    <t>LEMLNYVDY</t>
  </si>
  <si>
    <t>IECKKSSTL</t>
  </si>
  <si>
    <t>IECKKSSTLL</t>
  </si>
  <si>
    <t>TEGKINPLL</t>
  </si>
  <si>
    <t>DEPLSPDTCL</t>
  </si>
  <si>
    <t>FEKEFTSDY</t>
  </si>
  <si>
    <t>KEFTSDYPF</t>
  </si>
  <si>
    <t>KEFTSDYPFY</t>
  </si>
  <si>
    <t>IEQNLTDTNF</t>
  </si>
  <si>
    <t>TEVFGSTGDY</t>
  </si>
  <si>
    <t>TEAAAATCAL</t>
  </si>
  <si>
    <t>NEFCVDHPF</t>
  </si>
  <si>
    <t>SEIRWEESF</t>
  </si>
  <si>
    <t>WEESFTILF</t>
  </si>
  <si>
    <t>IENIRKILY</t>
  </si>
  <si>
    <t>MEYCLVIYL</t>
  </si>
  <si>
    <t>SEARELFSL</t>
  </si>
  <si>
    <t>TEPPTVFIF</t>
  </si>
  <si>
    <t>QENEIYTYF</t>
  </si>
  <si>
    <t>TELDFVVKNY</t>
  </si>
  <si>
    <t>LEYIKSRYML</t>
  </si>
  <si>
    <t>DENIVSTLL</t>
  </si>
  <si>
    <t>FEICNNHGL</t>
  </si>
  <si>
    <t>DERRIIVFEF</t>
  </si>
  <si>
    <t>FEKFISYCIL</t>
  </si>
  <si>
    <t>NERYLNVYY</t>
  </si>
  <si>
    <t>SEIIYEILY</t>
  </si>
  <si>
    <t>HEQKEEGQHL</t>
  </si>
  <si>
    <t>KEEGQHLLYL</t>
  </si>
  <si>
    <t>EEGQHLLYLF</t>
  </si>
  <si>
    <t>EEGQHLLYL</t>
  </si>
  <si>
    <t>VETIKMFTL</t>
  </si>
  <si>
    <t>VETIKMFTLL</t>
  </si>
  <si>
    <t>HEFHVRRLL</t>
  </si>
  <si>
    <t>VESCSSIHSL</t>
  </si>
  <si>
    <t>VEDVDPPTTY</t>
  </si>
  <si>
    <t>SELEVKDGF</t>
  </si>
  <si>
    <t>LEVKDGFKY</t>
  </si>
  <si>
    <t>SEGATDDTSL</t>
  </si>
  <si>
    <t>TEEYIGNTY</t>
  </si>
  <si>
    <t>IENEITEFF</t>
  </si>
  <si>
    <t>YELGTHDKY</t>
  </si>
  <si>
    <t>PELEDSGRY</t>
  </si>
  <si>
    <t>KEINIDDIKY</t>
  </si>
  <si>
    <t>KELIIHNPEL</t>
  </si>
  <si>
    <t>IEWENPSGWL</t>
  </si>
  <si>
    <t>IEDSLLSHRY</t>
  </si>
  <si>
    <t>LEDSGRYDCY</t>
  </si>
  <si>
    <t>TENIAVRYL</t>
  </si>
  <si>
    <t>YEPCKRSDAL</t>
  </si>
  <si>
    <t>KEIITASPY</t>
  </si>
  <si>
    <t>HEDVTAMIL</t>
  </si>
  <si>
    <t>HEDVTAMILL</t>
  </si>
  <si>
    <t>HETRNYLYKY</t>
  </si>
  <si>
    <t>VECYMMGIEY</t>
  </si>
  <si>
    <t>IEYGLSNLL</t>
  </si>
  <si>
    <t>LEDDIIDNF</t>
  </si>
  <si>
    <t>DELNVPDEDY</t>
  </si>
  <si>
    <t>SETDTTTEY</t>
  </si>
  <si>
    <t>SETDTTTEYL</t>
  </si>
  <si>
    <t>CESSNTWTL</t>
  </si>
  <si>
    <t>PELIIVDNKL</t>
  </si>
  <si>
    <t>IEVYNHHTY</t>
  </si>
  <si>
    <t>NEYYKTMLAY</t>
  </si>
  <si>
    <t>SEITSNDKNF</t>
  </si>
  <si>
    <t>LEDTKIVKIL</t>
  </si>
  <si>
    <t>SEIPSTFDL</t>
  </si>
  <si>
    <t>IEMLQALFKY</t>
  </si>
  <si>
    <t>DEIISKNKEL</t>
  </si>
  <si>
    <t>REGTHVLLPF</t>
  </si>
  <si>
    <t>YETLPELNL</t>
  </si>
  <si>
    <t>LEYGANYFL</t>
  </si>
  <si>
    <t>PESDLDKVY</t>
  </si>
  <si>
    <t>TENNLYISDY</t>
  </si>
  <si>
    <t>NEKYCIIKL</t>
  </si>
  <si>
    <t>TEFINKFLEF</t>
  </si>
  <si>
    <t>YEALYYVHSL</t>
  </si>
  <si>
    <t>IENKHQRRL</t>
  </si>
  <si>
    <t>VETLPENMDF</t>
  </si>
  <si>
    <t>FECFNEIITL</t>
  </si>
  <si>
    <t>NEIITLAKKY</t>
  </si>
  <si>
    <t>SEKGIKIIVL</t>
  </si>
  <si>
    <t>REENSIVVEL</t>
  </si>
  <si>
    <t>EENSIVVEL</t>
  </si>
  <si>
    <t>VELEPSLATF</t>
  </si>
  <si>
    <t>VEHIPTMKIF</t>
  </si>
  <si>
    <t>REMGFLVYL</t>
  </si>
  <si>
    <t>SERDNYITLY</t>
  </si>
  <si>
    <t>SERDNYITL</t>
  </si>
  <si>
    <t>NEDIVSKLTF</t>
  </si>
  <si>
    <t>VEVYSWFDF</t>
  </si>
  <si>
    <t>DEDDNEETL</t>
  </si>
  <si>
    <t>NEETLKQRL</t>
  </si>
  <si>
    <t>SELEQRSTAY</t>
  </si>
  <si>
    <t>YEINNELEL</t>
  </si>
  <si>
    <t>LELVFIKPPL</t>
  </si>
  <si>
    <t>TENRLHKECL</t>
  </si>
  <si>
    <t>TEERHIFLDY</t>
  </si>
  <si>
    <t>NETVPYDEL</t>
  </si>
  <si>
    <t>DELIKELTTL</t>
  </si>
  <si>
    <t>EESKYVESKL</t>
  </si>
  <si>
    <t>SEVVDMLSTY</t>
  </si>
  <si>
    <t>KEYGSGKIVL</t>
  </si>
  <si>
    <t>AEFLVNGEIL</t>
  </si>
  <si>
    <t>QETIRSDTF</t>
  </si>
  <si>
    <t>REVFYFGKF</t>
  </si>
  <si>
    <t>MEDRPSTRNF</t>
  </si>
  <si>
    <t>CEGLDVEDL</t>
  </si>
  <si>
    <t>CEGLDVEDLL</t>
  </si>
  <si>
    <t>FEEIDNELDY</t>
  </si>
  <si>
    <t>EEIDNELDY</t>
  </si>
  <si>
    <t>NEVAKKLPY</t>
  </si>
  <si>
    <t>GELFFLSKL</t>
  </si>
  <si>
    <t>NEPSTADLL</t>
  </si>
  <si>
    <t>AEMRLLSIY</t>
  </si>
  <si>
    <t>QEYDYFHMY</t>
  </si>
  <si>
    <t>QEYDYFHMYF</t>
  </si>
  <si>
    <t>DELMYIFAAL</t>
  </si>
  <si>
    <t>IEPDLENNL</t>
  </si>
  <si>
    <t>TECSQELQKF</t>
  </si>
  <si>
    <t>MEIFNVEEL</t>
  </si>
  <si>
    <t>VEELINMKPF</t>
  </si>
  <si>
    <t>EELINMKPF</t>
  </si>
  <si>
    <t>SELLYSPFHF</t>
  </si>
  <si>
    <t>LETDAGRVKF</t>
  </si>
  <si>
    <t>SELINKFVEL</t>
  </si>
  <si>
    <t>NEFYVFDEPL</t>
  </si>
  <si>
    <t>DEPLLFVKDF</t>
  </si>
  <si>
    <t>DESSLSDIL</t>
  </si>
  <si>
    <t>SEEYRQLTKF</t>
  </si>
  <si>
    <t>EEYRQLTKF</t>
  </si>
  <si>
    <t>SEIRFYISVL</t>
  </si>
  <si>
    <t>GETDDYMFF</t>
  </si>
  <si>
    <t>LEFIHSQGF</t>
  </si>
  <si>
    <t>KEYKKFIATF</t>
  </si>
  <si>
    <t>PEGNEPLEL</t>
  </si>
  <si>
    <t>NEPLELVRY</t>
  </si>
  <si>
    <t>LELVRYIEL</t>
  </si>
  <si>
    <t>IELVYTLDY</t>
  </si>
  <si>
    <t>IEKNITDEKF</t>
  </si>
  <si>
    <t>VEMTEPYNL</t>
  </si>
  <si>
    <t>TEPYNLVPIL</t>
  </si>
  <si>
    <t>LENLGLTNIF</t>
  </si>
  <si>
    <t>NETITVEKF</t>
  </si>
  <si>
    <t>NETITVEKFL</t>
  </si>
  <si>
    <t>VEKFLHTTF</t>
  </si>
  <si>
    <t>TEASAVTGVF</t>
  </si>
  <si>
    <t>KEDDYGSNHL</t>
  </si>
  <si>
    <t>EEAKKHDDGL</t>
  </si>
  <si>
    <t>TENYRNPYKL</t>
  </si>
  <si>
    <t>RENYFMRWL</t>
  </si>
  <si>
    <t>LESDRGRLL</t>
  </si>
  <si>
    <t>NEMLNELGY</t>
  </si>
  <si>
    <t>NELGYSGYF</t>
  </si>
  <si>
    <t>DEKYFIKHVL</t>
  </si>
  <si>
    <t>TEARCFYGF</t>
  </si>
  <si>
    <t>IENIHSEMY</t>
  </si>
  <si>
    <t>VEGIFFSGSF</t>
  </si>
  <si>
    <t>NELISRDEGL</t>
  </si>
  <si>
    <t>IEQEFLTAAL</t>
  </si>
  <si>
    <t>CEMMKTYIEF</t>
  </si>
  <si>
    <t>SELGFKKIY</t>
  </si>
  <si>
    <t>VEEEVVIEEY</t>
  </si>
  <si>
    <t>EEEVVIEEY</t>
  </si>
  <si>
    <t>VESVAAVEL</t>
  </si>
  <si>
    <t>KEEALACIL</t>
  </si>
  <si>
    <t>REEPKISLL</t>
  </si>
  <si>
    <t>EEPKISLLPL</t>
  </si>
  <si>
    <t>KEKVINTINL</t>
  </si>
  <si>
    <t>SEQGYEYCIF</t>
  </si>
  <si>
    <t>NERINKKDY</t>
  </si>
  <si>
    <t>NEVVEIFKHL</t>
  </si>
  <si>
    <t>VEIFKHLVF</t>
  </si>
  <si>
    <t>VEIFKHLVFF</t>
  </si>
  <si>
    <t>VEDYGHEYVF</t>
  </si>
  <si>
    <t>HEYVFVDERF</t>
  </si>
  <si>
    <t>DERFSTCSL</t>
  </si>
  <si>
    <t>QEKQFSRENL</t>
  </si>
  <si>
    <t>RENLLKMPF</t>
  </si>
  <si>
    <t>IEFLNFGRHL</t>
  </si>
  <si>
    <t>IEQKLNIDIL</t>
  </si>
  <si>
    <t>DESYSMNSL</t>
  </si>
  <si>
    <t>NEYSIIAKF</t>
  </si>
  <si>
    <t>NEYSIIAKFF</t>
  </si>
  <si>
    <t>MEAVVNSDVF</t>
  </si>
  <si>
    <t>DEEQILASIL</t>
  </si>
  <si>
    <t>EEQILASIL</t>
  </si>
  <si>
    <t>VERRQNKNMF</t>
  </si>
  <si>
    <t>GECYTGFRSL</t>
  </si>
  <si>
    <t>PEIMLNGIMY</t>
  </si>
  <si>
    <t>TENGPWMYDL</t>
  </si>
  <si>
    <t>NEILDDDSF</t>
  </si>
  <si>
    <t>NETETVEVL</t>
  </si>
  <si>
    <t>NEDTKQNPNY</t>
  </si>
  <si>
    <t>HEHINDQKF</t>
  </si>
  <si>
    <t>TELENKKVEY</t>
  </si>
  <si>
    <t>DEIIKSGGL</t>
  </si>
  <si>
    <t>NEMKINRQIL</t>
  </si>
  <si>
    <t>IEYNDLVTL</t>
  </si>
  <si>
    <t>GEPIIITSY</t>
  </si>
  <si>
    <t>GEPIIITSYL</t>
  </si>
  <si>
    <t>TETNIVNSVL</t>
  </si>
  <si>
    <t>LETEIVVKIL</t>
  </si>
  <si>
    <t>TEIVVKILY</t>
  </si>
  <si>
    <t>KEPNSIILL</t>
  </si>
  <si>
    <t>SESTIDIIL</t>
  </si>
  <si>
    <t>PETSSKKPDY</t>
  </si>
  <si>
    <t>VEDHTDTVTY</t>
  </si>
  <si>
    <t>VEIFGITAL</t>
  </si>
  <si>
    <t>PEQYTCNKPY</t>
  </si>
  <si>
    <t>EEMCLKNDY</t>
  </si>
  <si>
    <t>EEIAKYGHSF</t>
  </si>
  <si>
    <t>NEEMCLKNDY</t>
  </si>
  <si>
    <t>RERAAYVNY</t>
  </si>
  <si>
    <t>KEHVFFSEY</t>
  </si>
  <si>
    <t>SEYIVTPDTY</t>
  </si>
  <si>
    <t>PEDMHTDKF</t>
  </si>
  <si>
    <t>LEHLIRSHY</t>
  </si>
  <si>
    <t>EELNLTRICY</t>
  </si>
  <si>
    <t>SENEKVLDTY</t>
  </si>
  <si>
    <t>IEPKANGSLF</t>
  </si>
  <si>
    <t>IEPKANGSL</t>
  </si>
  <si>
    <t>TEQAFYTRVL</t>
  </si>
  <si>
    <t>IEILNTIQF</t>
  </si>
  <si>
    <t>FEEPNYDEF</t>
  </si>
  <si>
    <t>IEGATAAQL</t>
  </si>
  <si>
    <t>MEKREVNKAL</t>
  </si>
  <si>
    <t>REVNKALYDL</t>
  </si>
  <si>
    <t>SEVKFKYVL</t>
  </si>
  <si>
    <t>KESLPMLYF</t>
  </si>
  <si>
    <t>KESLPMLYFL</t>
  </si>
  <si>
    <t>KECCYVHTHL</t>
  </si>
  <si>
    <t>MEALEYLSEL</t>
  </si>
  <si>
    <t>VEDTESIERL</t>
  </si>
  <si>
    <t>IERLVEEFF</t>
  </si>
  <si>
    <t>VEEFFNRSEL</t>
  </si>
  <si>
    <t>EEFFNRSEL</t>
  </si>
  <si>
    <t>MEMYPRHRY</t>
  </si>
  <si>
    <t>KELLSNGASL</t>
  </si>
  <si>
    <t>LEMIDERKY</t>
  </si>
  <si>
    <t>DERKYIVHSY</t>
  </si>
  <si>
    <t>GEDTQMRTPL</t>
  </si>
  <si>
    <t>IEITHPPTEL</t>
  </si>
  <si>
    <t>SEMDQRLGY</t>
  </si>
  <si>
    <t>HEILTVKRPL</t>
  </si>
  <si>
    <t>VEKITTWPKF</t>
  </si>
  <si>
    <t>LEFIRRSLSY</t>
  </si>
  <si>
    <t>AEHIKQKSQL</t>
  </si>
  <si>
    <t>FETLAHDEL</t>
  </si>
  <si>
    <t>PERGPQVGL</t>
  </si>
  <si>
    <t>IENALVASL</t>
  </si>
  <si>
    <t>LESRLDDMTF</t>
  </si>
  <si>
    <t>IEMVDIEQF</t>
  </si>
  <si>
    <t>KERDRSNAY</t>
  </si>
  <si>
    <t>LESNGLVRL</t>
  </si>
  <si>
    <t>IEVILTAAY</t>
  </si>
  <si>
    <t>DEELSDKIF</t>
  </si>
  <si>
    <t>SEEDYQDVY</t>
  </si>
  <si>
    <t>FERRPPSFY</t>
  </si>
  <si>
    <t>DESIKSILL</t>
  </si>
  <si>
    <t>SETDTIVKF</t>
  </si>
  <si>
    <t>FEQENIPPPF</t>
  </si>
  <si>
    <t>QENIPPPFRL</t>
  </si>
  <si>
    <t>PECIDKGQYF</t>
  </si>
  <si>
    <t>PECIDKGQY</t>
  </si>
  <si>
    <t>MELENEPVIL</t>
  </si>
  <si>
    <t>NETYCDMMSL</t>
  </si>
  <si>
    <t>SESNIDLISY</t>
  </si>
  <si>
    <t>LEYIYGGKTY</t>
  </si>
  <si>
    <t>NESRNIELL</t>
  </si>
  <si>
    <t>REISNIVDNY</t>
  </si>
  <si>
    <t>PELREYYEL</t>
  </si>
  <si>
    <t>YELKQNKIY</t>
  </si>
  <si>
    <t>IESVDDNTY</t>
  </si>
  <si>
    <t>LEHQCPAIL</t>
  </si>
  <si>
    <t>YENYGNIKEF</t>
  </si>
  <si>
    <t>KEFNATHAAF</t>
  </si>
  <si>
    <t>AECQFLKSVL</t>
  </si>
  <si>
    <t>NEPKVLEMVY</t>
  </si>
  <si>
    <t>LEMVYDATIL</t>
  </si>
  <si>
    <t>YEQMAIDHY</t>
  </si>
  <si>
    <t>VEFVKKVIGF</t>
  </si>
  <si>
    <t>YENVLYDEF</t>
  </si>
  <si>
    <t>DEFKCFINY</t>
  </si>
  <si>
    <t>TEDIKLTDL</t>
  </si>
  <si>
    <t>IEQDIPLGPL</t>
  </si>
  <si>
    <t>KELGLATEY</t>
  </si>
  <si>
    <t>KELGLATEYF</t>
  </si>
  <si>
    <t>TEYFNKYGHL</t>
  </si>
  <si>
    <t>KEKAKEMNAL</t>
  </si>
  <si>
    <t>GECHMSESY</t>
  </si>
  <si>
    <t>AEGVGKDNKL</t>
  </si>
  <si>
    <t>MEMNCGTTKY</t>
  </si>
  <si>
    <t>SEYSMRGSY</t>
  </si>
  <si>
    <t>KELSYDICY</t>
  </si>
  <si>
    <t>AETKEFKTLY</t>
  </si>
  <si>
    <t>AETKEFKTL</t>
  </si>
  <si>
    <t>KEFKTLYNLF</t>
  </si>
  <si>
    <t>KEFKTLYNL</t>
  </si>
  <si>
    <t>VESFIEVISL</t>
  </si>
  <si>
    <t>MEDLNEANF</t>
  </si>
  <si>
    <t>NEANFSHLL</t>
  </si>
  <si>
    <t>HELLSAINF</t>
  </si>
  <si>
    <t>MEELARDML</t>
  </si>
  <si>
    <t>LEYSISNDL</t>
  </si>
  <si>
    <t>LEYIIKNTF</t>
  </si>
  <si>
    <t>LEYSISNDLL</t>
  </si>
  <si>
    <t>MENVFSSFTF</t>
  </si>
  <si>
    <t>AEFEDQLVF</t>
  </si>
  <si>
    <t>PEVRIPVDL</t>
  </si>
  <si>
    <t>LENDKIEDL</t>
  </si>
  <si>
    <t>DESSIYVIL</t>
  </si>
  <si>
    <t>LETVKMGAF</t>
  </si>
  <si>
    <t>VETITEKTF</t>
  </si>
  <si>
    <t>DESIFINKL</t>
  </si>
  <si>
    <t>TETKITFAL</t>
  </si>
  <si>
    <t>REVVANVIGL</t>
  </si>
  <si>
    <t>VEEDLARNL</t>
  </si>
  <si>
    <t>EEDLARNLGL</t>
  </si>
  <si>
    <t>NECIISFNL</t>
  </si>
  <si>
    <t>PEDVLKSLL</t>
  </si>
  <si>
    <t>YEKMIIKGL</t>
  </si>
  <si>
    <t>DESELYSAY</t>
  </si>
  <si>
    <t>RESDKTDSY</t>
  </si>
  <si>
    <t>RERNKIVEL</t>
  </si>
  <si>
    <t>LEKELNKCF</t>
  </si>
  <si>
    <t>TELYDCIFL</t>
  </si>
  <si>
    <t>HEYIIHAVF</t>
  </si>
  <si>
    <t>VEERFSVSF</t>
  </si>
  <si>
    <t>TEKELSINTF</t>
  </si>
  <si>
    <t>KENIIWKGIY</t>
  </si>
  <si>
    <t>RESDKTDSYY</t>
  </si>
  <si>
    <t>REIESLKREL</t>
  </si>
  <si>
    <t>TELYDCIFLY</t>
  </si>
  <si>
    <t>TENAAYQVL</t>
  </si>
  <si>
    <t>SEKETLNEY</t>
  </si>
  <si>
    <t>KEDRIITIL</t>
  </si>
  <si>
    <t>VEKEKFVATF</t>
  </si>
  <si>
    <t>KETLNEYKQL</t>
  </si>
  <si>
    <t>KEYMGIEVY</t>
  </si>
  <si>
    <t>IEVYVEATL</t>
  </si>
  <si>
    <t>VEATLDEPL</t>
  </si>
  <si>
    <t>TEECIVDIYL</t>
  </si>
  <si>
    <t>EECIVDIYL</t>
  </si>
  <si>
    <t>CEVDKTKDF</t>
  </si>
  <si>
    <t>PEAGDGNCF</t>
  </si>
  <si>
    <t>VEKDCLMVF</t>
  </si>
  <si>
    <t>SEGDHYINF</t>
  </si>
  <si>
    <t>VEAMSEGDHY</t>
  </si>
  <si>
    <t>IELCGAFLF</t>
  </si>
  <si>
    <t>KECVDGTLL</t>
  </si>
  <si>
    <t>SEHFSLLFL</t>
  </si>
  <si>
    <t>KEGKLVIIF</t>
  </si>
  <si>
    <t>QETFFSRGL</t>
  </si>
  <si>
    <t>YEEKVNTEF</t>
  </si>
  <si>
    <t>TEFIANGSF</t>
  </si>
  <si>
    <t>NEFISFLLL</t>
  </si>
  <si>
    <t>IELCGAFLFY</t>
  </si>
  <si>
    <t>KECVDGTLLL</t>
  </si>
  <si>
    <t>FEIIHFMREY</t>
  </si>
  <si>
    <t>PETAIWSSRY</t>
  </si>
  <si>
    <t>VEYLMDKLNL</t>
  </si>
  <si>
    <t>VEKVLKILF</t>
  </si>
  <si>
    <t>VEQCVTSQEL</t>
  </si>
  <si>
    <t>KEYCNDGYL</t>
  </si>
  <si>
    <t>EEMSCWSEL</t>
  </si>
  <si>
    <t>HETIARRGY</t>
  </si>
  <si>
    <t>IEDFNIKHL</t>
  </si>
  <si>
    <t>NERFNDQNRF</t>
  </si>
  <si>
    <t>YEKEYCNDGY</t>
  </si>
  <si>
    <t>DEEMSCWSEL</t>
  </si>
  <si>
    <t>IEDFNIKHLF</t>
  </si>
  <si>
    <t>QESYYQRQL</t>
  </si>
  <si>
    <t>TELIRRVRRY</t>
  </si>
  <si>
    <t>FEALEATKL</t>
  </si>
  <si>
    <t>LEATKLCDVL</t>
  </si>
  <si>
    <t>KEASFSKRL</t>
  </si>
  <si>
    <t>IEIIGGNDMY</t>
  </si>
  <si>
    <t>IEYASSSLRL</t>
  </si>
  <si>
    <t>KELNPNDIF</t>
  </si>
  <si>
    <t>DEAYYSGNL</t>
  </si>
  <si>
    <t>TELASISQL</t>
  </si>
  <si>
    <t>IETIDNDIL</t>
  </si>
  <si>
    <t>HEDPYYQPF</t>
  </si>
  <si>
    <t>IEFYTRDEY</t>
  </si>
  <si>
    <t>PEVTVQKEAY</t>
  </si>
  <si>
    <t>GEFDTIRNEL</t>
  </si>
  <si>
    <t>IEVSSDISF</t>
  </si>
  <si>
    <t>SEDIMFSKSL</t>
  </si>
  <si>
    <t>FENVKRDYKL</t>
  </si>
  <si>
    <t>FELPNTKELF</t>
  </si>
  <si>
    <t>FELPNTKEL</t>
  </si>
  <si>
    <t>DEYKFLSKL</t>
  </si>
  <si>
    <t>IELLKTMDL</t>
  </si>
  <si>
    <t>TELISGLAKL</t>
  </si>
  <si>
    <t>DEEYDMVRL</t>
  </si>
  <si>
    <t>EEYDMVRLPY</t>
  </si>
  <si>
    <t>AEMMAPSMF</t>
  </si>
  <si>
    <t>PEKLEFNTPF</t>
  </si>
  <si>
    <t>LEFNTPFVF</t>
  </si>
  <si>
    <t>TETIPIGMQF</t>
  </si>
  <si>
    <t>MERTNDLTAL</t>
  </si>
  <si>
    <t>PEKEIPEYSL</t>
  </si>
  <si>
    <t>EELKSEYDIL</t>
  </si>
  <si>
    <t>EEINHIKNDF</t>
  </si>
  <si>
    <t>DELPSSNWF</t>
  </si>
  <si>
    <t>YEPDMIKIAL</t>
  </si>
  <si>
    <t>PEYNRAVKF</t>
  </si>
  <si>
    <t>AEESYTYYY</t>
  </si>
  <si>
    <t>GEIKPKFCL</t>
  </si>
  <si>
    <t>PEFAKQYVL</t>
  </si>
  <si>
    <t>GEPCSSFKF</t>
  </si>
  <si>
    <t>DESRDRKWL</t>
  </si>
  <si>
    <t>MELGFNYPEY</t>
  </si>
  <si>
    <t>SEPIPYYYL</t>
  </si>
  <si>
    <t>IEMPMARVY</t>
  </si>
  <si>
    <t>LEKNNEISCY</t>
  </si>
  <si>
    <t>VEKYDGAWKL</t>
  </si>
  <si>
    <t>DEVHANHGF</t>
  </si>
  <si>
    <t>IEQYKTESF</t>
  </si>
  <si>
    <t>MENVYISSY</t>
  </si>
  <si>
    <t>TEKEFLRYL</t>
  </si>
  <si>
    <t>TEKEFLRYLL</t>
  </si>
  <si>
    <t>KEFLRYLLF</t>
  </si>
  <si>
    <t>HENKEITEIL</t>
  </si>
  <si>
    <t>CEQKLRPNSF</t>
  </si>
  <si>
    <t>NELREIFRRL</t>
  </si>
  <si>
    <t>EELILLGGKL</t>
  </si>
  <si>
    <t>DERITVKEF</t>
  </si>
  <si>
    <t>KEFGNVILKL</t>
  </si>
  <si>
    <t>LEDLSHTSIY</t>
  </si>
  <si>
    <t>VEIRKIKSL</t>
  </si>
  <si>
    <t>LEFLYSFFL</t>
  </si>
  <si>
    <t>SESNTIDVAF</t>
  </si>
  <si>
    <t>EERRIKLQL</t>
  </si>
  <si>
    <t>IECLVILDL</t>
  </si>
  <si>
    <t>EEFIEYQNL</t>
  </si>
  <si>
    <t>TENFVLSIL</t>
  </si>
  <si>
    <t>NELSKTLSL</t>
  </si>
  <si>
    <t>LELKYLDIF</t>
  </si>
  <si>
    <t>EERRIKLQLF</t>
  </si>
  <si>
    <t>IECLVILDLF</t>
  </si>
  <si>
    <t>SEEFIEYQNL</t>
  </si>
  <si>
    <t>YELEYTISNY</t>
  </si>
  <si>
    <t>CEKVCVETIL</t>
  </si>
  <si>
    <t>VELCYGHLY</t>
  </si>
  <si>
    <t>VELCYGHLYF</t>
  </si>
  <si>
    <t>DELDDNVFF</t>
  </si>
  <si>
    <t>YEYDREQYL</t>
  </si>
  <si>
    <t>IEDRYNDSF</t>
  </si>
  <si>
    <t>PEYYSAEKY</t>
  </si>
  <si>
    <t>IELVRATKF</t>
  </si>
  <si>
    <t>KETVYYLKL</t>
  </si>
  <si>
    <t>VEAPLPGNVL</t>
  </si>
  <si>
    <t>IEGCIDGMIY</t>
  </si>
  <si>
    <t>QEHEYVKIAL</t>
  </si>
  <si>
    <t>IEDISKNNKF</t>
  </si>
  <si>
    <t>DENTYAMEL</t>
  </si>
  <si>
    <t>DENTYAMELL</t>
  </si>
  <si>
    <t>LEYVHIGPL</t>
  </si>
  <si>
    <t>KEDKVKKRY</t>
  </si>
  <si>
    <t>VEGQQSLINL</t>
  </si>
  <si>
    <t>TEDSKEMIDY</t>
  </si>
  <si>
    <t>PECSNANVNF</t>
  </si>
  <si>
    <t>SECCTPCSGSW</t>
  </si>
  <si>
    <t>SDWAANGL</t>
  </si>
  <si>
    <t>LDFVRFMGV</t>
  </si>
  <si>
    <t>YFPDWQNYT</t>
  </si>
  <si>
    <t>RDAVILLM</t>
  </si>
  <si>
    <t>HLA-B37</t>
  </si>
  <si>
    <t>HLA-B*37:01</t>
  </si>
  <si>
    <t>FEDLRVLS</t>
  </si>
  <si>
    <t>RDWAHNGL</t>
  </si>
  <si>
    <t>HLA-B44</t>
  </si>
  <si>
    <t>HLA-B*44:02</t>
  </si>
  <si>
    <t>AEMKTDAATL</t>
  </si>
  <si>
    <t>NEGLGWAGW</t>
  </si>
  <si>
    <t>VETPIRNEW</t>
  </si>
  <si>
    <t>EENLLDFVRF</t>
  </si>
  <si>
    <t>GEISPLPSL</t>
  </si>
  <si>
    <t>FEDLRVLSF</t>
  </si>
  <si>
    <t>LELRSRYWA</t>
  </si>
  <si>
    <t>LELRSRYWAI</t>
  </si>
  <si>
    <t>GESKSYCEL</t>
  </si>
  <si>
    <t>TEYDDHINL</t>
  </si>
  <si>
    <t>DELVDPINY</t>
  </si>
  <si>
    <t>NETCGWAGW</t>
  </si>
  <si>
    <t>DEGLGWAGW</t>
  </si>
  <si>
    <t>NEGLGWTGW</t>
  </si>
  <si>
    <t>KEMNRSIIY</t>
  </si>
  <si>
    <t>LESQHIISF</t>
  </si>
  <si>
    <t>PESESTLSF</t>
  </si>
  <si>
    <t>SESTLSFSL</t>
  </si>
  <si>
    <t>MEREGVDYHY</t>
  </si>
  <si>
    <t>DEIHRRVIL</t>
  </si>
  <si>
    <t>DEANEAGLF</t>
  </si>
  <si>
    <t>SEIKDRILSY</t>
  </si>
  <si>
    <t>DENVLSSDIL</t>
  </si>
  <si>
    <t>FESVTNSVY</t>
  </si>
  <si>
    <t>FESVTNSVYL</t>
  </si>
  <si>
    <t>GEYKQCLSDL</t>
  </si>
  <si>
    <t>AEEFVQQRL</t>
  </si>
  <si>
    <t>YEIVDIKEF</t>
  </si>
  <si>
    <t>KEFKPENEL</t>
  </si>
  <si>
    <t>PENELRDYF</t>
  </si>
  <si>
    <t>LEIDNMDAL</t>
  </si>
  <si>
    <t>DELAENISSL</t>
  </si>
  <si>
    <t>AENISSLGIL</t>
  </si>
  <si>
    <t>GEKMMIDDF</t>
  </si>
  <si>
    <t>VEEGREGCY</t>
  </si>
  <si>
    <t>EEGREGCYNY</t>
  </si>
  <si>
    <t>REGCYNYKNL</t>
  </si>
  <si>
    <t>DESEARVEF</t>
  </si>
  <si>
    <t>SEARVEFGPL</t>
  </si>
  <si>
    <t>NEEKSDINTL</t>
  </si>
  <si>
    <t>EEKSDINTL</t>
  </si>
  <si>
    <t>NEEVALDEL</t>
  </si>
  <si>
    <t>NEGMGWAGW</t>
  </si>
  <si>
    <t>GENETDVFL</t>
  </si>
  <si>
    <t>LEDRDRSQL</t>
  </si>
  <si>
    <t>WEWVVLLFL</t>
  </si>
  <si>
    <t>EECASRAAL</t>
  </si>
  <si>
    <t>AEVTQHGSY</t>
  </si>
  <si>
    <t>DEVSFCVGL</t>
  </si>
  <si>
    <t>VESWKRPDY</t>
  </si>
  <si>
    <t>SESSIADAL</t>
  </si>
  <si>
    <t>GENETDVLL</t>
  </si>
  <si>
    <t>WEYILLLFL</t>
  </si>
  <si>
    <t>EECASHLPY</t>
  </si>
  <si>
    <t>AEQFKQKAL</t>
  </si>
  <si>
    <t>GEMPSTEDL</t>
  </si>
  <si>
    <t>VEVTRVGDF</t>
  </si>
  <si>
    <t>EEVVFQVGL</t>
  </si>
  <si>
    <t>LESWKDPDY</t>
  </si>
  <si>
    <t>TESTVSSAL</t>
  </si>
  <si>
    <t>TEADVQQWLTW</t>
  </si>
  <si>
    <t>NEGCGWMGW</t>
  </si>
  <si>
    <t>NEGLGWGAW</t>
  </si>
  <si>
    <t>NEGCGWGAW</t>
  </si>
  <si>
    <t>NEGLGWAGWL</t>
  </si>
  <si>
    <t>YEQHKITSY</t>
  </si>
  <si>
    <t>QEFFWDANDI</t>
  </si>
  <si>
    <t>TENGSFVAGY</t>
  </si>
  <si>
    <t>EGGVGWRHW</t>
  </si>
  <si>
    <t>EENLLDFVRFM</t>
  </si>
  <si>
    <t>EEAIVAYTL</t>
  </si>
  <si>
    <t>KEHVIQNAF</t>
  </si>
  <si>
    <t>VEITPYKPTW</t>
  </si>
  <si>
    <t>EENLLDVFRM</t>
  </si>
  <si>
    <t>CEDVPSGKLF</t>
  </si>
  <si>
    <t>NEIHNPAVF</t>
  </si>
  <si>
    <t>RETVELRQY</t>
  </si>
  <si>
    <t>QEPMSIYVY</t>
  </si>
  <si>
    <t>SEDSVTFEF</t>
  </si>
  <si>
    <t>SEALDPHAF</t>
  </si>
  <si>
    <t>RENTTQCTY</t>
  </si>
  <si>
    <t>DDVLFALDPY</t>
  </si>
  <si>
    <t>DEIIGVAFTW</t>
  </si>
  <si>
    <t>NESVVDLWLY</t>
  </si>
  <si>
    <t>GEINITFIHY</t>
  </si>
  <si>
    <t>LELEIALGY</t>
  </si>
  <si>
    <t>AEVVARHNPY</t>
  </si>
  <si>
    <t>SESLVAKRY</t>
  </si>
  <si>
    <t>WEQGGLCKAL</t>
  </si>
  <si>
    <t>AEIEDLIFLA</t>
  </si>
  <si>
    <t>FEDLRVSSF</t>
  </si>
  <si>
    <t>YERMCNILKG</t>
  </si>
  <si>
    <t>AEKPKFLPDLY</t>
  </si>
  <si>
    <t>AESRKLLLI</t>
  </si>
  <si>
    <t>CELTDSSWI</t>
  </si>
  <si>
    <t>AEIMKICST</t>
  </si>
  <si>
    <t>FESKSMKL</t>
  </si>
  <si>
    <t>CEKLEQSGL</t>
  </si>
  <si>
    <t>FEFTSFFY</t>
  </si>
  <si>
    <t>AEQASQDVKNW</t>
  </si>
  <si>
    <t>EEKRGSLHVW</t>
  </si>
  <si>
    <t>EEKRGSLYVW</t>
  </si>
  <si>
    <t>SDVYRPINEH</t>
  </si>
  <si>
    <t>MEWLKTRPI</t>
  </si>
  <si>
    <t>AEIAQRLED</t>
  </si>
  <si>
    <t>EEIRRIWRQ</t>
  </si>
  <si>
    <t>ATYQRTRAL</t>
  </si>
  <si>
    <t>YENLKYSVI</t>
  </si>
  <si>
    <t>TEAVHSAQL</t>
  </si>
  <si>
    <t>SEVSNVQRI</t>
  </si>
  <si>
    <t>AIAVASGLLW</t>
  </si>
  <si>
    <t>EENMEVEIW</t>
  </si>
  <si>
    <t>GESSSNPTI</t>
  </si>
  <si>
    <t>HEMYWVSGV</t>
  </si>
  <si>
    <t>LEENMEVEIW</t>
  </si>
  <si>
    <t>QEEHKETWHY</t>
  </si>
  <si>
    <t>WEPSKGWKNW</t>
  </si>
  <si>
    <t>YDQENPYRTW</t>
  </si>
  <si>
    <t>AAAASTYTGF</t>
  </si>
  <si>
    <t>AEMLREEGY</t>
  </si>
  <si>
    <t>SEAYQGVQQKW</t>
  </si>
  <si>
    <t>YIGLPPFY</t>
  </si>
  <si>
    <t>LEKQLIEL</t>
  </si>
  <si>
    <t>VEGSGELFRW</t>
  </si>
  <si>
    <t>AEVIAPAVQT</t>
  </si>
  <si>
    <t>AELIEANLLW</t>
  </si>
  <si>
    <t>GELMTLATW</t>
  </si>
  <si>
    <t>GDLMNLATW</t>
  </si>
  <si>
    <t>AICGKYLFNW</t>
  </si>
  <si>
    <t>LETTMRSPVF</t>
  </si>
  <si>
    <t>AEGGVGWRHW</t>
  </si>
  <si>
    <t>SQAVGRSSF</t>
  </si>
  <si>
    <t>AEQASQEVKNW</t>
  </si>
  <si>
    <t>EDMNLPGRW</t>
  </si>
  <si>
    <t>EEMNLPGRW</t>
  </si>
  <si>
    <t>DELKRKMIY</t>
  </si>
  <si>
    <t>EDAIAAYTL</t>
  </si>
  <si>
    <t>GEEDGAGGHSL</t>
  </si>
  <si>
    <t>HLA-B*51:01</t>
  </si>
  <si>
    <t>HLA-B51</t>
  </si>
  <si>
    <t>AAAAAIFVI</t>
  </si>
  <si>
    <t>NAHEGQLVI</t>
  </si>
  <si>
    <t>YPPKPCGI</t>
  </si>
  <si>
    <t>LPTLFGRGVI</t>
  </si>
  <si>
    <t>RPTASSDSL</t>
  </si>
  <si>
    <t>IPNSLHSLSV</t>
  </si>
  <si>
    <t>APFDSVFYL</t>
  </si>
  <si>
    <t>SPARENYFM</t>
  </si>
  <si>
    <t>KPHGIMCSI</t>
  </si>
  <si>
    <t>MPLFPTFSM</t>
  </si>
  <si>
    <t>FPTFSMREL</t>
  </si>
  <si>
    <t>LPLEIRHLI</t>
  </si>
  <si>
    <t>KPITYPKAL</t>
  </si>
  <si>
    <t>YPQPVLQTL</t>
  </si>
  <si>
    <t>YAPRPCGI</t>
  </si>
  <si>
    <t>LPSDFFPSV</t>
  </si>
  <si>
    <t>NAACMALNI</t>
  </si>
  <si>
    <t>DADKYAVTV</t>
  </si>
  <si>
    <t>NPAEPSLMI</t>
  </si>
  <si>
    <t>EPSLMIDGI</t>
  </si>
  <si>
    <t>DALPGPCI</t>
  </si>
  <si>
    <t>LPLKMLNI</t>
  </si>
  <si>
    <t>YALPLKMLNI</t>
  </si>
  <si>
    <t>LATCPEHQI</t>
  </si>
  <si>
    <t>KAYHPSFLL</t>
  </si>
  <si>
    <t>LALSADQAL</t>
  </si>
  <si>
    <t>CGFPFSLLV</t>
  </si>
  <si>
    <t>RAVPVAVWL</t>
  </si>
  <si>
    <t>SGKSLLHEV</t>
  </si>
  <si>
    <t>TAFTIPSI</t>
  </si>
  <si>
    <t>YAQKIFKI</t>
  </si>
  <si>
    <t>LAKAVIHTI</t>
  </si>
  <si>
    <t>IPYSGLLLV</t>
  </si>
  <si>
    <t>WAYHGSYEV</t>
  </si>
  <si>
    <t>MALSIVSLF</t>
  </si>
  <si>
    <t>FSRENSLSGV</t>
  </si>
  <si>
    <t>IAFLRFLAI</t>
  </si>
  <si>
    <t>MPLVMAWRTI</t>
  </si>
  <si>
    <t>LPVWLAYRV</t>
  </si>
  <si>
    <t>QPHWIAASII</t>
  </si>
  <si>
    <t>QPHWIAASI</t>
  </si>
  <si>
    <t>LPVWLAYKV</t>
  </si>
  <si>
    <t>MPGTRRVMGI</t>
  </si>
  <si>
    <t>VPNYNMIIM</t>
  </si>
  <si>
    <t>LPLPWTSGA</t>
  </si>
  <si>
    <t>YAQIQPHWI</t>
  </si>
  <si>
    <t>MAEIPLQWI</t>
  </si>
  <si>
    <t>MPGTRKVMGI</t>
  </si>
  <si>
    <t>LPVWLAYRVA</t>
  </si>
  <si>
    <t>NPTVDGITV</t>
  </si>
  <si>
    <t>TPVHSWEDI</t>
  </si>
  <si>
    <t>FMKDGRSLVV</t>
  </si>
  <si>
    <t>MPVMKRYSAP</t>
  </si>
  <si>
    <t>LPPVVAKEI</t>
  </si>
  <si>
    <t>TPDPYQVPFV</t>
  </si>
  <si>
    <t>FPMSGVMIF</t>
  </si>
  <si>
    <t>VPANPPAEF</t>
  </si>
  <si>
    <t>FPQSGVLIF</t>
  </si>
  <si>
    <t>VPANPSTTF</t>
  </si>
  <si>
    <t>FPSNGILIF</t>
  </si>
  <si>
    <t>VPADPPTTF</t>
  </si>
  <si>
    <t>VPFYGKAI</t>
  </si>
  <si>
    <t>IPFYGKAL</t>
  </si>
  <si>
    <t>YPFKPPKV</t>
  </si>
  <si>
    <t>HLA-B58</t>
  </si>
  <si>
    <t>HLA-B*58:01</t>
  </si>
  <si>
    <t>ATSVLAGL</t>
  </si>
  <si>
    <t>RGINDRNFW</t>
  </si>
  <si>
    <t>VSFIEFVGW</t>
  </si>
  <si>
    <t>KSISSIFGY</t>
  </si>
  <si>
    <t>ISIPRSVGF</t>
  </si>
  <si>
    <t>KTINALVYF</t>
  </si>
  <si>
    <t>KSLVQYIKF</t>
  </si>
  <si>
    <t>VTGPVGQLW</t>
  </si>
  <si>
    <t>RAWNSGYEW</t>
  </si>
  <si>
    <t>RSLFGGMSW</t>
  </si>
  <si>
    <t>RVLEMVEDW</t>
  </si>
  <si>
    <t>SIASWAIKW</t>
  </si>
  <si>
    <t>RAQAPPPSW</t>
  </si>
  <si>
    <t>CTTPCSGSW</t>
  </si>
  <si>
    <t>ATGPVLTLW</t>
  </si>
  <si>
    <t>RVLKMVEPW</t>
  </si>
  <si>
    <t>KAVHADMGYW</t>
  </si>
  <si>
    <t>ATGPISTLW</t>
  </si>
  <si>
    <t>IGIGILLTW</t>
  </si>
  <si>
    <t>ATGPITTLW</t>
  </si>
  <si>
    <t>MEITAEWLW</t>
  </si>
  <si>
    <t>ICSAVPVHW</t>
  </si>
  <si>
    <t>ATGPLTTLW</t>
  </si>
  <si>
    <t>ATGPILTLW</t>
  </si>
  <si>
    <t>RASFIEVKTC</t>
  </si>
  <si>
    <t>VSSVNMVSRL</t>
  </si>
  <si>
    <t>IAVSTANIF</t>
  </si>
  <si>
    <t>GSSKIRWIVE</t>
  </si>
  <si>
    <t>PASIAARGYI</t>
  </si>
  <si>
    <t>PASAWTLYAV</t>
  </si>
  <si>
    <t>RAAVEDEEF</t>
  </si>
  <si>
    <t>EAVEDSRFWE</t>
  </si>
  <si>
    <t>QSGVDVFFTP</t>
  </si>
  <si>
    <t>AAVLLLVTHY</t>
  </si>
  <si>
    <t>FASGRKSITL</t>
  </si>
  <si>
    <t>IGLTSRATW</t>
  </si>
  <si>
    <t>RAVHADMGYW</t>
  </si>
  <si>
    <t>TTFSLHYAW</t>
  </si>
  <si>
    <t>KSYAQMWQL</t>
  </si>
  <si>
    <t>LTAAVLLLI</t>
  </si>
  <si>
    <t>IGIGVLLTW</t>
  </si>
  <si>
    <t>WVAEIQPQW</t>
  </si>
  <si>
    <t>VASGLLWVAE</t>
  </si>
  <si>
    <t>MASSALLWMA</t>
  </si>
  <si>
    <t>ASSVLLWMAS</t>
  </si>
  <si>
    <t>TAAVLLLITH</t>
  </si>
  <si>
    <t>GASKRSWPLN</t>
  </si>
  <si>
    <t>PTSRTTWSIH</t>
  </si>
  <si>
    <t>ASSMVNGVVK</t>
  </si>
  <si>
    <t>ESSSNPTIEE</t>
  </si>
  <si>
    <t>KATREAQKRA</t>
  </si>
  <si>
    <t>KLMGALDTF</t>
  </si>
  <si>
    <t>VASASAFTM</t>
  </si>
  <si>
    <t>RSWNSGHEW</t>
  </si>
  <si>
    <t>TAGSLQGQW</t>
  </si>
  <si>
    <t>VSTAPTGSWF</t>
  </si>
  <si>
    <t>ILIGVIITW</t>
  </si>
  <si>
    <t>QTAAAVVF</t>
  </si>
  <si>
    <t>ITARPVLW</t>
  </si>
  <si>
    <t>GAAFSGVSW</t>
  </si>
  <si>
    <t>ITTESIVIW</t>
  </si>
  <si>
    <t>IATESIVIW</t>
  </si>
  <si>
    <t>IAMESIVIW</t>
  </si>
  <si>
    <t>CSAVPVDW</t>
  </si>
  <si>
    <t>MTTEDMLEVW</t>
  </si>
  <si>
    <t>MTTEDMLQVW</t>
  </si>
  <si>
    <t>MTTEDMLSVW</t>
  </si>
  <si>
    <t>MTTEDMLTVW</t>
  </si>
  <si>
    <t>KSRGKGYNW</t>
  </si>
  <si>
    <t>MSSGNLLFTG</t>
  </si>
  <si>
    <t>ILIGVVITW</t>
  </si>
  <si>
    <t>RAVHADMGY</t>
  </si>
  <si>
    <t>EAVEDGRFWE</t>
  </si>
  <si>
    <t>HLA-A1</t>
  </si>
  <si>
    <t>YLEKESIYY</t>
  </si>
  <si>
    <t>EADPTGHSY</t>
  </si>
  <si>
    <t>CTELKLSDY</t>
  </si>
  <si>
    <t>VSDGGPNLY</t>
  </si>
  <si>
    <t>ISNQEPLKL</t>
  </si>
  <si>
    <t>CMLTEFLHY</t>
  </si>
  <si>
    <t>VSVNNVCHMY</t>
  </si>
  <si>
    <t>FTIDFKLKY</t>
  </si>
  <si>
    <t>DMCDIYLLY</t>
  </si>
  <si>
    <t>FGDSKEPVPY</t>
  </si>
  <si>
    <t>FLSMLNLTKY</t>
  </si>
  <si>
    <t>SQSDTVFDY</t>
  </si>
  <si>
    <t>QSDTVFDYY</t>
  </si>
  <si>
    <t>QSITRSLIY</t>
  </si>
  <si>
    <t>VTDTNKFDNY</t>
  </si>
  <si>
    <t>GTHVLLPFY</t>
  </si>
  <si>
    <t>EPSDKHIKEY</t>
  </si>
  <si>
    <t>SQEPMSIYVY</t>
  </si>
  <si>
    <t>ATVQGQNLKY</t>
  </si>
  <si>
    <t>IRETVELRQY</t>
  </si>
  <si>
    <t>IGDQYVKVY</t>
  </si>
  <si>
    <t>IKEHMLKKY</t>
  </si>
  <si>
    <t>DEEEAIVAY</t>
  </si>
  <si>
    <t>GLDRNSGNY</t>
  </si>
  <si>
    <t>ITSLVRLVY</t>
  </si>
  <si>
    <t>HHEYLSDLY</t>
  </si>
  <si>
    <t>AIIGIYLLY</t>
  </si>
  <si>
    <t>QTEKHELLV</t>
  </si>
  <si>
    <t>ATDSRLLMM</t>
  </si>
  <si>
    <t>FLDAALDFNY</t>
  </si>
  <si>
    <t>DTQGVINIMY</t>
  </si>
  <si>
    <t>LRENTTQCTY</t>
  </si>
  <si>
    <t>SAIIGIYLLY</t>
  </si>
  <si>
    <t>VKESPGRCY</t>
  </si>
  <si>
    <t>LDEGIMVVY</t>
  </si>
  <si>
    <t>ATSTGDVVY</t>
  </si>
  <si>
    <t>NTDFRVLEL</t>
  </si>
  <si>
    <t>RTVPVTKLY</t>
  </si>
  <si>
    <t>CSDPNTYIHK</t>
  </si>
  <si>
    <t>LVEPCARVY</t>
  </si>
  <si>
    <t>TDLGQNLLY</t>
  </si>
  <si>
    <t>CTELKLTDY</t>
  </si>
  <si>
    <t>CTELKLTDQ</t>
  </si>
  <si>
    <t>CTELKLSDH</t>
  </si>
  <si>
    <t>VSEHFSLLF</t>
  </si>
  <si>
    <t>YTDLTYQSF</t>
  </si>
  <si>
    <t>WMDSTKATRY</t>
  </si>
  <si>
    <t>MDSTKATRY</t>
  </si>
  <si>
    <t>WMDSTKATR</t>
  </si>
  <si>
    <t>AWMDSTKAT</t>
  </si>
  <si>
    <t>RELPRFMNYT</t>
  </si>
  <si>
    <t>VTDNNRSFY</t>
  </si>
  <si>
    <t>ALASCMGLIY</t>
  </si>
  <si>
    <t>TFEFTSFFY</t>
  </si>
  <si>
    <t>FPDWQNYT</t>
  </si>
  <si>
    <t>LVCGERGFFY</t>
  </si>
  <si>
    <t>GERGFFYT</t>
  </si>
  <si>
    <t>ALWGPDPAAAF</t>
  </si>
  <si>
    <t>RLDSEISMY</t>
  </si>
  <si>
    <t>VSWKLITEY</t>
  </si>
  <si>
    <t>YSALTRDPY</t>
  </si>
  <si>
    <t>WSSSEVPTY</t>
  </si>
  <si>
    <t>IVDCLTEMY</t>
  </si>
  <si>
    <t>SDACMMTMY</t>
  </si>
  <si>
    <t>CTCGSSDLY</t>
  </si>
  <si>
    <t>NMDRAVKLY</t>
  </si>
  <si>
    <t>NTDLEALME</t>
  </si>
  <si>
    <t>VPESMREEY</t>
  </si>
  <si>
    <t>SSDPLVVAA</t>
  </si>
  <si>
    <t>ASQGTKRSY</t>
  </si>
  <si>
    <t>ATEIRASVG</t>
  </si>
  <si>
    <t>MIDGIGRFY</t>
  </si>
  <si>
    <t>PEDNEPSGY</t>
  </si>
  <si>
    <t>KWELMDEDY</t>
  </si>
  <si>
    <t>GIAGSASYY</t>
  </si>
  <si>
    <t>GSEELRSLY</t>
  </si>
  <si>
    <t>LNIDPSESI</t>
  </si>
  <si>
    <t>LITGRLQSL</t>
  </si>
  <si>
    <t>HLA-A2</t>
  </si>
  <si>
    <t>LIYDSSLCDL</t>
  </si>
  <si>
    <t>YLLPRRGPRL</t>
  </si>
  <si>
    <t>DLMGYIPLV</t>
  </si>
  <si>
    <t>LLALLSCLTV</t>
  </si>
  <si>
    <t>KLVALGINAV</t>
  </si>
  <si>
    <t>GLIEKNIEL</t>
  </si>
  <si>
    <t>ALAHGVRAL</t>
  </si>
  <si>
    <t>NLPGCSFSI</t>
  </si>
  <si>
    <t>ILHTPGCV</t>
  </si>
  <si>
    <t>SMVGNWAKV</t>
  </si>
  <si>
    <t>SLLAPGAKQNV</t>
  </si>
  <si>
    <t>CINGVCWTV</t>
  </si>
  <si>
    <t>LLCPAGINAV</t>
  </si>
  <si>
    <t>TGAPVTYSTY</t>
  </si>
  <si>
    <t>SLMAFTAAV</t>
  </si>
  <si>
    <t>LLFNILGGWV</t>
  </si>
  <si>
    <t>ILAGYGAGV</t>
  </si>
  <si>
    <t>ILDSFDPLV</t>
  </si>
  <si>
    <t>RLIVFPDLGV</t>
  </si>
  <si>
    <t>GLQDCTMLV</t>
  </si>
  <si>
    <t>FLPSDFFPSV</t>
  </si>
  <si>
    <t>FIAGLIAIV</t>
  </si>
  <si>
    <t>FLWGPRALV</t>
  </si>
  <si>
    <t>ELAGIGILTV</t>
  </si>
  <si>
    <t>YMDGTMSQV</t>
  </si>
  <si>
    <t>YLEPGPVTVP</t>
  </si>
  <si>
    <t>IMDQVPFSV</t>
  </si>
  <si>
    <t>YLEPGPVTA</t>
  </si>
  <si>
    <t>KLLMVLMLA</t>
  </si>
  <si>
    <t>LMVLMLAAL</t>
  </si>
  <si>
    <t>FLNQTDETL</t>
  </si>
  <si>
    <t>TLSNVEVFM</t>
  </si>
  <si>
    <t>MQLIYDSSL</t>
  </si>
  <si>
    <t>TINPQVSKT</t>
  </si>
  <si>
    <t>VLTDGNPPEV</t>
  </si>
  <si>
    <t>GM-CSF release</t>
  </si>
  <si>
    <t>VLSDGNPPQV</t>
  </si>
  <si>
    <t>VPTDPNPPEV</t>
  </si>
  <si>
    <t>VLTDPNPQEV</t>
  </si>
  <si>
    <t>FIYAGSLSAL</t>
  </si>
  <si>
    <t>KLVANNTRL</t>
  </si>
  <si>
    <t>LLLNCLWSV</t>
  </si>
  <si>
    <t>FKDGIYFAA</t>
  </si>
  <si>
    <t>LITGRLAAL</t>
  </si>
  <si>
    <t>ISVVLIFVV</t>
  </si>
  <si>
    <t>GLFPTQIQV</t>
  </si>
  <si>
    <t>ADLMGYIPLV</t>
  </si>
  <si>
    <t>LLCPAGHAV</t>
  </si>
  <si>
    <t>QLRRIDLLV</t>
  </si>
  <si>
    <t>RMPEAAPPV</t>
  </si>
  <si>
    <t>LLGRNSFEV</t>
  </si>
  <si>
    <t>GLAPPQHLIRV</t>
  </si>
  <si>
    <t>SLPPPGTRV</t>
  </si>
  <si>
    <t>KLCPVQLWV</t>
  </si>
  <si>
    <t>YLGSYGFRL</t>
  </si>
  <si>
    <t>STPPPGATRV</t>
  </si>
  <si>
    <t>KTCPVQLWV</t>
  </si>
  <si>
    <t>YQGSYGFRL</t>
  </si>
  <si>
    <t>SLDQSVVEL</t>
  </si>
  <si>
    <t>KLMLDIHTV</t>
  </si>
  <si>
    <t>SLYNTIAVL</t>
  </si>
  <si>
    <t>YMNGTMSQV</t>
  </si>
  <si>
    <t>ILTVILGVL</t>
  </si>
  <si>
    <t>YMLDLQPET</t>
  </si>
  <si>
    <t>HVDIRTLED</t>
  </si>
  <si>
    <t>LLMGTLGIV</t>
  </si>
  <si>
    <t>GTLGIVCPI</t>
  </si>
  <si>
    <t>SPEKHHCTV</t>
  </si>
  <si>
    <t>LVCGKDGVK</t>
  </si>
  <si>
    <t>GFLTSMFPK</t>
  </si>
  <si>
    <t>SSVVNNVAR</t>
  </si>
  <si>
    <t>TLVCGKDGV</t>
  </si>
  <si>
    <t>MMLVPLITV</t>
  </si>
  <si>
    <t>NLFDIPLLTV</t>
  </si>
  <si>
    <t>SMHFYGWSL</t>
  </si>
  <si>
    <t>YIYGIPLSL</t>
  </si>
  <si>
    <t>YLYTEYFLFL</t>
  </si>
  <si>
    <t>YVNAILYQI</t>
  </si>
  <si>
    <t>FLNISWFYI</t>
  </si>
  <si>
    <t>FLTSVINRV</t>
  </si>
  <si>
    <t>FLVIAINAM</t>
  </si>
  <si>
    <t>GLNDYLHSV</t>
  </si>
  <si>
    <t>ILSDENYLL</t>
  </si>
  <si>
    <t>KIDYYIPYV</t>
  </si>
  <si>
    <t>VLLLVTHYA</t>
  </si>
  <si>
    <t>LLLMRTSWA</t>
  </si>
  <si>
    <t>LLLGLMILL</t>
  </si>
  <si>
    <t>FLDLPLPWL</t>
  </si>
  <si>
    <t>VLMLVAHYA</t>
  </si>
  <si>
    <t>FLLVAHYAI</t>
  </si>
  <si>
    <t>LVMLLVHYA</t>
  </si>
  <si>
    <t>ILLMRTTWA</t>
  </si>
  <si>
    <t>VLLMRTTWA</t>
  </si>
  <si>
    <t>LLLMRTTWA</t>
  </si>
  <si>
    <t>MLLALIAVL</t>
  </si>
  <si>
    <t>LLLTLLATV</t>
  </si>
  <si>
    <t>MLVALLGAM</t>
  </si>
  <si>
    <t>FLDLPLPWT</t>
  </si>
  <si>
    <t>FFDLPLPWT</t>
  </si>
  <si>
    <t>FFDLPLPWL</t>
  </si>
  <si>
    <t>QLRRHIDLLV</t>
  </si>
  <si>
    <t>KLTALGVNAV</t>
  </si>
  <si>
    <t>KLVVLGINAV</t>
  </si>
  <si>
    <t>SPDAELIEANL</t>
  </si>
  <si>
    <t>QIVGGVYLL</t>
  </si>
  <si>
    <t>YIPLVGAPL</t>
  </si>
  <si>
    <t>FLLALLSCL</t>
  </si>
  <si>
    <t>SATLCSALYV</t>
  </si>
  <si>
    <t>SVFLVGQLFT</t>
  </si>
  <si>
    <t>MMNWSPTTA</t>
  </si>
  <si>
    <t>QLLRIPQAI</t>
  </si>
  <si>
    <t>ALVMAQLLRI</t>
  </si>
  <si>
    <t>SMVGNWAKVL</t>
  </si>
  <si>
    <t>MVGNWAKVL</t>
  </si>
  <si>
    <t>KVLVVLLLFA</t>
  </si>
  <si>
    <t>VVLLLFAGV</t>
  </si>
  <si>
    <t>LLLFAGVDA</t>
  </si>
  <si>
    <t>VLVVLLLFA</t>
  </si>
  <si>
    <t>TVSGFVSLL</t>
  </si>
  <si>
    <t>FVSLLAPGA</t>
  </si>
  <si>
    <t>KVCGAPPCV</t>
  </si>
  <si>
    <t>CLVDYPYRL</t>
  </si>
  <si>
    <t>LLLTTTQWQV</t>
  </si>
  <si>
    <t>QVLPCSFTTL</t>
  </si>
  <si>
    <t>ALSTGLIHL</t>
  </si>
  <si>
    <t>LIHLHQNIV</t>
  </si>
  <si>
    <t>WTVYHGQGT</t>
  </si>
  <si>
    <t>IASPKGPVI</t>
  </si>
  <si>
    <t>YLVTRHADV</t>
  </si>
  <si>
    <t>PLLCPAGHA</t>
  </si>
  <si>
    <t>KVLVLNPSV</t>
  </si>
  <si>
    <t>VLVLNPSVA</t>
  </si>
  <si>
    <t>VLCECYDA</t>
  </si>
  <si>
    <t>RAYMNTPGL</t>
  </si>
  <si>
    <t>CMSADLEVV</t>
  </si>
  <si>
    <t>IMTCMSADL</t>
  </si>
  <si>
    <t>VVTSTWVLV</t>
  </si>
  <si>
    <t>WVLVGGVLA</t>
  </si>
  <si>
    <t>YIMTCMSADL</t>
  </si>
  <si>
    <t>WVLVGGVLAA</t>
  </si>
  <si>
    <t>ALAAYCLST</t>
  </si>
  <si>
    <t>CLSTGCVVI</t>
  </si>
  <si>
    <t>AAYCLSTGCV</t>
  </si>
  <si>
    <t>VLSGKPAII</t>
  </si>
  <si>
    <t>YIEQGMMLA</t>
  </si>
  <si>
    <t>HMWNFISGI</t>
  </si>
  <si>
    <t>STTPCSGSWL</t>
  </si>
  <si>
    <t>QMWKCLIRL</t>
  </si>
  <si>
    <t>TLHGPTPLL</t>
  </si>
  <si>
    <t>IMSGEVPST</t>
  </si>
  <si>
    <t>WMNRLIAFA</t>
  </si>
  <si>
    <t>GLAGAAIGSV</t>
  </si>
  <si>
    <t>LMGYIPLVGA</t>
  </si>
  <si>
    <t>LLSCLTVPA</t>
  </si>
  <si>
    <t>WLRDIWDWI</t>
  </si>
  <si>
    <t>DIWDWICEV</t>
  </si>
  <si>
    <t>KLMPQLPGI</t>
  </si>
  <si>
    <t>CINGVCWTTV</t>
  </si>
  <si>
    <t>LLREEVSFRV</t>
  </si>
  <si>
    <t>VLAALAAYCL</t>
  </si>
  <si>
    <t>VLSDFKTWL</t>
  </si>
  <si>
    <t>YMNTPGLPV</t>
  </si>
  <si>
    <t>ADLMGYPLV</t>
  </si>
  <si>
    <t>ALRGMGVNAV</t>
  </si>
  <si>
    <t>YLSKCTLAV</t>
  </si>
  <si>
    <t>FQWDSNTQL</t>
  </si>
  <si>
    <t>IVLESNGFDL</t>
  </si>
  <si>
    <t>VLDDLSMYL</t>
  </si>
  <si>
    <t>SLLTYMLAHV</t>
  </si>
  <si>
    <t>YMLAHVTGL</t>
  </si>
  <si>
    <t>VVQELLWFL</t>
  </si>
  <si>
    <t>FVFYQLFVV</t>
  </si>
  <si>
    <t>YQLFVVFGL</t>
  </si>
  <si>
    <t>GLAAATWVWL</t>
  </si>
  <si>
    <t>ALYAANNTRV</t>
  </si>
  <si>
    <t>AILSKTGDPV</t>
  </si>
  <si>
    <t>VLQAGFFIL</t>
  </si>
  <si>
    <t>FLLTRILTL</t>
  </si>
  <si>
    <t>FLGGTRVCL</t>
  </si>
  <si>
    <t>LLCLIFLLV</t>
  </si>
  <si>
    <t>LLDYQGMLPV</t>
  </si>
  <si>
    <t>SIVSPFIPLL</t>
  </si>
  <si>
    <t>SLYADSPSV</t>
  </si>
  <si>
    <t>YMDDVVLGA</t>
  </si>
  <si>
    <t>YVDDVVLGA</t>
  </si>
  <si>
    <t>YIDDVVLGA</t>
  </si>
  <si>
    <t>GFADLMGYIPL</t>
  </si>
  <si>
    <t>SMVGNMAKV</t>
  </si>
  <si>
    <t>SLASLFTSGA</t>
  </si>
  <si>
    <t>STGLIHLHQ</t>
  </si>
  <si>
    <t>LLADARVCSC</t>
  </si>
  <si>
    <t>LLCPTGHAV</t>
  </si>
  <si>
    <t>TITTGSPITYS</t>
  </si>
  <si>
    <t>FLVFQMLV</t>
  </si>
  <si>
    <t>FLNWQNLLNV</t>
  </si>
  <si>
    <t>FQMLVAHFLV</t>
  </si>
  <si>
    <t>SILEGIANV</t>
  </si>
  <si>
    <t>FLYRLFSIL</t>
  </si>
  <si>
    <t>GLPDSLPSL</t>
  </si>
  <si>
    <t>FISGIQYLA</t>
  </si>
  <si>
    <t>TLPGNPAIA</t>
  </si>
  <si>
    <t>AIASMLMAFT</t>
  </si>
  <si>
    <t>AIASMLMAFTA</t>
  </si>
  <si>
    <t>AILSPGALV</t>
  </si>
  <si>
    <t>ILSPGALVV</t>
  </si>
  <si>
    <t>ALVVGVVCA</t>
  </si>
  <si>
    <t>ILAGYGAGVA</t>
  </si>
  <si>
    <t>NMWSGTFPI</t>
  </si>
  <si>
    <t>RVGLHEYPV</t>
  </si>
  <si>
    <t>SMLTDPSHI</t>
  </si>
  <si>
    <t>MLTDPSHIT</t>
  </si>
  <si>
    <t>LARGSPPSV</t>
  </si>
  <si>
    <t>LLFLLLADA</t>
  </si>
  <si>
    <t>VLVGGVLAA</t>
  </si>
  <si>
    <t>YLVAYQATV</t>
  </si>
  <si>
    <t>GLFTPGAKQNI</t>
  </si>
  <si>
    <t>FLVSQLFTF</t>
  </si>
  <si>
    <t>RLWHYPCTV</t>
  </si>
  <si>
    <t>ALSTGLIHI</t>
  </si>
  <si>
    <t>RLWHYPCTL</t>
  </si>
  <si>
    <t>RLWHYPCTI</t>
  </si>
  <si>
    <t>RLWHYPCTA</t>
  </si>
  <si>
    <t>RLWHYPCTF</t>
  </si>
  <si>
    <t>DLMGYLPLV</t>
  </si>
  <si>
    <t>LVVSQLLRI</t>
  </si>
  <si>
    <t>CINGACWTV</t>
  </si>
  <si>
    <t>VLTDFKTWL</t>
  </si>
  <si>
    <t>VLSDFKSWL</t>
  </si>
  <si>
    <t>VLSDFRTWL</t>
  </si>
  <si>
    <t>LLHTDFEQV</t>
  </si>
  <si>
    <t>GLCPHCINV</t>
  </si>
  <si>
    <t>VLDSFKTWL</t>
  </si>
  <si>
    <t>SLASLFTQGA</t>
  </si>
  <si>
    <t>SLVSWLSQGP</t>
  </si>
  <si>
    <t>GLVGLLTPGA</t>
  </si>
  <si>
    <t>GFVSLLAPGA</t>
  </si>
  <si>
    <t>STIVSGGTVA</t>
  </si>
  <si>
    <t>IVSGGTVART</t>
  </si>
  <si>
    <t>SGGTVARTTH</t>
  </si>
  <si>
    <t>GTVARTTHSL</t>
  </si>
  <si>
    <t>VARTTHSLAS</t>
  </si>
  <si>
    <t>RTTHSLASLFT</t>
  </si>
  <si>
    <t>THSLASLFTQ</t>
  </si>
  <si>
    <t>SFTSLFTSGA</t>
  </si>
  <si>
    <t>GLASLFTQGA</t>
  </si>
  <si>
    <t>SVTSFFTQGA</t>
  </si>
  <si>
    <t>SFAGFFDIGP</t>
  </si>
  <si>
    <t>SFAGFFTTGA</t>
  </si>
  <si>
    <t>GVASFFTPGA</t>
  </si>
  <si>
    <t>LVMAQLLRT</t>
  </si>
  <si>
    <t>RLPSGRNLV</t>
  </si>
  <si>
    <t>GLIMVLSFL</t>
  </si>
  <si>
    <t>DLLEEGNTL</t>
  </si>
  <si>
    <t>KLEELHENV</t>
  </si>
  <si>
    <t>VLDKVEETV</t>
  </si>
  <si>
    <t>GLLNKLENI</t>
  </si>
  <si>
    <t>MINAYLDKL</t>
  </si>
  <si>
    <t>KILSVFFLA</t>
  </si>
  <si>
    <t>GLLGNVSTV</t>
  </si>
  <si>
    <t>RLEIPAIEL</t>
  </si>
  <si>
    <t>ILYISFYFI</t>
  </si>
  <si>
    <t>LLDPRVRGL</t>
  </si>
  <si>
    <t>VLLDYQGML</t>
  </si>
  <si>
    <t>LDYQGMLPV</t>
  </si>
  <si>
    <t>ILSPFLPLL</t>
  </si>
  <si>
    <t>CLTFGRETV</t>
  </si>
  <si>
    <t>LVLLDYQGML</t>
  </si>
  <si>
    <t>FLPSDFFPSI</t>
  </si>
  <si>
    <t>VLEYLVSFGV</t>
  </si>
  <si>
    <t>ILSTLPETTV</t>
  </si>
  <si>
    <t>ALMPLYACI</t>
  </si>
  <si>
    <t>ILRGTSFVYV</t>
  </si>
  <si>
    <t>GLPRYVARL</t>
  </si>
  <si>
    <t>GLPRYVVCL</t>
  </si>
  <si>
    <t>SGLPRYVARL</t>
  </si>
  <si>
    <t>GLSRYVARLS</t>
  </si>
  <si>
    <t>LSRYVARL</t>
  </si>
  <si>
    <t>GLSRYVAR</t>
  </si>
  <si>
    <t>LLLCLIFLL</t>
  </si>
  <si>
    <t>LVSFGVWI</t>
  </si>
  <si>
    <t>VLLDYQGMLP</t>
  </si>
  <si>
    <t>MMWYWGPSL</t>
  </si>
  <si>
    <t>ILLLCLIFLL</t>
  </si>
  <si>
    <t>ILCWGELMTL</t>
  </si>
  <si>
    <t>VLQAGFFLL</t>
  </si>
  <si>
    <t>GLYSSTVPV</t>
  </si>
  <si>
    <t>WMMWYWGPSL</t>
  </si>
  <si>
    <t>SLYAVSPSV</t>
  </si>
  <si>
    <t>QLFHLCLII</t>
  </si>
  <si>
    <t>ILLLCLIFL</t>
  </si>
  <si>
    <t>LLVLQAGFFL</t>
  </si>
  <si>
    <t>PLLPIFFCL</t>
  </si>
  <si>
    <t>FILLLCLIFL</t>
  </si>
  <si>
    <t>LLWFHISCL</t>
  </si>
  <si>
    <t>LVLQAGFFL</t>
  </si>
  <si>
    <t>LLGCAANWI</t>
  </si>
  <si>
    <t>QLLWFHISCL</t>
  </si>
  <si>
    <t>KLHLYSHPI</t>
  </si>
  <si>
    <t>FLKDVMESM</t>
  </si>
  <si>
    <t>KLSNLGLNAV</t>
  </si>
  <si>
    <t>LLVDLLWLL</t>
  </si>
  <si>
    <t>LLLIALWNL</t>
  </si>
  <si>
    <t>YLQQNWWTL</t>
  </si>
  <si>
    <t>TLLVDLLWL</t>
  </si>
  <si>
    <t>RLGATIWQL</t>
  </si>
  <si>
    <t>YLLEMLWRL</t>
  </si>
  <si>
    <t>SVRDRLARL</t>
  </si>
  <si>
    <t>YLAGAATMV</t>
  </si>
  <si>
    <t>YFLEILWRL</t>
  </si>
  <si>
    <t>KLSGLGINAV</t>
  </si>
  <si>
    <t>LLWSYAMGV</t>
  </si>
  <si>
    <t>LLLKATLCI</t>
  </si>
  <si>
    <t>FLYALALLL</t>
  </si>
  <si>
    <t>GLGTLGAAL</t>
  </si>
  <si>
    <t>SLVIVTTFV</t>
  </si>
  <si>
    <t>TLFIGSHVV</t>
  </si>
  <si>
    <t>VLQWASLAV</t>
  </si>
  <si>
    <t>ARNLVPMVA</t>
  </si>
  <si>
    <t>RNLVPMVAT</t>
  </si>
  <si>
    <t>LVPMVATVQ</t>
  </si>
  <si>
    <t>VPMVATVQG</t>
  </si>
  <si>
    <t>PMVATVQGQ</t>
  </si>
  <si>
    <t>MVATVQGQN</t>
  </si>
  <si>
    <t>ERYLKDQQL</t>
  </si>
  <si>
    <t>DRFYKTLRA</t>
  </si>
  <si>
    <t>NLVPMVATVQ</t>
  </si>
  <si>
    <t>DTPLIPLTIF</t>
  </si>
  <si>
    <t>ILYFIAFAL</t>
  </si>
  <si>
    <t>LIPETVPYI</t>
  </si>
  <si>
    <t>QLTPHTKAV</t>
  </si>
  <si>
    <t>RLLDRLVRL</t>
  </si>
  <si>
    <t>ALIGILSLFV</t>
  </si>
  <si>
    <t>ALAEVLKKPV</t>
  </si>
  <si>
    <t>KMSSAVGFV</t>
  </si>
  <si>
    <t>KLWESPQEI</t>
  </si>
  <si>
    <t>SLWGSGLLML</t>
  </si>
  <si>
    <t>FMYMSLLGV</t>
  </si>
  <si>
    <t>QLPEATFMV</t>
  </si>
  <si>
    <t>RLSDNGYYTV</t>
  </si>
  <si>
    <t>LLWRSRCKIV</t>
  </si>
  <si>
    <t>KLMPNITLL</t>
  </si>
  <si>
    <t>TLLNNCTRV</t>
  </si>
  <si>
    <t>KLLRYYTEI</t>
  </si>
  <si>
    <t>ILLERLDVGT</t>
  </si>
  <si>
    <t>YVLLAVLFV</t>
  </si>
  <si>
    <t>LLAVLFVMFL</t>
  </si>
  <si>
    <t>VLFVMFLSLI</t>
  </si>
  <si>
    <t>FISDKIKFL</t>
  </si>
  <si>
    <t>QLSMYRVFEV</t>
  </si>
  <si>
    <t>SMYRVFEVGV</t>
  </si>
  <si>
    <t>ILPGQDLQYV</t>
  </si>
  <si>
    <t>KLWCRHFCV</t>
  </si>
  <si>
    <t>KLWCRHFCVL</t>
  </si>
  <si>
    <t>YLHDPEFNL</t>
  </si>
  <si>
    <t>YLNMSRLFV</t>
  </si>
  <si>
    <t>FLMDRHIIV</t>
  </si>
  <si>
    <t>FIFDALAEV</t>
  </si>
  <si>
    <t>KLMPFSGDFV</t>
  </si>
  <si>
    <t>ILIYNGWYA</t>
  </si>
  <si>
    <t>LLSAWILTA</t>
  </si>
  <si>
    <t>SLREWLLRI</t>
  </si>
  <si>
    <t>ALLVLYSFAL</t>
  </si>
  <si>
    <t>ALFFFDIDLL</t>
  </si>
  <si>
    <t>NIAEGLRAL</t>
  </si>
  <si>
    <t>ALAIPQCRL</t>
  </si>
  <si>
    <t>ALFFFDIDL</t>
  </si>
  <si>
    <t>RLLQTGIHV</t>
  </si>
  <si>
    <t>LMNGQQIFL</t>
  </si>
  <si>
    <t>ILARNLVPM</t>
  </si>
  <si>
    <t>VIGDQYVKV</t>
  </si>
  <si>
    <t>VLAELVKQI</t>
  </si>
  <si>
    <t>CLQNALDIL</t>
  </si>
  <si>
    <t>LLNCAVTKL</t>
  </si>
  <si>
    <t>QLRSVIRAL</t>
  </si>
  <si>
    <t>RIWCLVVCV</t>
  </si>
  <si>
    <t>QMLLALARL</t>
  </si>
  <si>
    <t>GLDDLMSGL</t>
  </si>
  <si>
    <t>IILVAIAVV</t>
  </si>
  <si>
    <t>DLDEGIMVV</t>
  </si>
  <si>
    <t>NLFPYLVSA</t>
  </si>
  <si>
    <t>AVGGAVASV</t>
  </si>
  <si>
    <t>YINRALAQI</t>
  </si>
  <si>
    <t>LLVLFIVYV</t>
  </si>
  <si>
    <t>SMMWMRFFV</t>
  </si>
  <si>
    <t>TLLVLFIVYV</t>
  </si>
  <si>
    <t>YLFSLVVLV</t>
  </si>
  <si>
    <t>TLLVYLFSL</t>
  </si>
  <si>
    <t>LLFRTLLVYL</t>
  </si>
  <si>
    <t>TLFFFLLAL</t>
  </si>
  <si>
    <t>TLARDIVLV</t>
  </si>
  <si>
    <t>TMWCLTLFV</t>
  </si>
  <si>
    <t>QLLIPKSFTL</t>
  </si>
  <si>
    <t>TLVIPSWHV</t>
  </si>
  <si>
    <t>LLIPKSFTL</t>
  </si>
  <si>
    <t>DLVPLTVSV</t>
  </si>
  <si>
    <t>GQTEPIAFV</t>
  </si>
  <si>
    <t>KMSVRETLV</t>
  </si>
  <si>
    <t>FLGARSPSL</t>
  </si>
  <si>
    <t>ALVNAVNKL</t>
  </si>
  <si>
    <t>ALVNFLRHL</t>
  </si>
  <si>
    <t>NILQKIEKI</t>
  </si>
  <si>
    <t>LIEDFDIYV</t>
  </si>
  <si>
    <t>PLIPTTAVI</t>
  </si>
  <si>
    <t>RIEENLEGV</t>
  </si>
  <si>
    <t>TLFDEPPPLV</t>
  </si>
  <si>
    <t>LLVEPCARV</t>
  </si>
  <si>
    <t>LLIDPTSGL</t>
  </si>
  <si>
    <t>LLLIVTPVV</t>
  </si>
  <si>
    <t>FLLSHDAAL</t>
  </si>
  <si>
    <t>PLREYLADL</t>
  </si>
  <si>
    <t>GLLGASMDL</t>
  </si>
  <si>
    <t>MLTERFNHIL</t>
  </si>
  <si>
    <t>VIFDFLHCI</t>
  </si>
  <si>
    <t>FLHCIVFNV</t>
  </si>
  <si>
    <t>LLLIWFRPV</t>
  </si>
  <si>
    <t>LLSYYVVYV</t>
  </si>
  <si>
    <t>VLYNGVNYL</t>
  </si>
  <si>
    <t>LLYAFMYYL</t>
  </si>
  <si>
    <t>QLVEFYNEV</t>
  </si>
  <si>
    <t>LLSKNTFYL</t>
  </si>
  <si>
    <t>LLYIKIYKL</t>
  </si>
  <si>
    <t>KLFNKVPIV</t>
  </si>
  <si>
    <t>VLLTNILSV</t>
  </si>
  <si>
    <t>SLFKNVRLL</t>
  </si>
  <si>
    <t>VLQDQLTMV</t>
  </si>
  <si>
    <t>VLYLYILFL</t>
  </si>
  <si>
    <t>ILYGLGYSV</t>
  </si>
  <si>
    <t>KLLDKTSLV</t>
  </si>
  <si>
    <t>ILHDNVVTL</t>
  </si>
  <si>
    <t>ALWDSKFFT</t>
  </si>
  <si>
    <t>KLTKNDVQL</t>
  </si>
  <si>
    <t>LFGYPVYV</t>
  </si>
  <si>
    <t>AINGVMWTV</t>
  </si>
  <si>
    <t>VLATAVREL</t>
  </si>
  <si>
    <t>KLAKLIIDL</t>
  </si>
  <si>
    <t>SLILIGITTL</t>
  </si>
  <si>
    <t>RLLSPLSPL</t>
  </si>
  <si>
    <t>LIISPLPRV</t>
  </si>
  <si>
    <t>LLFGYPRYV</t>
  </si>
  <si>
    <t>LLFGYAVYV</t>
  </si>
  <si>
    <t>LLFGYPVAV</t>
  </si>
  <si>
    <t>TFYLNHTFKK</t>
  </si>
  <si>
    <t>IISAVVGIL</t>
  </si>
  <si>
    <t>LLFDSNEPI</t>
  </si>
  <si>
    <t>LMDENTYAM</t>
  </si>
  <si>
    <t>YLYETYHLI</t>
  </si>
  <si>
    <t>FLQQSIFRF</t>
  </si>
  <si>
    <t>FGQRIEVKEN</t>
  </si>
  <si>
    <t>LLCLIFLLVL</t>
  </si>
  <si>
    <t>CLGGLLYMV</t>
  </si>
  <si>
    <t>VIFCHPGQL</t>
  </si>
  <si>
    <t>LIILPEDCL</t>
  </si>
  <si>
    <t>ILFFQFCPL</t>
  </si>
  <si>
    <t>QLPPTAPPL</t>
  </si>
  <si>
    <t>PILQERPPL</t>
  </si>
  <si>
    <t>VILAGPCIL</t>
  </si>
  <si>
    <t>CTNGVCWTV</t>
  </si>
  <si>
    <t>CISGVCWTV</t>
  </si>
  <si>
    <t>CVNGACWTV</t>
  </si>
  <si>
    <t>CINGVCWSV</t>
  </si>
  <si>
    <t>CINGVCWSI</t>
  </si>
  <si>
    <t>AVNGVMWTV</t>
  </si>
  <si>
    <t>CINGVMWTL</t>
  </si>
  <si>
    <t>SINGVMWTV</t>
  </si>
  <si>
    <t>SVNGVMWTV</t>
  </si>
  <si>
    <t>AVNGVLWTV</t>
  </si>
  <si>
    <t>TINGVLWTV</t>
  </si>
  <si>
    <t>TVNGVLWTV</t>
  </si>
  <si>
    <t>CVSGACWTV</t>
  </si>
  <si>
    <t>CISGVLWTV</t>
  </si>
  <si>
    <t>TISGVLWTV</t>
  </si>
  <si>
    <t>SISGVLWTV</t>
  </si>
  <si>
    <t>SIAGVLWTV</t>
  </si>
  <si>
    <t>TISGILWTV</t>
  </si>
  <si>
    <t>TVGGVTWTV</t>
  </si>
  <si>
    <t>SVGGVMWTV</t>
  </si>
  <si>
    <t>TIGGVMWTV</t>
  </si>
  <si>
    <t>AIGGVMWTV</t>
  </si>
  <si>
    <t>TVGDVMWTV</t>
  </si>
  <si>
    <t>TVGGVMWTV</t>
  </si>
  <si>
    <t>TVGGVIWTV</t>
  </si>
  <si>
    <t>SFTEVECFL</t>
  </si>
  <si>
    <t>RQVGDFHYV</t>
  </si>
  <si>
    <t>HAVGIFRAA</t>
  </si>
  <si>
    <t>LFFNILGGWV</t>
  </si>
  <si>
    <t>HVVGIFRAA</t>
  </si>
  <si>
    <t>IIYTRNHEV</t>
  </si>
  <si>
    <t>LWLTDNTHI</t>
  </si>
  <si>
    <t>LLLGLWGFA</t>
  </si>
  <si>
    <t>YNFTLVATV</t>
  </si>
  <si>
    <t>FTSAVLLLL</t>
  </si>
  <si>
    <t>MLVTLPVYS</t>
  </si>
  <si>
    <t>NVMLVTLPV</t>
  </si>
  <si>
    <t>FVSPSLVSA</t>
  </si>
  <si>
    <t>ALSSSLGNV</t>
  </si>
  <si>
    <t>HLFYSAVLL</t>
  </si>
  <si>
    <t>FLYNRPLNS</t>
  </si>
  <si>
    <t>HNFTLVASV</t>
  </si>
  <si>
    <t>LLLLVVMMCC</t>
  </si>
  <si>
    <t>TSAVLLLLVV</t>
  </si>
  <si>
    <t>SIPTAGLVAV</t>
  </si>
  <si>
    <t>FQGAWAEWPV</t>
  </si>
  <si>
    <t>RVLLLLLLGL</t>
  </si>
  <si>
    <t>YLLEILWRL</t>
  </si>
  <si>
    <t>GLIYNRMGA</t>
  </si>
  <si>
    <t>ILGFVFTL</t>
  </si>
  <si>
    <t>ILSPLTKGIL</t>
  </si>
  <si>
    <t>QIAILVTTV</t>
  </si>
  <si>
    <t>QLVWMACHSAA</t>
  </si>
  <si>
    <t>ALQLLLEV</t>
  </si>
  <si>
    <t>ITFMQALQLL</t>
  </si>
  <si>
    <t>QLMWALGENMA</t>
  </si>
  <si>
    <t>RTMAWTVVNSI</t>
  </si>
  <si>
    <t>FNMLSTVLGV</t>
  </si>
  <si>
    <t>FSMELPSFGV</t>
  </si>
  <si>
    <t>FVANFSMEL</t>
  </si>
  <si>
    <t>FVEALARSI</t>
  </si>
  <si>
    <t>LLFLKVPA</t>
  </si>
  <si>
    <t>MMMGMFNML</t>
  </si>
  <si>
    <t>VLFGLLCLL</t>
  </si>
  <si>
    <t>RLLPLLALL</t>
  </si>
  <si>
    <t>VCGERGFFYT</t>
  </si>
  <si>
    <t>SLQPLALEG</t>
  </si>
  <si>
    <t>SLQKRGIVEQ</t>
  </si>
  <si>
    <t>GIVEQCCTSI</t>
  </si>
  <si>
    <t>SLYQLENYC</t>
  </si>
  <si>
    <t>VMNILLQYVV</t>
  </si>
  <si>
    <t>LNIDLLWSV</t>
  </si>
  <si>
    <t>VLFGLGFAI</t>
  </si>
  <si>
    <t>ALYDITQKL</t>
  </si>
  <si>
    <t>GLGTLGAAI</t>
  </si>
  <si>
    <t>NLFLFLFAV</t>
  </si>
  <si>
    <t>YLLLRVLNI</t>
  </si>
  <si>
    <t>AAVDLSHFL</t>
  </si>
  <si>
    <t>QLSPLLGAV</t>
  </si>
  <si>
    <t>VVSDFKTWL</t>
  </si>
  <si>
    <t>QLFLNTLSFV</t>
  </si>
  <si>
    <t>VISNDVCAQV</t>
  </si>
  <si>
    <t>GLHCYEQLV</t>
  </si>
  <si>
    <t>PLKQHFQIV</t>
  </si>
  <si>
    <t>RLVTLKDIV</t>
  </si>
  <si>
    <t>LLQQYCLYL</t>
  </si>
  <si>
    <t>YILDIQPQG</t>
  </si>
  <si>
    <t>AKLDLEPET</t>
  </si>
  <si>
    <t>YILDLQPEN</t>
  </si>
  <si>
    <t>TMLDIQPED</t>
  </si>
  <si>
    <t>YMLGLKPEV</t>
  </si>
  <si>
    <t>YMLSLHPED</t>
  </si>
  <si>
    <t>YMLILHPET</t>
  </si>
  <si>
    <t>LLFSFAQAV</t>
  </si>
  <si>
    <t>KLSDGIRKFAA</t>
  </si>
  <si>
    <t>VVHFFKNIV</t>
  </si>
  <si>
    <t>ALWMRLLPLL</t>
  </si>
  <si>
    <t>RLLPLLALLAL</t>
  </si>
  <si>
    <t>LALWGPDPAA</t>
  </si>
  <si>
    <t>FLYGALLLA</t>
  </si>
  <si>
    <t>VLFSSDFRI</t>
  </si>
  <si>
    <t>LMWAKIGPV</t>
  </si>
  <si>
    <t>SLLLELEEV</t>
  </si>
  <si>
    <t>QLCPICRAPV</t>
  </si>
  <si>
    <t>YTCPLCRAPV</t>
  </si>
  <si>
    <t>KLTPLCVTL</t>
  </si>
  <si>
    <t>LLWNGPMAV</t>
  </si>
  <si>
    <t>KLGEFYNQMM</t>
  </si>
  <si>
    <t>SIVCYFMVFL</t>
  </si>
  <si>
    <t>LLIKGGVEV</t>
  </si>
  <si>
    <t>LLDEQGVGPL</t>
  </si>
  <si>
    <t>NLRGFSLKL</t>
  </si>
  <si>
    <t>STARIPLPNL</t>
  </si>
  <si>
    <t>SMELMDLLGL</t>
  </si>
  <si>
    <t>FLRKEPLVWI</t>
  </si>
  <si>
    <t>VLNREESMEL</t>
  </si>
  <si>
    <t>ALETSVHEI</t>
  </si>
  <si>
    <t>VCLRLLSKI</t>
  </si>
  <si>
    <t>ILIRCIICQ</t>
  </si>
  <si>
    <t>CINSTATEV</t>
  </si>
  <si>
    <t>KLFSLIQGA</t>
  </si>
  <si>
    <t>LLYGGVPEV</t>
  </si>
  <si>
    <t>YLLPRPGPRL</t>
  </si>
  <si>
    <t>MAVPPCCIGV</t>
  </si>
  <si>
    <t>MVWESGCTV</t>
  </si>
  <si>
    <t>GIDPNIRTGN</t>
  </si>
  <si>
    <t>KLRGMGLNAV</t>
  </si>
  <si>
    <t>FLFTDLRIV</t>
  </si>
  <si>
    <t>MCLRFLSKI</t>
  </si>
  <si>
    <t>ALNDFDFSQV</t>
  </si>
  <si>
    <t>YLVSNFPQHV</t>
  </si>
  <si>
    <t>LMIGNYFSGV</t>
  </si>
  <si>
    <t>KLGGLCSYIV</t>
  </si>
  <si>
    <t>NLLKMPFRMV</t>
  </si>
  <si>
    <t>YIWPNHINFV</t>
  </si>
  <si>
    <t>AMDGQIVQAV</t>
  </si>
  <si>
    <t>ALLLYMFPNL</t>
  </si>
  <si>
    <t>SLDHTVFPSL</t>
  </si>
  <si>
    <t>YLDGQLARL</t>
  </si>
  <si>
    <t>YLPKVLYNNV</t>
  </si>
  <si>
    <t>SLNRTIVTKV</t>
  </si>
  <si>
    <t>NLYDLFFNTL</t>
  </si>
  <si>
    <t>ILNPVASSL</t>
  </si>
  <si>
    <t>YIASFCCNPL</t>
  </si>
  <si>
    <t>VMGSAVHSPV</t>
  </si>
  <si>
    <t>VMTPSPFYTV</t>
  </si>
  <si>
    <t>ILLCQTYRHV</t>
  </si>
  <si>
    <t>NLLCHIYSL</t>
  </si>
  <si>
    <t>RLNKNFICV</t>
  </si>
  <si>
    <t>ILKSLGFKV</t>
  </si>
  <si>
    <t>FTFSNVCESV</t>
  </si>
  <si>
    <t>FLARLIWWL</t>
  </si>
  <si>
    <t>VLSDFKVWL</t>
  </si>
  <si>
    <t>ALYDVIQKL</t>
  </si>
  <si>
    <t>SMMAFSAAL</t>
  </si>
  <si>
    <t>AAWYIKGRL</t>
  </si>
  <si>
    <t>AYAARVPEL</t>
  </si>
  <si>
    <t>GLSPAITKY</t>
  </si>
  <si>
    <t>ITIRCIICQ</t>
  </si>
  <si>
    <t>WVCARLGRL</t>
  </si>
  <si>
    <t>GPGLSPGTL</t>
  </si>
  <si>
    <t>FLTRVEAQL</t>
  </si>
  <si>
    <t>ELSPLLLST</t>
  </si>
  <si>
    <t>AIQGNVTSI</t>
  </si>
  <si>
    <t>ATATELNNA</t>
  </si>
  <si>
    <t>IMDKNIILKA</t>
  </si>
  <si>
    <t>VLFYLGQYI</t>
  </si>
  <si>
    <t>YLAPENGYL</t>
  </si>
  <si>
    <t>ELFQDLSQL</t>
  </si>
  <si>
    <t>SVRDRLAR</t>
  </si>
  <si>
    <t>ALGGLLTMV</t>
  </si>
  <si>
    <t>CLAGLLTMV</t>
  </si>
  <si>
    <t>CLGALLTMV</t>
  </si>
  <si>
    <t>CLGGLATMV</t>
  </si>
  <si>
    <t>CLGGLLAMV</t>
  </si>
  <si>
    <t>RARPRWFML</t>
  </si>
  <si>
    <t>SLSRARPRW</t>
  </si>
  <si>
    <t>KYLFNWAVK</t>
  </si>
  <si>
    <t>RARSVRAKL</t>
  </si>
  <si>
    <t>KSKFGYGAK</t>
  </si>
  <si>
    <t>HYRDVLKEM</t>
  </si>
  <si>
    <t>NYSRALWRV</t>
  </si>
  <si>
    <t>AAAPVVESK</t>
  </si>
  <si>
    <t>VLYQDFDEM</t>
  </si>
  <si>
    <t>GPTPLLYRL</t>
  </si>
  <si>
    <t>GLRELAVAV</t>
  </si>
  <si>
    <t>WEYVLLLFL</t>
  </si>
  <si>
    <t>WTRGERCNL</t>
  </si>
  <si>
    <t>SWHINRTAL</t>
  </si>
  <si>
    <t>GSVFLVSQL</t>
  </si>
  <si>
    <t>IMHTPGCVP</t>
  </si>
  <si>
    <t>ALWGPDPAAV</t>
  </si>
  <si>
    <t>AQWGPDPAAV</t>
  </si>
  <si>
    <t>SMDAAVAAL</t>
  </si>
  <si>
    <t>QMLEASSSV</t>
  </si>
  <si>
    <t>ALDTFGIPV</t>
  </si>
  <si>
    <t>LLFGYPVFV</t>
  </si>
  <si>
    <t>ALAGIGILTV</t>
  </si>
  <si>
    <t>ELAGIGIATV</t>
  </si>
  <si>
    <t>ELAGIAILTV</t>
  </si>
  <si>
    <t>ELAGIGILAV</t>
  </si>
  <si>
    <t>ILAAFLHWL</t>
  </si>
  <si>
    <t>ILAKFAHWL</t>
  </si>
  <si>
    <t>CLGGLLTML</t>
  </si>
  <si>
    <t>LLNATIAEV</t>
  </si>
  <si>
    <t>CIQSIGASV</t>
  </si>
  <si>
    <t>YIVGFCLLV</t>
  </si>
  <si>
    <t>TLTWLFAFV</t>
  </si>
  <si>
    <t>GLVAGLSAV</t>
  </si>
  <si>
    <t>ALGMLIAGL</t>
  </si>
  <si>
    <t>MLIAGLPCL</t>
  </si>
  <si>
    <t>LLGWSPQA</t>
  </si>
  <si>
    <t>FLWEWASA</t>
  </si>
  <si>
    <t>PSPRRRRS</t>
  </si>
  <si>
    <t>NLVGMVATV</t>
  </si>
  <si>
    <t>NLVAMVATV</t>
  </si>
  <si>
    <t>NLVPVVATV</t>
  </si>
  <si>
    <t>NLVPTVATV</t>
  </si>
  <si>
    <t>NLVPQVATV</t>
  </si>
  <si>
    <t>NLVPMVASV</t>
  </si>
  <si>
    <t>FMDILTTCV</t>
  </si>
  <si>
    <t>ILGKFLHRL</t>
  </si>
  <si>
    <t>ILGKFLHWL</t>
  </si>
  <si>
    <t>ILAKFLHTL</t>
  </si>
  <si>
    <t>ILAKFLHEL</t>
  </si>
  <si>
    <t>ILAKFLHRL</t>
  </si>
  <si>
    <t>ILGKFLHTL</t>
  </si>
  <si>
    <t>KLKSLGLNAV</t>
  </si>
  <si>
    <t>QLTSLGLNAV</t>
  </si>
  <si>
    <t>QLSSLGLNAV</t>
  </si>
  <si>
    <t>QLRTLGLNAV</t>
  </si>
  <si>
    <t>QLRSLGLNAV</t>
  </si>
  <si>
    <t>YFHALVYFV</t>
  </si>
  <si>
    <t>GLARLDALV</t>
  </si>
  <si>
    <t>RLDALVVAA</t>
  </si>
  <si>
    <t>IIWGELFGV</t>
  </si>
  <si>
    <t>ALLEACLRV</t>
  </si>
  <si>
    <t>LLNNYDVLV</t>
  </si>
  <si>
    <t>DLAEWVPRV</t>
  </si>
  <si>
    <t>LLLHSLTPL</t>
  </si>
  <si>
    <t>YLALLEACL</t>
  </si>
  <si>
    <t>FIYLALLEA</t>
  </si>
  <si>
    <t>VLDEVMSTL</t>
  </si>
  <si>
    <t>QLVDFLCGL</t>
  </si>
  <si>
    <t>LLAVAVYAV</t>
  </si>
  <si>
    <t>RTAWWVWCV</t>
  </si>
  <si>
    <t>YVLHFACLV</t>
  </si>
  <si>
    <t>FLCTADAAV</t>
  </si>
  <si>
    <t>ILVVSLLLV</t>
  </si>
  <si>
    <t>SLLLVVEGV</t>
  </si>
  <si>
    <t>WLLQITVLL</t>
  </si>
  <si>
    <t>LLLAVAVYA</t>
  </si>
  <si>
    <t>GMLICLTVL</t>
  </si>
  <si>
    <t>YLCPVLVFV</t>
  </si>
  <si>
    <t>SLSTYTVPI</t>
  </si>
  <si>
    <t>IVYLCPVLV</t>
  </si>
  <si>
    <t>FVAQRTLRV</t>
  </si>
  <si>
    <t>FMTALVLSL</t>
  </si>
  <si>
    <t>YLACLAAVI</t>
  </si>
  <si>
    <t>FWMSPVFNL</t>
  </si>
  <si>
    <t>AMQAAELPV</t>
  </si>
  <si>
    <t>QLFPGLAAL</t>
  </si>
  <si>
    <t>RLPRYLACL</t>
  </si>
  <si>
    <t>GLAVAMEV</t>
  </si>
  <si>
    <t>LLANGNVYA</t>
  </si>
  <si>
    <t>LLYLITNYL</t>
  </si>
  <si>
    <t>LITNYLPSV</t>
  </si>
  <si>
    <t>VLFSGPSPL</t>
  </si>
  <si>
    <t>MLRDRWSLV</t>
  </si>
  <si>
    <t>ALSPVLPPM</t>
  </si>
  <si>
    <t>FLTTPVPSL</t>
  </si>
  <si>
    <t>SLLDSLLVM</t>
  </si>
  <si>
    <t>VLADDVYPL</t>
  </si>
  <si>
    <t>LLAPGPLFV</t>
  </si>
  <si>
    <t>GLFFSVYAL</t>
  </si>
  <si>
    <t>FMHIWLQAA</t>
  </si>
  <si>
    <t>SVYALGFGV</t>
  </si>
  <si>
    <t>AVWISLAQV</t>
  </si>
  <si>
    <t>GLVFRFSEV</t>
  </si>
  <si>
    <t>GLAVVLWSL</t>
  </si>
  <si>
    <t>VLAAGVLVV</t>
  </si>
  <si>
    <t>SLLWLGAGV</t>
  </si>
  <si>
    <t>VLWSLLWLG</t>
  </si>
  <si>
    <t>LVVTAIVYV</t>
  </si>
  <si>
    <t>VVTAIVYVV</t>
  </si>
  <si>
    <t>VIIAALVLV</t>
  </si>
  <si>
    <t>KQLAAVARV</t>
  </si>
  <si>
    <t>LLYGFVNYV</t>
  </si>
  <si>
    <t>LLYGFVNYI</t>
  </si>
  <si>
    <t>ALGIGILTV</t>
  </si>
  <si>
    <t>YLVSFGVWI</t>
  </si>
  <si>
    <t>MQLFHLCLI</t>
  </si>
  <si>
    <t>TVLEYLVSF</t>
  </si>
  <si>
    <t>GVWIRTPPA</t>
  </si>
  <si>
    <t>GVWIRTPTA</t>
  </si>
  <si>
    <t>MMWDRGLGAM</t>
  </si>
  <si>
    <t>MMWDRGLGMV</t>
  </si>
  <si>
    <t>MMWDRGLGM</t>
  </si>
  <si>
    <t>MMWDRGAGMM</t>
  </si>
  <si>
    <t>MMWDAGLGMM</t>
  </si>
  <si>
    <t>ALDPEVVFV</t>
  </si>
  <si>
    <t>MLSELGEPV</t>
  </si>
  <si>
    <t>GLAEVCAAL</t>
  </si>
  <si>
    <t>YLDPEVVFV</t>
  </si>
  <si>
    <t>AADPEVVFV</t>
  </si>
  <si>
    <t>ALAADPQSL</t>
  </si>
  <si>
    <t>VMQGCLEST</t>
  </si>
  <si>
    <t>ALLAVGATK</t>
  </si>
  <si>
    <t>HLA-A3</t>
  </si>
  <si>
    <t>RLPADVLKK</t>
  </si>
  <si>
    <t>ILRGSVAHK</t>
  </si>
  <si>
    <t>RVCEKMALY</t>
  </si>
  <si>
    <t>HDGAGKRVY</t>
  </si>
  <si>
    <t>RLRAEAQVK</t>
  </si>
  <si>
    <t>RLEDVFAGK</t>
  </si>
  <si>
    <t>KVLHVTDTNK</t>
  </si>
  <si>
    <t>ATSLDVINY</t>
  </si>
  <si>
    <t>KLKIISNDYK</t>
  </si>
  <si>
    <t>KVMFVIRFK</t>
  </si>
  <si>
    <t>AVYGNIKHK</t>
  </si>
  <si>
    <t>YLLVKWYRK</t>
  </si>
  <si>
    <t>IVFNLPVSK</t>
  </si>
  <si>
    <t>NQVKFYFNK</t>
  </si>
  <si>
    <t>KTKNFTIDFK</t>
  </si>
  <si>
    <t>AVKDVTITKK</t>
  </si>
  <si>
    <t>VTSSGAIYK</t>
  </si>
  <si>
    <t>GTIAGGVCYY</t>
  </si>
  <si>
    <t>AVFKDSFLRK</t>
  </si>
  <si>
    <t>SLTPPHSAK</t>
  </si>
  <si>
    <t>RMYVGGVEHR</t>
  </si>
  <si>
    <t>LGFGAYMSK</t>
  </si>
  <si>
    <t>GAYMSKAHGV</t>
  </si>
  <si>
    <t>VTCGNGIQVR</t>
  </si>
  <si>
    <t>LLACAGLAYK</t>
  </si>
  <si>
    <t>QTNFKSLLR</t>
  </si>
  <si>
    <t>GVSENIFLK</t>
  </si>
  <si>
    <t>FILVNLLIFH</t>
  </si>
  <si>
    <t>NVSIPWTHK</t>
  </si>
  <si>
    <t>HTLWKAGILYK</t>
  </si>
  <si>
    <t>KVGNFTGLY</t>
  </si>
  <si>
    <t>LVVDFSQFSR</t>
  </si>
  <si>
    <t>QAFTFSPTYK</t>
  </si>
  <si>
    <t>SAICSVVRR</t>
  </si>
  <si>
    <t>TLWKAGILYK</t>
  </si>
  <si>
    <t>IMREFNSYK</t>
  </si>
  <si>
    <t>QVIGDQYVK</t>
  </si>
  <si>
    <t>RVTGGGAMA</t>
  </si>
  <si>
    <t>GVMTRGRLK</t>
  </si>
  <si>
    <t>KLGGALQAK</t>
  </si>
  <si>
    <t>TLLNCAVTK</t>
  </si>
  <si>
    <t>TVRSHCVSK</t>
  </si>
  <si>
    <t>SLRNSTVVR</t>
  </si>
  <si>
    <t>ALALFAAAR</t>
  </si>
  <si>
    <t>QLNRHSYLK</t>
  </si>
  <si>
    <t>RLFPDATVP</t>
  </si>
  <si>
    <t>RLNTYALVSK</t>
  </si>
  <si>
    <t>LVRLVYILSK</t>
  </si>
  <si>
    <t>YLMDELRYVK</t>
  </si>
  <si>
    <t>ELYLMGSLVH</t>
  </si>
  <si>
    <t>ALTVSEHVSY</t>
  </si>
  <si>
    <t>KMTATFLSK</t>
  </si>
  <si>
    <t>GIKHEGLVK</t>
  </si>
  <si>
    <t>ELLAGGRVF</t>
  </si>
  <si>
    <t>RLLDLAPNY</t>
  </si>
  <si>
    <t>ELLGRLNVY</t>
  </si>
  <si>
    <t>ILRGSIAHK</t>
  </si>
  <si>
    <t>RIETRSARH</t>
  </si>
  <si>
    <t>RVYNNTARY</t>
  </si>
  <si>
    <t>RVLGRVLPY</t>
  </si>
  <si>
    <t>RIYKTIKQY</t>
  </si>
  <si>
    <t>MLSRVAAVK</t>
  </si>
  <si>
    <t>FTLVATVSI</t>
  </si>
  <si>
    <t>AVAEAQCKK</t>
  </si>
  <si>
    <t>VALMLQGNK</t>
  </si>
  <si>
    <t>LVTLPVYSK</t>
  </si>
  <si>
    <t>DVAASSLLY</t>
  </si>
  <si>
    <t>ITATIEGRK</t>
  </si>
  <si>
    <t>IYMLVGKYS</t>
  </si>
  <si>
    <t>GVIAAFAEGH</t>
  </si>
  <si>
    <t>KTRPILSPLTK</t>
  </si>
  <si>
    <t>SFSFGGFTFK</t>
  </si>
  <si>
    <t>TLARSICEK</t>
  </si>
  <si>
    <t>RMVLSAFDER</t>
  </si>
  <si>
    <t>AVDLSHFLK</t>
  </si>
  <si>
    <t>QVPLRPMTYK</t>
  </si>
  <si>
    <t>RLRDLLLIVTR</t>
  </si>
  <si>
    <t>GHQAAMQML</t>
  </si>
  <si>
    <t>KTKPPLPSVKK</t>
  </si>
  <si>
    <t>ERGFFYTPK</t>
  </si>
  <si>
    <t>QIYQEPFKNLK</t>
  </si>
  <si>
    <t>FLICKGVNK</t>
  </si>
  <si>
    <t>ILYKKLMEK</t>
  </si>
  <si>
    <t>AVDTVLAKK</t>
  </si>
  <si>
    <t>SVKVNLEKK</t>
  </si>
  <si>
    <t>RTLACFAVY</t>
  </si>
  <si>
    <t>ACFAVYTTK</t>
  </si>
  <si>
    <t>GVNKEYLLY</t>
  </si>
  <si>
    <t>IVFNVPKRR</t>
  </si>
  <si>
    <t>SAINNFCQK</t>
  </si>
  <si>
    <t>AWLHCLLPK</t>
  </si>
  <si>
    <t>KLIETYFSK</t>
  </si>
  <si>
    <t>KLVETYISK</t>
  </si>
  <si>
    <t>STFWPCLLR</t>
  </si>
  <si>
    <t>SSAYVFSVK</t>
  </si>
  <si>
    <t>AVVSLLRLLK</t>
  </si>
  <si>
    <t>ALLDHVFIEK</t>
  </si>
  <si>
    <t>SSPQNIFYK</t>
  </si>
  <si>
    <t>STTGVGETGK</t>
  </si>
  <si>
    <t>GTEYSLALK</t>
  </si>
  <si>
    <t>TSSAYVFSVK</t>
  </si>
  <si>
    <t>YVFSVKELPK</t>
  </si>
  <si>
    <t>KTEATYCYK</t>
  </si>
  <si>
    <t>MTLMITRDSK</t>
  </si>
  <si>
    <t>VVSLLRLLK</t>
  </si>
  <si>
    <t>LTLTFISTK</t>
  </si>
  <si>
    <t>SVQLGSFDK</t>
  </si>
  <si>
    <t>SAVWFGVAK</t>
  </si>
  <si>
    <t>GVMTPNQMVK</t>
  </si>
  <si>
    <t>HLHAPTGSGK</t>
  </si>
  <si>
    <t>VTLTHPITK</t>
  </si>
  <si>
    <t>YLHAPTGSGK</t>
  </si>
  <si>
    <t>ICLTHPVTK</t>
  </si>
  <si>
    <t>SVRARLLSR</t>
  </si>
  <si>
    <t>ALTLSPYYK</t>
  </si>
  <si>
    <t>ALGINAVAY</t>
  </si>
  <si>
    <t>RPILSPLTK</t>
  </si>
  <si>
    <t>ALILRGSVA</t>
  </si>
  <si>
    <t>LLACAGLLAYK</t>
  </si>
  <si>
    <t>KVTVSSVRK</t>
  </si>
  <si>
    <t>STSMFILGK</t>
  </si>
  <si>
    <t>CYAKMLSGK</t>
  </si>
  <si>
    <t>YGYDNVKEY</t>
  </si>
  <si>
    <t>AVFDGAQVTSK</t>
  </si>
  <si>
    <t>SSSGLHPPK</t>
  </si>
  <si>
    <t>YTMKEVLFY</t>
  </si>
  <si>
    <t>KVSAVTLAY</t>
  </si>
  <si>
    <t>RVSSFIRGKK</t>
  </si>
  <si>
    <t>RVSSFIRGTR</t>
  </si>
  <si>
    <t>EVDGVRLHRY</t>
  </si>
  <si>
    <t>IVTDFSVIK</t>
  </si>
  <si>
    <t>HLA-A11</t>
  </si>
  <si>
    <t>ATIGTAMYK</t>
  </si>
  <si>
    <t>PLGFFPDH</t>
  </si>
  <si>
    <t>STNPKPQK</t>
  </si>
  <si>
    <t>GTSGSPIINRE</t>
  </si>
  <si>
    <t>GTSGSPIIDK</t>
  </si>
  <si>
    <t>TINYTIFK</t>
  </si>
  <si>
    <t>TLGFGAYMSK</t>
  </si>
  <si>
    <t>TLTHPVTK</t>
  </si>
  <si>
    <t>GTSGSPIIDKK</t>
  </si>
  <si>
    <t>GTSGSPIVDR</t>
  </si>
  <si>
    <t>GTSGSPIVDK</t>
  </si>
  <si>
    <t>GTSGSPIADKK</t>
  </si>
  <si>
    <t>GTSGSPIVNR</t>
  </si>
  <si>
    <t>GTSGSPIINR</t>
  </si>
  <si>
    <t>GTSGSPIINRK</t>
  </si>
  <si>
    <t>IYQEPFKNLK</t>
  </si>
  <si>
    <t>STNPKPQRK</t>
  </si>
  <si>
    <t>TVNYTIFK</t>
  </si>
  <si>
    <t>MSTNPKPQK</t>
  </si>
  <si>
    <t>MSTNPKPQR</t>
  </si>
  <si>
    <t>STNPKPQKK</t>
  </si>
  <si>
    <t>YVNVNMGLK</t>
  </si>
  <si>
    <t>TLTHPITK</t>
  </si>
  <si>
    <t>AVFDRKSDAK</t>
  </si>
  <si>
    <t>ILTDFSVIK</t>
  </si>
  <si>
    <t>IVTDFSVIR</t>
  </si>
  <si>
    <t>IVTDFSVIN</t>
  </si>
  <si>
    <t>IVTDFSVIT</t>
  </si>
  <si>
    <t>SSCSSCPLSKI</t>
  </si>
  <si>
    <t>IVGGVYLLPR</t>
  </si>
  <si>
    <t>LIRACMLVR</t>
  </si>
  <si>
    <t>GPISGHVLK</t>
  </si>
  <si>
    <t>PVFDRKSDAK</t>
  </si>
  <si>
    <t>AAFDRKSDAK</t>
  </si>
  <si>
    <t>AVFNRKSDAK</t>
  </si>
  <si>
    <t>SFFDRKSDAK</t>
  </si>
  <si>
    <t>PLFDRKSDAK</t>
  </si>
  <si>
    <t>SLFDRKSDAK</t>
  </si>
  <si>
    <t>AVFDRKSVAK</t>
  </si>
  <si>
    <t>RLPREKLKK</t>
  </si>
  <si>
    <t>PTQRTSKTK</t>
  </si>
  <si>
    <t>AFLTNVPYK</t>
  </si>
  <si>
    <t>YTGAVSSPYWK</t>
  </si>
  <si>
    <t>ITGSMSLASGK</t>
  </si>
  <si>
    <t>IVKNHKNLLK</t>
  </si>
  <si>
    <t>GPISHGHVLK</t>
  </si>
  <si>
    <t>ALYLVCGER</t>
  </si>
  <si>
    <t>GSPATWTTR</t>
  </si>
  <si>
    <t>TVNYTIFKI</t>
  </si>
  <si>
    <t>TINYTIFKI</t>
  </si>
  <si>
    <t>TVNFTIFKV</t>
  </si>
  <si>
    <t>HYPCTVNYTI</t>
  </si>
  <si>
    <t>HYPCTVNFTI</t>
  </si>
  <si>
    <t>SIKSPNNNK</t>
  </si>
  <si>
    <t>RVRLPDPNK</t>
  </si>
  <si>
    <t>AVPDDLYIK</t>
  </si>
  <si>
    <t>TSESQLFNK</t>
  </si>
  <si>
    <t>MTLCTEVTK</t>
  </si>
  <si>
    <t>GTYKNDNFK</t>
  </si>
  <si>
    <t>LQFVFQLCK</t>
  </si>
  <si>
    <t>YTFWEVNLK</t>
  </si>
  <si>
    <t>STKRKKVKK</t>
  </si>
  <si>
    <t>TSVHEIELK</t>
  </si>
  <si>
    <t>KVCLRLLSK</t>
  </si>
  <si>
    <t>KCLNEILIR</t>
  </si>
  <si>
    <t>CYTCGTTVR</t>
  </si>
  <si>
    <t>ATEVRTLQQ</t>
  </si>
  <si>
    <t>LCINSTATE</t>
  </si>
  <si>
    <t>CTIVCPSCA</t>
  </si>
  <si>
    <t>TIVCPSCAQ</t>
  </si>
  <si>
    <t>TLGFGSFMSR</t>
  </si>
  <si>
    <t>CLTHPVTK</t>
  </si>
  <si>
    <t>STYKNENFK</t>
  </si>
  <si>
    <t>SAPRTSTKK</t>
  </si>
  <si>
    <t>SSAPRTSTK</t>
  </si>
  <si>
    <t>SFYNPETQR</t>
  </si>
  <si>
    <t>ELQRREVYK</t>
  </si>
  <si>
    <t>IMCLRFLSK</t>
  </si>
  <si>
    <t>QVVCPGCAR</t>
  </si>
  <si>
    <t>ATDLRTLQQ</t>
  </si>
  <si>
    <t>GVDRPDGQA</t>
  </si>
  <si>
    <t>MTLCAEVKK</t>
  </si>
  <si>
    <t>LQFIFQLCK</t>
  </si>
  <si>
    <t>RIKLPDPNK</t>
  </si>
  <si>
    <t>KTLEERVKK</t>
  </si>
  <si>
    <t>RLQCVQCKK</t>
  </si>
  <si>
    <t>MRGDKATIK</t>
  </si>
  <si>
    <t>QLGDSSDEE</t>
  </si>
  <si>
    <t>IVTDLSVIK</t>
  </si>
  <si>
    <t>IVTDLSIIK</t>
  </si>
  <si>
    <t>SVFYRKPDTK</t>
  </si>
  <si>
    <t>RYRTAVCGL</t>
  </si>
  <si>
    <t>RFKMFPEVK</t>
  </si>
  <si>
    <t>MFPEVKEKG</t>
  </si>
  <si>
    <t>TLTHPITKY</t>
  </si>
  <si>
    <t>ATFSSSHRYHK</t>
  </si>
  <si>
    <t>ATIIDILTK</t>
  </si>
  <si>
    <t>AVQEFGLARFK</t>
  </si>
  <si>
    <t>SSLSLFFRK</t>
  </si>
  <si>
    <t>STMPHTSGMNR</t>
  </si>
  <si>
    <t>ALYSGVHKK</t>
  </si>
  <si>
    <t>ASFDKAKLK</t>
  </si>
  <si>
    <t>ATAGIIGVNR</t>
  </si>
  <si>
    <t>ATFSTGERK</t>
  </si>
  <si>
    <t>GSSDVIIHR</t>
  </si>
  <si>
    <t>GTSSVIVSR</t>
  </si>
  <si>
    <t>RTNWPNTGK</t>
  </si>
  <si>
    <t>RTYDREGFKK</t>
  </si>
  <si>
    <t>RVTYPAKAK</t>
  </si>
  <si>
    <t>SIFDGRVVAK</t>
  </si>
  <si>
    <t>SSFGRGFFK</t>
  </si>
  <si>
    <t>SVSPVVHVR</t>
  </si>
  <si>
    <t>YISWCLWW</t>
  </si>
  <si>
    <t>QYDPVAALF</t>
  </si>
  <si>
    <t>HLA-A24</t>
  </si>
  <si>
    <t>FFPSIRDLL</t>
  </si>
  <si>
    <t>EYLVSFGVW</t>
  </si>
  <si>
    <t>SWWTSLNFL</t>
  </si>
  <si>
    <t>SWLSLLVPF</t>
  </si>
  <si>
    <t>KYTSFPWLL</t>
  </si>
  <si>
    <t>DYCNVLNKEF</t>
  </si>
  <si>
    <t>TYGPVFMSL</t>
  </si>
  <si>
    <t>RYYDGNIYEL</t>
  </si>
  <si>
    <t>VWINNSWKF</t>
  </si>
  <si>
    <t>RYRFAFLYLL</t>
  </si>
  <si>
    <t>NYADRKWCF</t>
  </si>
  <si>
    <t>QYSDRRWCF</t>
  </si>
  <si>
    <t>KYTDRKWCF</t>
  </si>
  <si>
    <t>SYKDREWCF</t>
  </si>
  <si>
    <t>HWMDATFNL</t>
  </si>
  <si>
    <t>QYLRQLREIL</t>
  </si>
  <si>
    <t>DYTGQGFDQL</t>
  </si>
  <si>
    <t>LYQRSGDMGL</t>
  </si>
  <si>
    <t>SYSLLTYML</t>
  </si>
  <si>
    <t>TYMLAHVTGL</t>
  </si>
  <si>
    <t>IYKTHIEPL</t>
  </si>
  <si>
    <t>AYSQQTRGL</t>
  </si>
  <si>
    <t>MYTNVDQDL</t>
  </si>
  <si>
    <t>GYIPLVGAPL</t>
  </si>
  <si>
    <t>SFSIFLLAL</t>
  </si>
  <si>
    <t>IFLLALLSCL</t>
  </si>
  <si>
    <t>VIAPAVQTNW</t>
  </si>
  <si>
    <t>AYAMRVPEVI</t>
  </si>
  <si>
    <t>DFNASTDLL</t>
  </si>
  <si>
    <t>NYTIFKIRM</t>
  </si>
  <si>
    <t>NFTRGDRCNL</t>
  </si>
  <si>
    <t>VFDITKWLL</t>
  </si>
  <si>
    <t>KYVQMALLAL</t>
  </si>
  <si>
    <t>VYHGAGNKTL</t>
  </si>
  <si>
    <t>MYSSAEGDL</t>
  </si>
  <si>
    <t>GYTGDFDSVI</t>
  </si>
  <si>
    <t>EFWEAVFTGL</t>
  </si>
  <si>
    <t>SYSWTGALI</t>
  </si>
  <si>
    <t>TYSAGIVQI</t>
  </si>
  <si>
    <t>RYSIFFDY</t>
  </si>
  <si>
    <t>SFSIFLLALL</t>
  </si>
  <si>
    <t>VYEAADMIM</t>
  </si>
  <si>
    <t>LYTSRMVTNL</t>
  </si>
  <si>
    <t>VYVTVDCNL</t>
  </si>
  <si>
    <t>LYLCCGITL</t>
  </si>
  <si>
    <t>CYSRPVVIF</t>
  </si>
  <si>
    <t>LYPRPPGSGL</t>
  </si>
  <si>
    <t>EYIVQIQNAF</t>
  </si>
  <si>
    <t>YYVECEPRCL</t>
  </si>
  <si>
    <t>TYFSLNNKF</t>
  </si>
  <si>
    <t>TYLPTNASL</t>
  </si>
  <si>
    <t>KYKLKHIVW</t>
  </si>
  <si>
    <t>CFDPQIQAI</t>
  </si>
  <si>
    <t>RYPLTFGW</t>
  </si>
  <si>
    <t>RYLKDQQLL</t>
  </si>
  <si>
    <t>LYLVCGERGF</t>
  </si>
  <si>
    <t>VYDFAFQDL</t>
  </si>
  <si>
    <t>EYRHYCYSL</t>
  </si>
  <si>
    <t>QYNKPLCDLL</t>
  </si>
  <si>
    <t>KYLATASTM</t>
  </si>
  <si>
    <t>DYKSAHKGF</t>
  </si>
  <si>
    <t>AYLRKCKEF</t>
  </si>
  <si>
    <t>PYHTIEESI</t>
  </si>
  <si>
    <t>QYMAGVAWL</t>
  </si>
  <si>
    <t>VFLLLGMYL</t>
  </si>
  <si>
    <t>RYWLFKGPI</t>
  </si>
  <si>
    <t>VYGGSKTSL</t>
  </si>
  <si>
    <t>LYNLRRGIAL</t>
  </si>
  <si>
    <t>VYDFVFADL</t>
  </si>
  <si>
    <t>VFADLRIVY</t>
  </si>
  <si>
    <t>FFPTPSGSI</t>
  </si>
  <si>
    <t>VFQLCKITL</t>
  </si>
  <si>
    <t>TYIHTMDSN</t>
  </si>
  <si>
    <t>TYRFVTSQA</t>
  </si>
  <si>
    <t>KYTFWEVNL</t>
  </si>
  <si>
    <t>AYAQKIFKI</t>
  </si>
  <si>
    <t>LFTDLRIVY</t>
  </si>
  <si>
    <t>YYVAGVNVF</t>
  </si>
  <si>
    <t>FYNPETQRL</t>
  </si>
  <si>
    <t>PYGDSLFFF</t>
  </si>
  <si>
    <t>VYKFLFTDL</t>
  </si>
  <si>
    <t>PYGVCIMCL</t>
  </si>
  <si>
    <t>CYEQLGDSS</t>
  </si>
  <si>
    <t>YYYAGSSRL</t>
  </si>
  <si>
    <t>QYRVFRIKL</t>
  </si>
  <si>
    <t>RSGAPTYSW</t>
  </si>
  <si>
    <t>AYAQQTRGL</t>
  </si>
  <si>
    <t>QQALSSQMGF</t>
  </si>
  <si>
    <t>QWRGAAGTAA</t>
  </si>
  <si>
    <t>ELNNALQNL</t>
  </si>
  <si>
    <t>AYQGVQQKW</t>
  </si>
  <si>
    <t>QWNFAGIEAA</t>
  </si>
  <si>
    <t>QYSRADEEQQ</t>
  </si>
  <si>
    <t>VTSIHSLLD</t>
  </si>
  <si>
    <t>VMLFILAGL</t>
  </si>
  <si>
    <t>LWFHISCLTF</t>
  </si>
  <si>
    <t>LWFHISCLMF</t>
  </si>
  <si>
    <t>RFEEKHAYF</t>
  </si>
  <si>
    <t>RYQQWMERF</t>
  </si>
  <si>
    <t>VYLDKFIRL</t>
  </si>
  <si>
    <t>TYSQKIFKIL</t>
  </si>
  <si>
    <t>YVDRFFKTL</t>
  </si>
  <si>
    <t>HLA-A26</t>
  </si>
  <si>
    <t>DTVNRTHQY</t>
  </si>
  <si>
    <t>DIYRIFAEL</t>
  </si>
  <si>
    <t>DVPSGKLFM</t>
  </si>
  <si>
    <t>ETFPDLFCL</t>
  </si>
  <si>
    <t>DLTETLERY</t>
  </si>
  <si>
    <t>EVIKGGRHL</t>
  </si>
  <si>
    <t>ETIKGGRHL</t>
  </si>
  <si>
    <t>ENLPYLVAY</t>
  </si>
  <si>
    <t>DNFPYLVAY</t>
  </si>
  <si>
    <t>EVVTSTWVL</t>
  </si>
  <si>
    <t>DVVCCSMSY</t>
  </si>
  <si>
    <t>EVVDMLSTY</t>
  </si>
  <si>
    <t>EIKDRILSY</t>
  </si>
  <si>
    <t>EIIPKIKAY</t>
  </si>
  <si>
    <t>ELIRRVRRY</t>
  </si>
  <si>
    <t>QVIEYLKPY</t>
  </si>
  <si>
    <t>FVNRYGVAY</t>
  </si>
  <si>
    <t>SIIQEKLGY</t>
  </si>
  <si>
    <t>STSRSYMSF</t>
  </si>
  <si>
    <t>FVHTLLKTY</t>
  </si>
  <si>
    <t>DIVRVFNEY</t>
  </si>
  <si>
    <t>DVKFHTQAF</t>
  </si>
  <si>
    <t>EVSRLNINL</t>
  </si>
  <si>
    <t>AVPVAVWLV</t>
  </si>
  <si>
    <t>EVDKDISQL</t>
  </si>
  <si>
    <t>NGIAGSASY</t>
  </si>
  <si>
    <t>HLA-B15</t>
  </si>
  <si>
    <t>SQRQKKVTF</t>
  </si>
  <si>
    <t>LLRHHNMVY</t>
  </si>
  <si>
    <t>LLRHHNLVY</t>
  </si>
  <si>
    <t>SQRQRKVTF</t>
  </si>
  <si>
    <t>RINEFSISSF</t>
  </si>
  <si>
    <t>SQLTTLSFY</t>
  </si>
  <si>
    <t>HLA-B7</t>
  </si>
  <si>
    <t>GESRKTFVE</t>
  </si>
  <si>
    <t>RPKHLYVSM</t>
  </si>
  <si>
    <t>GPRLGFRAT</t>
  </si>
  <si>
    <t>DPRRRSRNL</t>
  </si>
  <si>
    <t>RPPIFIRRL</t>
  </si>
  <si>
    <t>KPKPAVRFAI</t>
  </si>
  <si>
    <t>HPRHYATVM</t>
  </si>
  <si>
    <t>MPAYIRNTL</t>
  </si>
  <si>
    <t>RPMSLRSTII</t>
  </si>
  <si>
    <t>APNPNRFVI</t>
  </si>
  <si>
    <t>GPRLGVRAT</t>
  </si>
  <si>
    <t>GPRLGVRTT</t>
  </si>
  <si>
    <t>GPRLGVRATR</t>
  </si>
  <si>
    <t>TPRPFPRLEI</t>
  </si>
  <si>
    <t>LPRLTYQEGL</t>
  </si>
  <si>
    <t>ARRGREILL</t>
  </si>
  <si>
    <t>TVADVRHCL</t>
  </si>
  <si>
    <t>EATKLCDVL</t>
  </si>
  <si>
    <t>MPNDPNRNV</t>
  </si>
  <si>
    <t>MPLETQLAI</t>
  </si>
  <si>
    <t>GPATAQMAL</t>
  </si>
  <si>
    <t>APVFPSHHL</t>
  </si>
  <si>
    <t>ALVFPSHHP</t>
  </si>
  <si>
    <t>APVFPSHHP</t>
  </si>
  <si>
    <t>ALVFPSHHH</t>
  </si>
  <si>
    <t>TPRVTGGGA</t>
  </si>
  <si>
    <t>PRVTGGGAM</t>
  </si>
  <si>
    <t>VPAPAGPIV</t>
  </si>
  <si>
    <t>RPQKRPSCI</t>
  </si>
  <si>
    <t>IPQCRLTPL</t>
  </si>
  <si>
    <t>AKARAKKDELR</t>
  </si>
  <si>
    <t>EFCRVLCCYVL</t>
  </si>
  <si>
    <t>RPPIFIRRLH</t>
  </si>
  <si>
    <t>QPRAPIRPIPT</t>
  </si>
  <si>
    <t>LPRAWLQRL</t>
  </si>
  <si>
    <t>APRQWPMPL</t>
  </si>
  <si>
    <t>APRAWISSL</t>
  </si>
  <si>
    <t>RPRPPARSL</t>
  </si>
  <si>
    <t>NPRLPVCNL</t>
  </si>
  <si>
    <t>EPRYTYWQL</t>
  </si>
  <si>
    <t>TPRPVSRFL</t>
  </si>
  <si>
    <t>WPRTTPTFL</t>
  </si>
  <si>
    <t>RPRFEHPHL</t>
  </si>
  <si>
    <t>SPRHYSTDL</t>
  </si>
  <si>
    <t>VPRPRFSAL</t>
  </si>
  <si>
    <t>RPRNRYSQL</t>
  </si>
  <si>
    <t>LPRDTGPEL</t>
  </si>
  <si>
    <t>APRLPDDPI</t>
  </si>
  <si>
    <t>AARDRFPGL</t>
  </si>
  <si>
    <t>APKTPDACL</t>
  </si>
  <si>
    <t>APVPPPEPL</t>
  </si>
  <si>
    <t>APIFYPPVL</t>
  </si>
  <si>
    <t>EPMSIYVYAL</t>
  </si>
  <si>
    <t>HVRVSQPSL</t>
  </si>
  <si>
    <t>QARLTVSGL</t>
  </si>
  <si>
    <t>SPRTHYLML</t>
  </si>
  <si>
    <t>FPDLFCLPL</t>
  </si>
  <si>
    <t>SPRTHYLMLL</t>
  </si>
  <si>
    <t>MPRCLFAGPL</t>
  </si>
  <si>
    <t>TPMLLIFGHL</t>
  </si>
  <si>
    <t>APYQRDNFIL</t>
  </si>
  <si>
    <t>YPRPPGSGL</t>
  </si>
  <si>
    <t>NVRRSWEEL</t>
  </si>
  <si>
    <t>KARDHLAVL</t>
  </si>
  <si>
    <t>SPWAPTAPL</t>
  </si>
  <si>
    <t>RPSTPRAAV</t>
  </si>
  <si>
    <t>TPRVYYQTL</t>
  </si>
  <si>
    <t>APVAGSMPEL</t>
  </si>
  <si>
    <t>IPYTAAVQV</t>
  </si>
  <si>
    <t>SPKAGLLSL</t>
  </si>
  <si>
    <t>KPAVGVYHIV</t>
  </si>
  <si>
    <t>MPNRPNYIAF</t>
  </si>
  <si>
    <t>KPYSGTAYNSL</t>
  </si>
  <si>
    <t>FPYEGGKVF</t>
  </si>
  <si>
    <t>SPMETTAEF</t>
  </si>
  <si>
    <t>LPTWLGAAI</t>
  </si>
  <si>
    <t>IVRTNRNEL</t>
  </si>
  <si>
    <t>FIRYGDASL</t>
  </si>
  <si>
    <t>VIARTHTAL</t>
  </si>
  <si>
    <t>RVATENIAV</t>
  </si>
  <si>
    <t>YPAVINSNI</t>
  </si>
  <si>
    <t>QPRAPIRPIT</t>
  </si>
  <si>
    <t>FPGFGQSLL</t>
  </si>
  <si>
    <t>TPNIPPSFL</t>
  </si>
  <si>
    <t>HPGQLGAFL</t>
  </si>
  <si>
    <t>QPARAPVTL</t>
  </si>
  <si>
    <t>CPKDGQPSL</t>
  </si>
  <si>
    <t>EPQISPGGL</t>
  </si>
  <si>
    <t>LPPTAPPLL</t>
  </si>
  <si>
    <t>PPLLPHSNL</t>
  </si>
  <si>
    <t>VPSSSSTPL</t>
  </si>
  <si>
    <t>SPCHNSLIL</t>
  </si>
  <si>
    <t>TPQDLNTML</t>
  </si>
  <si>
    <t>TPQVPLRPM</t>
  </si>
  <si>
    <t>HPVHAGPIA</t>
  </si>
  <si>
    <t>SPAIFQSSM</t>
  </si>
  <si>
    <t>RPMTYKAAV</t>
  </si>
  <si>
    <t>FPRIWLHGL</t>
  </si>
  <si>
    <t>SPRTLNAWV</t>
  </si>
  <si>
    <t>IPRRIRQGL</t>
  </si>
  <si>
    <t>QERPRKLPQL</t>
  </si>
  <si>
    <t>SPAVDKAQAEL</t>
  </si>
  <si>
    <t>LVMAPRTVL</t>
  </si>
  <si>
    <t>WPAPSGARSL</t>
  </si>
  <si>
    <t>APTLWARMVL</t>
  </si>
  <si>
    <t>FLDPNSGNGL</t>
  </si>
  <si>
    <t>IPRTNIVFSV</t>
  </si>
  <si>
    <t>SPITNTPNTL</t>
  </si>
  <si>
    <t>TPICGGKIKL</t>
  </si>
  <si>
    <t>LPPHPSIVKV</t>
  </si>
  <si>
    <t>SPISLRYGSI</t>
  </si>
  <si>
    <t>TPPERRYVNV</t>
  </si>
  <si>
    <t>LPRVVGGKTV</t>
  </si>
  <si>
    <t>SPMYLWFNV</t>
  </si>
  <si>
    <t>RPNSTFTNKL</t>
  </si>
  <si>
    <t>FPKQTIQTPI</t>
  </si>
  <si>
    <t>CPAILRPLI</t>
  </si>
  <si>
    <t>CPFCRNALDI</t>
  </si>
  <si>
    <t>TPNTLGHII</t>
  </si>
  <si>
    <t>APGWVCARL</t>
  </si>
  <si>
    <t>TPYAGEPAP</t>
  </si>
  <si>
    <t>GPATNRDYL</t>
  </si>
  <si>
    <t>RAAVVQAAL</t>
  </si>
  <si>
    <t>IPASVSAPA</t>
  </si>
  <si>
    <t>APLPPSTAT</t>
  </si>
  <si>
    <t>GPVPAVATL</t>
  </si>
  <si>
    <t>IPVAGRCCL</t>
  </si>
  <si>
    <t>RPRRGSVSR</t>
  </si>
  <si>
    <t>LPSADIVPM</t>
  </si>
  <si>
    <t>SASAFTMPL</t>
  </si>
  <si>
    <t>APIPASVSA</t>
  </si>
  <si>
    <t>RPVPVSTAR</t>
  </si>
  <si>
    <t>KVKRVVASL</t>
  </si>
  <si>
    <t>LVALTLTSY</t>
  </si>
  <si>
    <t>RPIDDRFGL</t>
  </si>
  <si>
    <t>DPYQVPFVQAF</t>
  </si>
  <si>
    <t>RPGRPLAGFYA</t>
  </si>
  <si>
    <t>KCRAKFKQL</t>
  </si>
  <si>
    <t>NPEISNKEF</t>
  </si>
  <si>
    <t>APGSVLPRAL</t>
  </si>
  <si>
    <t>APLQRSQSL</t>
  </si>
  <si>
    <t>KPRQSSPQL</t>
  </si>
  <si>
    <t>SASVQRADTSL</t>
  </si>
  <si>
    <t>SPRPPLGSSL</t>
  </si>
  <si>
    <t>SPTSSRTSSL</t>
  </si>
  <si>
    <t>IARNLTQQL</t>
  </si>
  <si>
    <t>RPKSNIVL</t>
  </si>
  <si>
    <t>RPKSNIVLL</t>
  </si>
  <si>
    <t>HAVPVHIWDRL</t>
  </si>
  <si>
    <t>CCPRHRPASRL</t>
  </si>
  <si>
    <t>TNTPYTGALGL</t>
  </si>
  <si>
    <t>HSKKKCDEL</t>
  </si>
  <si>
    <t>ARYAYYLQF</t>
  </si>
  <si>
    <t>ELRSRYWAIRTRSG</t>
  </si>
  <si>
    <t>RRLTVCGGIMFL</t>
  </si>
  <si>
    <t>DPAWQRNDPLLNVGKLIAN</t>
  </si>
  <si>
    <t>ERRDHRRRKALENKKK</t>
  </si>
  <si>
    <t>NPAQEDDQY</t>
  </si>
  <si>
    <t>HLA-B35</t>
  </si>
  <si>
    <t>DPLKNDEDH</t>
  </si>
  <si>
    <t>IPTLFGPER</t>
  </si>
  <si>
    <t>GPEREKTQA</t>
  </si>
  <si>
    <t>LPVWLSYKV</t>
  </si>
  <si>
    <t>RPRWLDARV</t>
  </si>
  <si>
    <t>DPMALKDFK</t>
  </si>
  <si>
    <t>ASRCWVAM</t>
  </si>
  <si>
    <t>TPEGIIPSL</t>
  </si>
  <si>
    <t>TPEGIIPAL</t>
  </si>
  <si>
    <t>GNASRCWVAM</t>
  </si>
  <si>
    <t>QPTRVDQKM</t>
  </si>
  <si>
    <t>PCEPEPDVAVL</t>
  </si>
  <si>
    <t>NASRCWVAM</t>
  </si>
  <si>
    <t>TAVPWNASW</t>
  </si>
  <si>
    <t>CPNSSIVY</t>
  </si>
  <si>
    <t>IPDREVLY</t>
  </si>
  <si>
    <t>KPNDKSLY</t>
  </si>
  <si>
    <t>KPKDELDY</t>
  </si>
  <si>
    <t>KSKDELDY</t>
  </si>
  <si>
    <t>HPTFTSQY</t>
  </si>
  <si>
    <t>PGKISHIML</t>
  </si>
  <si>
    <t>VFPTKDVALRH</t>
  </si>
  <si>
    <t>YPLHEQRGM</t>
  </si>
  <si>
    <t>IPSNPRYGM</t>
  </si>
  <si>
    <t>VVEGTAYGL</t>
  </si>
  <si>
    <t>MPEATVYGL</t>
  </si>
  <si>
    <t>IPIAPVYGM</t>
  </si>
  <si>
    <t>VPGSETMCY</t>
  </si>
  <si>
    <t>APGWLIWTY</t>
  </si>
  <si>
    <t>HPVGEADYF</t>
  </si>
  <si>
    <t>AVLLHEESM</t>
  </si>
  <si>
    <t>WPRERAWAL</t>
  </si>
  <si>
    <t>MPNGLIAQF</t>
  </si>
  <si>
    <t>PNGLIAQFY</t>
  </si>
  <si>
    <t>GLIAQFYQP</t>
  </si>
  <si>
    <t>IPPSFLQAM</t>
  </si>
  <si>
    <t>DPGLRPQNL</t>
  </si>
  <si>
    <t>SPPITWPLL</t>
  </si>
  <si>
    <t>PPCPNLVSY</t>
  </si>
  <si>
    <t>KPNRNGGGY</t>
  </si>
  <si>
    <t>DPCSLKCPY</t>
  </si>
  <si>
    <t>APGYDPIWFL</t>
  </si>
  <si>
    <t>LPHSNLDHI</t>
  </si>
  <si>
    <t>RPPLENRVL</t>
  </si>
  <si>
    <t>LPYIEQGMML</t>
  </si>
  <si>
    <t>EPEPDVAW</t>
  </si>
  <si>
    <t>WASRELERF</t>
  </si>
  <si>
    <t>RRWIQLGLQK</t>
  </si>
  <si>
    <t>VPVWKEATTTL</t>
  </si>
  <si>
    <t>YPLHEQYGM</t>
  </si>
  <si>
    <t>TSEHSHFSL</t>
  </si>
  <si>
    <t>VPLRPMTY</t>
  </si>
  <si>
    <t>FAFRDLCIVY</t>
  </si>
  <si>
    <t>TGHDWILA</t>
  </si>
  <si>
    <t>LMPDVAHSL</t>
  </si>
  <si>
    <t>IRETVELRQ</t>
  </si>
  <si>
    <t>HPTFTSQYR</t>
  </si>
  <si>
    <t>LPWYSYLYA</t>
  </si>
  <si>
    <t>NASRCWVAV</t>
  </si>
  <si>
    <t>HPEATYSRC</t>
  </si>
  <si>
    <t>VPILLKALY</t>
  </si>
  <si>
    <t>LPDTAAVSL</t>
  </si>
  <si>
    <t>AVLLHEESL</t>
  </si>
  <si>
    <t>GRAPQVLVL</t>
  </si>
  <si>
    <t>SSVPGVRLL</t>
  </si>
  <si>
    <t>HPVGEADY</t>
  </si>
  <si>
    <t>TEADVQQWL</t>
  </si>
  <si>
    <t>HLA-B40</t>
  </si>
  <si>
    <t>SESSFFNLI</t>
  </si>
  <si>
    <t>FRRDLLCPLGA</t>
  </si>
  <si>
    <t>KMQVIGDQY</t>
  </si>
  <si>
    <t>CEDVPSGKL</t>
  </si>
  <si>
    <t>IEELRQHLL</t>
  </si>
  <si>
    <t>KEKGGLEGL</t>
  </si>
  <si>
    <t>SEGATPQDL</t>
  </si>
  <si>
    <t>IEIKDTKEAL</t>
  </si>
  <si>
    <t>KEYTFPITL</t>
  </si>
  <si>
    <t>VDFVPVESM</t>
  </si>
  <si>
    <t>LQFIPVETL</t>
  </si>
  <si>
    <t>VEESIKEIL</t>
  </si>
  <si>
    <t>FESLLFPEL</t>
  </si>
  <si>
    <t>TEMMNDARL</t>
  </si>
  <si>
    <t>GEISEKAKL</t>
  </si>
  <si>
    <t>VEESIKEL</t>
  </si>
  <si>
    <t>AELDRTEEY</t>
  </si>
  <si>
    <t>Qualitative Measure</t>
    <phoneticPr fontId="1" type="noConversion"/>
  </si>
  <si>
    <t>Length</t>
    <phoneticPr fontId="1" type="noConversion"/>
  </si>
  <si>
    <t>%rank</t>
    <phoneticPr fontId="1" type="noConversion"/>
  </si>
  <si>
    <t>Assay Group</t>
    <phoneticPr fontId="1" type="noConversion"/>
  </si>
  <si>
    <t>Epitopes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</si>
</sst>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F4613-F63D-47AE-871C-3D11A52500BF}">
  <dimension ref="A1:F915"/>
  <sheetViews>
    <sheetView zoomScaleNormal="100" workbookViewId="0">
      <selection activeCell="J514" sqref="J514"/>
    </sheetView>
  </sheetViews>
  <sheetFormatPr defaultRowHeight="13.8" x14ac:dyDescent="0.25"/>
  <cols>
    <col min="1" max="1" width="16.6640625" style="7" customWidth="1"/>
    <col min="2" max="2" width="17.88671875" style="7" customWidth="1"/>
    <col min="3" max="3" width="18.109375" style="7" customWidth="1"/>
    <col min="4" max="4" width="14.44140625" style="7" customWidth="1"/>
    <col min="5" max="16384" width="8.88671875" style="7"/>
  </cols>
  <sheetData>
    <row r="1" spans="1:6" s="5" customFormat="1" x14ac:dyDescent="0.25">
      <c r="A1" s="5" t="s">
        <v>11357</v>
      </c>
      <c r="B1" s="5" t="s">
        <v>0</v>
      </c>
      <c r="C1" s="5" t="s">
        <v>11353</v>
      </c>
      <c r="D1" s="5" t="s">
        <v>1</v>
      </c>
      <c r="E1" s="5" t="s">
        <v>11354</v>
      </c>
      <c r="F1" s="5" t="s">
        <v>11355</v>
      </c>
    </row>
    <row r="2" spans="1:6" x14ac:dyDescent="0.25">
      <c r="A2" s="6" t="s">
        <v>9881</v>
      </c>
      <c r="B2" s="6" t="s">
        <v>3</v>
      </c>
      <c r="C2" s="6" t="s">
        <v>4</v>
      </c>
      <c r="D2" s="6" t="s">
        <v>9880</v>
      </c>
      <c r="E2" s="6">
        <f t="shared" ref="E2:E65" si="0">LEN(A2)</f>
        <v>9</v>
      </c>
      <c r="F2" s="6">
        <v>1.8700000000000001E-2</v>
      </c>
    </row>
    <row r="3" spans="1:6" x14ac:dyDescent="0.25">
      <c r="A3" s="6" t="s">
        <v>9882</v>
      </c>
      <c r="B3" s="6" t="s">
        <v>764</v>
      </c>
      <c r="C3" s="6" t="s">
        <v>4</v>
      </c>
      <c r="D3" s="6" t="s">
        <v>9880</v>
      </c>
      <c r="E3" s="6">
        <f t="shared" si="0"/>
        <v>9</v>
      </c>
      <c r="F3" s="6">
        <v>1.9099999999999999E-2</v>
      </c>
    </row>
    <row r="4" spans="1:6" x14ac:dyDescent="0.25">
      <c r="A4" s="6" t="s">
        <v>9883</v>
      </c>
      <c r="B4" s="6" t="s">
        <v>3</v>
      </c>
      <c r="C4" s="6" t="s">
        <v>4</v>
      </c>
      <c r="D4" s="6" t="s">
        <v>9880</v>
      </c>
      <c r="E4" s="6">
        <f t="shared" si="0"/>
        <v>9</v>
      </c>
      <c r="F4" s="6">
        <v>0.14349999999999999</v>
      </c>
    </row>
    <row r="5" spans="1:6" x14ac:dyDescent="0.25">
      <c r="A5" s="6" t="s">
        <v>9884</v>
      </c>
      <c r="B5" s="6" t="s">
        <v>764</v>
      </c>
      <c r="C5" s="6" t="s">
        <v>4</v>
      </c>
      <c r="D5" s="6" t="s">
        <v>9880</v>
      </c>
      <c r="E5" s="6">
        <f t="shared" si="0"/>
        <v>9</v>
      </c>
      <c r="F5" s="6">
        <v>3.5999999999999999E-3</v>
      </c>
    </row>
    <row r="6" spans="1:6" x14ac:dyDescent="0.25">
      <c r="A6" s="6" t="s">
        <v>9885</v>
      </c>
      <c r="B6" s="6" t="s">
        <v>764</v>
      </c>
      <c r="C6" s="6" t="s">
        <v>4</v>
      </c>
      <c r="D6" s="6" t="s">
        <v>9880</v>
      </c>
      <c r="E6" s="6">
        <f t="shared" si="0"/>
        <v>9</v>
      </c>
      <c r="F6" s="6">
        <v>2.3025000000000002</v>
      </c>
    </row>
    <row r="7" spans="1:6" x14ac:dyDescent="0.25">
      <c r="A7" s="6" t="s">
        <v>9886</v>
      </c>
      <c r="B7" s="6" t="s">
        <v>3</v>
      </c>
      <c r="C7" s="6" t="s">
        <v>4</v>
      </c>
      <c r="D7" s="6" t="s">
        <v>9880</v>
      </c>
      <c r="E7" s="6">
        <f t="shared" si="0"/>
        <v>9</v>
      </c>
      <c r="F7" s="6">
        <v>1.9544999999999999</v>
      </c>
    </row>
    <row r="8" spans="1:6" x14ac:dyDescent="0.25">
      <c r="A8" s="6" t="s">
        <v>9887</v>
      </c>
      <c r="B8" s="6" t="s">
        <v>3</v>
      </c>
      <c r="C8" s="6" t="s">
        <v>4</v>
      </c>
      <c r="D8" s="6" t="s">
        <v>9880</v>
      </c>
      <c r="E8" s="6">
        <f t="shared" si="0"/>
        <v>10</v>
      </c>
      <c r="F8" s="6">
        <v>0.55930000000000002</v>
      </c>
    </row>
    <row r="9" spans="1:6" x14ac:dyDescent="0.25">
      <c r="A9" s="6" t="s">
        <v>9888</v>
      </c>
      <c r="B9" s="6" t="s">
        <v>3</v>
      </c>
      <c r="C9" s="6" t="s">
        <v>4</v>
      </c>
      <c r="D9" s="6" t="s">
        <v>9880</v>
      </c>
      <c r="E9" s="6">
        <f t="shared" si="0"/>
        <v>9</v>
      </c>
      <c r="F9" s="6">
        <v>5.4199999999999998E-2</v>
      </c>
    </row>
    <row r="10" spans="1:6" x14ac:dyDescent="0.25">
      <c r="A10" s="6" t="s">
        <v>9889</v>
      </c>
      <c r="B10" s="6" t="s">
        <v>3</v>
      </c>
      <c r="C10" s="6" t="s">
        <v>4</v>
      </c>
      <c r="D10" s="6" t="s">
        <v>9880</v>
      </c>
      <c r="E10" s="6">
        <f t="shared" si="0"/>
        <v>9</v>
      </c>
      <c r="F10" s="6">
        <v>0.39</v>
      </c>
    </row>
    <row r="11" spans="1:6" x14ac:dyDescent="0.25">
      <c r="A11" s="6" t="s">
        <v>9890</v>
      </c>
      <c r="B11" s="6" t="s">
        <v>3</v>
      </c>
      <c r="C11" s="6" t="s">
        <v>4</v>
      </c>
      <c r="D11" s="6" t="s">
        <v>9880</v>
      </c>
      <c r="E11" s="6">
        <f t="shared" si="0"/>
        <v>10</v>
      </c>
      <c r="F11" s="6">
        <v>0.39389999999999997</v>
      </c>
    </row>
    <row r="12" spans="1:6" x14ac:dyDescent="0.25">
      <c r="A12" s="6" t="s">
        <v>9891</v>
      </c>
      <c r="B12" s="6" t="s">
        <v>3</v>
      </c>
      <c r="C12" s="6" t="s">
        <v>4</v>
      </c>
      <c r="D12" s="6" t="s">
        <v>9880</v>
      </c>
      <c r="E12" s="6">
        <f t="shared" si="0"/>
        <v>10</v>
      </c>
      <c r="F12" s="6">
        <v>0.7571</v>
      </c>
    </row>
    <row r="13" spans="1:6" x14ac:dyDescent="0.25">
      <c r="A13" s="6" t="s">
        <v>9892</v>
      </c>
      <c r="B13" s="6" t="s">
        <v>3</v>
      </c>
      <c r="C13" s="6" t="s">
        <v>4</v>
      </c>
      <c r="D13" s="6" t="s">
        <v>9880</v>
      </c>
      <c r="E13" s="6">
        <f t="shared" si="0"/>
        <v>9</v>
      </c>
      <c r="F13" s="6">
        <v>0.68100000000000005</v>
      </c>
    </row>
    <row r="14" spans="1:6" x14ac:dyDescent="0.25">
      <c r="A14" s="6" t="s">
        <v>9893</v>
      </c>
      <c r="B14" s="6" t="s">
        <v>3</v>
      </c>
      <c r="C14" s="6" t="s">
        <v>4</v>
      </c>
      <c r="D14" s="6" t="s">
        <v>9880</v>
      </c>
      <c r="E14" s="6">
        <f t="shared" si="0"/>
        <v>9</v>
      </c>
      <c r="F14" s="6">
        <v>3.2000000000000002E-3</v>
      </c>
    </row>
    <row r="15" spans="1:6" x14ac:dyDescent="0.25">
      <c r="A15" s="6" t="s">
        <v>9894</v>
      </c>
      <c r="B15" s="6" t="s">
        <v>3</v>
      </c>
      <c r="C15" s="6" t="s">
        <v>4</v>
      </c>
      <c r="D15" s="6" t="s">
        <v>9880</v>
      </c>
      <c r="E15" s="6">
        <f t="shared" si="0"/>
        <v>9</v>
      </c>
      <c r="F15" s="6">
        <v>0.3281</v>
      </c>
    </row>
    <row r="16" spans="1:6" x14ac:dyDescent="0.25">
      <c r="A16" s="6" t="s">
        <v>9895</v>
      </c>
      <c r="B16" s="6" t="s">
        <v>3</v>
      </c>
      <c r="C16" s="6" t="s">
        <v>4</v>
      </c>
      <c r="D16" s="6" t="s">
        <v>9880</v>
      </c>
      <c r="E16" s="6">
        <f t="shared" si="0"/>
        <v>10</v>
      </c>
      <c r="F16" s="6">
        <v>1.6299999999999999E-2</v>
      </c>
    </row>
    <row r="17" spans="1:6" x14ac:dyDescent="0.25">
      <c r="A17" s="6" t="s">
        <v>9896</v>
      </c>
      <c r="B17" s="6" t="s">
        <v>3</v>
      </c>
      <c r="C17" s="6" t="s">
        <v>4</v>
      </c>
      <c r="D17" s="6" t="s">
        <v>9880</v>
      </c>
      <c r="E17" s="6">
        <f t="shared" si="0"/>
        <v>9</v>
      </c>
      <c r="F17" s="6">
        <v>0.59519999999999995</v>
      </c>
    </row>
    <row r="18" spans="1:6" x14ac:dyDescent="0.25">
      <c r="A18" s="6" t="s">
        <v>2</v>
      </c>
      <c r="B18" s="6" t="s">
        <v>3</v>
      </c>
      <c r="C18" s="6" t="s">
        <v>4</v>
      </c>
      <c r="D18" s="6" t="s">
        <v>5</v>
      </c>
      <c r="E18" s="6">
        <f t="shared" si="0"/>
        <v>9</v>
      </c>
      <c r="F18" s="6">
        <v>4.0000000000000001E-3</v>
      </c>
    </row>
    <row r="19" spans="1:6" x14ac:dyDescent="0.25">
      <c r="A19" s="6" t="s">
        <v>6</v>
      </c>
      <c r="B19" s="6" t="s">
        <v>3</v>
      </c>
      <c r="C19" s="6" t="s">
        <v>4</v>
      </c>
      <c r="D19" s="6" t="s">
        <v>5</v>
      </c>
      <c r="E19" s="6">
        <f t="shared" si="0"/>
        <v>9</v>
      </c>
      <c r="F19" s="6">
        <v>0.154</v>
      </c>
    </row>
    <row r="20" spans="1:6" x14ac:dyDescent="0.25">
      <c r="A20" s="6" t="s">
        <v>7</v>
      </c>
      <c r="B20" s="6" t="s">
        <v>3</v>
      </c>
      <c r="C20" s="6" t="s">
        <v>8</v>
      </c>
      <c r="D20" s="6" t="s">
        <v>5</v>
      </c>
      <c r="E20" s="6">
        <f t="shared" si="0"/>
        <v>9</v>
      </c>
      <c r="F20" s="6">
        <v>0.82020000000000004</v>
      </c>
    </row>
    <row r="21" spans="1:6" x14ac:dyDescent="0.25">
      <c r="A21" s="6" t="s">
        <v>9</v>
      </c>
      <c r="B21" s="6" t="s">
        <v>3</v>
      </c>
      <c r="C21" s="6" t="s">
        <v>8</v>
      </c>
      <c r="D21" s="6" t="s">
        <v>5</v>
      </c>
      <c r="E21" s="6">
        <f t="shared" si="0"/>
        <v>9</v>
      </c>
      <c r="F21" s="6">
        <v>0.26819999999999999</v>
      </c>
    </row>
    <row r="22" spans="1:6" x14ac:dyDescent="0.25">
      <c r="A22" s="6" t="s">
        <v>10</v>
      </c>
      <c r="B22" s="6" t="s">
        <v>3</v>
      </c>
      <c r="C22" s="6" t="s">
        <v>8</v>
      </c>
      <c r="D22" s="6" t="s">
        <v>5</v>
      </c>
      <c r="E22" s="6">
        <f t="shared" si="0"/>
        <v>9</v>
      </c>
      <c r="F22" s="6">
        <v>0.22439999999999999</v>
      </c>
    </row>
    <row r="23" spans="1:6" x14ac:dyDescent="0.25">
      <c r="A23" s="6" t="s">
        <v>11</v>
      </c>
      <c r="B23" s="6" t="s">
        <v>3</v>
      </c>
      <c r="C23" s="6" t="s">
        <v>8</v>
      </c>
      <c r="D23" s="6" t="s">
        <v>5</v>
      </c>
      <c r="E23" s="6">
        <f t="shared" si="0"/>
        <v>9</v>
      </c>
      <c r="F23" s="6">
        <v>0.43169999999999997</v>
      </c>
    </row>
    <row r="24" spans="1:6" x14ac:dyDescent="0.25">
      <c r="A24" s="6" t="s">
        <v>12</v>
      </c>
      <c r="B24" s="6" t="s">
        <v>3</v>
      </c>
      <c r="C24" s="6" t="s">
        <v>8</v>
      </c>
      <c r="D24" s="6" t="s">
        <v>5</v>
      </c>
      <c r="E24" s="6">
        <f t="shared" si="0"/>
        <v>9</v>
      </c>
      <c r="F24" s="6">
        <v>0.59060000000000001</v>
      </c>
    </row>
    <row r="25" spans="1:6" x14ac:dyDescent="0.25">
      <c r="A25" s="6" t="s">
        <v>13</v>
      </c>
      <c r="B25" s="6" t="s">
        <v>3</v>
      </c>
      <c r="C25" s="6" t="s">
        <v>8</v>
      </c>
      <c r="D25" s="6" t="s">
        <v>5</v>
      </c>
      <c r="E25" s="6">
        <f t="shared" si="0"/>
        <v>9</v>
      </c>
      <c r="F25" s="6">
        <v>0.34370000000000001</v>
      </c>
    </row>
    <row r="26" spans="1:6" x14ac:dyDescent="0.25">
      <c r="A26" s="6" t="s">
        <v>14</v>
      </c>
      <c r="B26" s="6" t="s">
        <v>3</v>
      </c>
      <c r="C26" s="6" t="s">
        <v>8</v>
      </c>
      <c r="D26" s="6" t="s">
        <v>5</v>
      </c>
      <c r="E26" s="6">
        <f t="shared" si="0"/>
        <v>10</v>
      </c>
      <c r="F26" s="6">
        <v>0.61539999999999995</v>
      </c>
    </row>
    <row r="27" spans="1:6" x14ac:dyDescent="0.25">
      <c r="A27" s="6" t="s">
        <v>15</v>
      </c>
      <c r="B27" s="6" t="s">
        <v>3</v>
      </c>
      <c r="C27" s="6" t="s">
        <v>8</v>
      </c>
      <c r="D27" s="6" t="s">
        <v>5</v>
      </c>
      <c r="E27" s="6">
        <f t="shared" si="0"/>
        <v>9</v>
      </c>
      <c r="F27" s="6">
        <v>0.16470000000000001</v>
      </c>
    </row>
    <row r="28" spans="1:6" x14ac:dyDescent="0.25">
      <c r="A28" s="6" t="s">
        <v>16</v>
      </c>
      <c r="B28" s="6" t="s">
        <v>3</v>
      </c>
      <c r="C28" s="6" t="s">
        <v>4</v>
      </c>
      <c r="D28" s="6" t="s">
        <v>5</v>
      </c>
      <c r="E28" s="6">
        <f t="shared" si="0"/>
        <v>9</v>
      </c>
      <c r="F28" s="6">
        <v>0.13919999999999999</v>
      </c>
    </row>
    <row r="29" spans="1:6" x14ac:dyDescent="0.25">
      <c r="A29" s="6" t="s">
        <v>17</v>
      </c>
      <c r="B29" s="6" t="s">
        <v>3</v>
      </c>
      <c r="C29" s="6" t="s">
        <v>8</v>
      </c>
      <c r="D29" s="6" t="s">
        <v>5</v>
      </c>
      <c r="E29" s="6">
        <f t="shared" si="0"/>
        <v>9</v>
      </c>
      <c r="F29" s="6">
        <v>0.74980000000000002</v>
      </c>
    </row>
    <row r="30" spans="1:6" x14ac:dyDescent="0.25">
      <c r="A30" s="6" t="s">
        <v>18</v>
      </c>
      <c r="B30" s="6" t="s">
        <v>3</v>
      </c>
      <c r="C30" s="6" t="s">
        <v>8</v>
      </c>
      <c r="D30" s="6" t="s">
        <v>5</v>
      </c>
      <c r="E30" s="6">
        <f t="shared" si="0"/>
        <v>9</v>
      </c>
      <c r="F30" s="6">
        <v>1.4910000000000001</v>
      </c>
    </row>
    <row r="31" spans="1:6" x14ac:dyDescent="0.25">
      <c r="A31" s="6" t="s">
        <v>19</v>
      </c>
      <c r="B31" s="6" t="s">
        <v>3</v>
      </c>
      <c r="C31" s="6" t="s">
        <v>8</v>
      </c>
      <c r="D31" s="6" t="s">
        <v>5</v>
      </c>
      <c r="E31" s="6">
        <f t="shared" si="0"/>
        <v>9</v>
      </c>
      <c r="F31" s="6">
        <v>3.3300000000000003E-2</v>
      </c>
    </row>
    <row r="32" spans="1:6" x14ac:dyDescent="0.25">
      <c r="A32" s="6" t="s">
        <v>20</v>
      </c>
      <c r="B32" s="6" t="s">
        <v>3</v>
      </c>
      <c r="C32" s="6" t="s">
        <v>8</v>
      </c>
      <c r="D32" s="6" t="s">
        <v>5</v>
      </c>
      <c r="E32" s="6">
        <f t="shared" si="0"/>
        <v>9</v>
      </c>
      <c r="F32" s="6">
        <v>0.11550000000000001</v>
      </c>
    </row>
    <row r="33" spans="1:6" x14ac:dyDescent="0.25">
      <c r="A33" s="6" t="s">
        <v>21</v>
      </c>
      <c r="B33" s="6" t="s">
        <v>3</v>
      </c>
      <c r="C33" s="6" t="s">
        <v>4</v>
      </c>
      <c r="D33" s="6" t="s">
        <v>5</v>
      </c>
      <c r="E33" s="6">
        <f t="shared" si="0"/>
        <v>9</v>
      </c>
      <c r="F33" s="6">
        <v>8.8999999999999999E-3</v>
      </c>
    </row>
    <row r="34" spans="1:6" x14ac:dyDescent="0.25">
      <c r="A34" s="6" t="s">
        <v>22</v>
      </c>
      <c r="B34" s="6" t="s">
        <v>3</v>
      </c>
      <c r="C34" s="6" t="s">
        <v>8</v>
      </c>
      <c r="D34" s="6" t="s">
        <v>5</v>
      </c>
      <c r="E34" s="6">
        <f t="shared" si="0"/>
        <v>9</v>
      </c>
      <c r="F34" s="6">
        <v>2.4278</v>
      </c>
    </row>
    <row r="35" spans="1:6" x14ac:dyDescent="0.25">
      <c r="A35" s="6" t="s">
        <v>23</v>
      </c>
      <c r="B35" s="6" t="s">
        <v>3</v>
      </c>
      <c r="C35" s="6" t="s">
        <v>8</v>
      </c>
      <c r="D35" s="6" t="s">
        <v>5</v>
      </c>
      <c r="E35" s="6">
        <f t="shared" si="0"/>
        <v>9</v>
      </c>
      <c r="F35" s="6">
        <v>0.36349999999999999</v>
      </c>
    </row>
    <row r="36" spans="1:6" x14ac:dyDescent="0.25">
      <c r="A36" s="6" t="s">
        <v>24</v>
      </c>
      <c r="B36" s="6" t="s">
        <v>3</v>
      </c>
      <c r="C36" s="6" t="s">
        <v>8</v>
      </c>
      <c r="D36" s="6" t="s">
        <v>5</v>
      </c>
      <c r="E36" s="6">
        <f t="shared" si="0"/>
        <v>9</v>
      </c>
      <c r="F36" s="6">
        <v>0.49409999999999998</v>
      </c>
    </row>
    <row r="37" spans="1:6" x14ac:dyDescent="0.25">
      <c r="A37" s="6" t="s">
        <v>25</v>
      </c>
      <c r="B37" s="6" t="s">
        <v>3</v>
      </c>
      <c r="C37" s="6" t="s">
        <v>8</v>
      </c>
      <c r="D37" s="6" t="s">
        <v>5</v>
      </c>
      <c r="E37" s="6">
        <f t="shared" si="0"/>
        <v>9</v>
      </c>
      <c r="F37" s="6">
        <v>1.0405</v>
      </c>
    </row>
    <row r="38" spans="1:6" x14ac:dyDescent="0.25">
      <c r="A38" s="6" t="s">
        <v>26</v>
      </c>
      <c r="B38" s="6" t="s">
        <v>3</v>
      </c>
      <c r="C38" s="6" t="s">
        <v>4</v>
      </c>
      <c r="D38" s="6" t="s">
        <v>5</v>
      </c>
      <c r="E38" s="6">
        <f t="shared" si="0"/>
        <v>9</v>
      </c>
      <c r="F38" s="6">
        <v>3.8E-3</v>
      </c>
    </row>
    <row r="39" spans="1:6" x14ac:dyDescent="0.25">
      <c r="A39" s="6" t="s">
        <v>27</v>
      </c>
      <c r="B39" s="6" t="s">
        <v>3</v>
      </c>
      <c r="C39" s="6" t="s">
        <v>8</v>
      </c>
      <c r="D39" s="6" t="s">
        <v>5</v>
      </c>
      <c r="E39" s="6">
        <f t="shared" si="0"/>
        <v>10</v>
      </c>
      <c r="F39" s="6">
        <v>8.1900000000000001E-2</v>
      </c>
    </row>
    <row r="40" spans="1:6" x14ac:dyDescent="0.25">
      <c r="A40" s="6" t="s">
        <v>28</v>
      </c>
      <c r="B40" s="6" t="s">
        <v>3</v>
      </c>
      <c r="C40" s="6" t="s">
        <v>8</v>
      </c>
      <c r="D40" s="6" t="s">
        <v>5</v>
      </c>
      <c r="E40" s="6">
        <f t="shared" si="0"/>
        <v>10</v>
      </c>
      <c r="F40" s="6">
        <v>2.7699999999999999E-2</v>
      </c>
    </row>
    <row r="41" spans="1:6" x14ac:dyDescent="0.25">
      <c r="A41" s="6" t="s">
        <v>29</v>
      </c>
      <c r="B41" s="6" t="s">
        <v>3</v>
      </c>
      <c r="C41" s="6" t="s">
        <v>4</v>
      </c>
      <c r="D41" s="6" t="s">
        <v>5</v>
      </c>
      <c r="E41" s="6">
        <f t="shared" si="0"/>
        <v>9</v>
      </c>
      <c r="F41" s="6">
        <v>1.6246</v>
      </c>
    </row>
    <row r="42" spans="1:6" x14ac:dyDescent="0.25">
      <c r="A42" s="6" t="s">
        <v>30</v>
      </c>
      <c r="B42" s="6" t="s">
        <v>3</v>
      </c>
      <c r="C42" s="6" t="s">
        <v>8</v>
      </c>
      <c r="D42" s="6" t="s">
        <v>5</v>
      </c>
      <c r="E42" s="6">
        <f t="shared" si="0"/>
        <v>9</v>
      </c>
      <c r="F42" s="6">
        <v>0.95389999999999997</v>
      </c>
    </row>
    <row r="43" spans="1:6" x14ac:dyDescent="0.25">
      <c r="A43" s="6" t="s">
        <v>31</v>
      </c>
      <c r="B43" s="6" t="s">
        <v>3</v>
      </c>
      <c r="C43" s="6" t="s">
        <v>8</v>
      </c>
      <c r="D43" s="6" t="s">
        <v>5</v>
      </c>
      <c r="E43" s="6">
        <f t="shared" si="0"/>
        <v>9</v>
      </c>
      <c r="F43" s="6">
        <v>3.44E-2</v>
      </c>
    </row>
    <row r="44" spans="1:6" x14ac:dyDescent="0.25">
      <c r="A44" s="6" t="s">
        <v>32</v>
      </c>
      <c r="B44" s="6" t="s">
        <v>3</v>
      </c>
      <c r="C44" s="6" t="s">
        <v>8</v>
      </c>
      <c r="D44" s="6" t="s">
        <v>5</v>
      </c>
      <c r="E44" s="6">
        <f t="shared" si="0"/>
        <v>9</v>
      </c>
      <c r="F44" s="6">
        <v>0.2681</v>
      </c>
    </row>
    <row r="45" spans="1:6" x14ac:dyDescent="0.25">
      <c r="A45" s="6" t="s">
        <v>33</v>
      </c>
      <c r="B45" s="6" t="s">
        <v>3</v>
      </c>
      <c r="C45" s="6" t="s">
        <v>8</v>
      </c>
      <c r="D45" s="6" t="s">
        <v>5</v>
      </c>
      <c r="E45" s="6">
        <f t="shared" si="0"/>
        <v>9</v>
      </c>
      <c r="F45" s="6">
        <v>0.39360000000000001</v>
      </c>
    </row>
    <row r="46" spans="1:6" x14ac:dyDescent="0.25">
      <c r="A46" s="6" t="s">
        <v>34</v>
      </c>
      <c r="B46" s="6" t="s">
        <v>3</v>
      </c>
      <c r="C46" s="6" t="s">
        <v>8</v>
      </c>
      <c r="D46" s="6" t="s">
        <v>5</v>
      </c>
      <c r="E46" s="6">
        <f t="shared" si="0"/>
        <v>9</v>
      </c>
      <c r="F46" s="6">
        <v>0.37819999999999998</v>
      </c>
    </row>
    <row r="47" spans="1:6" x14ac:dyDescent="0.25">
      <c r="A47" s="6" t="s">
        <v>35</v>
      </c>
      <c r="B47" s="6" t="s">
        <v>3</v>
      </c>
      <c r="C47" s="6" t="s">
        <v>8</v>
      </c>
      <c r="D47" s="6" t="s">
        <v>5</v>
      </c>
      <c r="E47" s="6">
        <f t="shared" si="0"/>
        <v>9</v>
      </c>
      <c r="F47" s="6">
        <v>0.28670000000000001</v>
      </c>
    </row>
    <row r="48" spans="1:6" x14ac:dyDescent="0.25">
      <c r="A48" s="6" t="s">
        <v>36</v>
      </c>
      <c r="B48" s="6" t="s">
        <v>3</v>
      </c>
      <c r="C48" s="6" t="s">
        <v>8</v>
      </c>
      <c r="D48" s="6" t="s">
        <v>5</v>
      </c>
      <c r="E48" s="6">
        <f t="shared" si="0"/>
        <v>9</v>
      </c>
      <c r="F48" s="6">
        <v>0.69620000000000004</v>
      </c>
    </row>
    <row r="49" spans="1:6" x14ac:dyDescent="0.25">
      <c r="A49" s="6" t="s">
        <v>37</v>
      </c>
      <c r="B49" s="6" t="s">
        <v>3</v>
      </c>
      <c r="C49" s="6" t="s">
        <v>8</v>
      </c>
      <c r="D49" s="6" t="s">
        <v>5</v>
      </c>
      <c r="E49" s="6">
        <f t="shared" si="0"/>
        <v>9</v>
      </c>
      <c r="F49" s="6">
        <v>0.14249999999999999</v>
      </c>
    </row>
    <row r="50" spans="1:6" x14ac:dyDescent="0.25">
      <c r="A50" s="6" t="s">
        <v>38</v>
      </c>
      <c r="B50" s="6" t="s">
        <v>3</v>
      </c>
      <c r="C50" s="6" t="s">
        <v>8</v>
      </c>
      <c r="D50" s="6" t="s">
        <v>5</v>
      </c>
      <c r="E50" s="6">
        <f t="shared" si="0"/>
        <v>10</v>
      </c>
      <c r="F50" s="6">
        <v>0.16619999999999999</v>
      </c>
    </row>
    <row r="51" spans="1:6" x14ac:dyDescent="0.25">
      <c r="A51" s="6" t="s">
        <v>39</v>
      </c>
      <c r="B51" s="6" t="s">
        <v>3</v>
      </c>
      <c r="C51" s="6" t="s">
        <v>8</v>
      </c>
      <c r="D51" s="6" t="s">
        <v>5</v>
      </c>
      <c r="E51" s="6">
        <f t="shared" si="0"/>
        <v>9</v>
      </c>
      <c r="F51" s="6">
        <v>8.2900000000000001E-2</v>
      </c>
    </row>
    <row r="52" spans="1:6" x14ac:dyDescent="0.25">
      <c r="A52" s="6" t="s">
        <v>40</v>
      </c>
      <c r="B52" s="6" t="s">
        <v>3</v>
      </c>
      <c r="C52" s="6" t="s">
        <v>8</v>
      </c>
      <c r="D52" s="6" t="s">
        <v>5</v>
      </c>
      <c r="E52" s="6">
        <f t="shared" si="0"/>
        <v>9</v>
      </c>
      <c r="F52" s="6">
        <v>0.26450000000000001</v>
      </c>
    </row>
    <row r="53" spans="1:6" x14ac:dyDescent="0.25">
      <c r="A53" s="6" t="s">
        <v>41</v>
      </c>
      <c r="B53" s="6" t="s">
        <v>3</v>
      </c>
      <c r="C53" s="6" t="s">
        <v>8</v>
      </c>
      <c r="D53" s="6" t="s">
        <v>5</v>
      </c>
      <c r="E53" s="6">
        <f t="shared" si="0"/>
        <v>9</v>
      </c>
      <c r="F53" s="6">
        <v>0.1338</v>
      </c>
    </row>
    <row r="54" spans="1:6" x14ac:dyDescent="0.25">
      <c r="A54" s="6" t="s">
        <v>42</v>
      </c>
      <c r="B54" s="6" t="s">
        <v>3</v>
      </c>
      <c r="C54" s="6" t="s">
        <v>8</v>
      </c>
      <c r="D54" s="6" t="s">
        <v>5</v>
      </c>
      <c r="E54" s="6">
        <f t="shared" si="0"/>
        <v>9</v>
      </c>
      <c r="F54" s="6">
        <v>0.59530000000000005</v>
      </c>
    </row>
    <row r="55" spans="1:6" x14ac:dyDescent="0.25">
      <c r="A55" s="6" t="s">
        <v>43</v>
      </c>
      <c r="B55" s="6" t="s">
        <v>3</v>
      </c>
      <c r="C55" s="6" t="s">
        <v>8</v>
      </c>
      <c r="D55" s="6" t="s">
        <v>5</v>
      </c>
      <c r="E55" s="6">
        <f t="shared" si="0"/>
        <v>9</v>
      </c>
      <c r="F55" s="6">
        <v>0.1573</v>
      </c>
    </row>
    <row r="56" spans="1:6" x14ac:dyDescent="0.25">
      <c r="A56" s="6" t="s">
        <v>44</v>
      </c>
      <c r="B56" s="6" t="s">
        <v>3</v>
      </c>
      <c r="C56" s="6" t="s">
        <v>8</v>
      </c>
      <c r="D56" s="6" t="s">
        <v>5</v>
      </c>
      <c r="E56" s="6">
        <f t="shared" si="0"/>
        <v>10</v>
      </c>
      <c r="F56" s="6">
        <v>0.82709999999999995</v>
      </c>
    </row>
    <row r="57" spans="1:6" x14ac:dyDescent="0.25">
      <c r="A57" s="6" t="s">
        <v>45</v>
      </c>
      <c r="B57" s="6" t="s">
        <v>3</v>
      </c>
      <c r="C57" s="6" t="s">
        <v>8</v>
      </c>
      <c r="D57" s="6" t="s">
        <v>5</v>
      </c>
      <c r="E57" s="6">
        <f t="shared" si="0"/>
        <v>9</v>
      </c>
      <c r="F57" s="6">
        <v>0.21540000000000001</v>
      </c>
    </row>
    <row r="58" spans="1:6" x14ac:dyDescent="0.25">
      <c r="A58" s="6" t="s">
        <v>46</v>
      </c>
      <c r="B58" s="6" t="s">
        <v>3</v>
      </c>
      <c r="C58" s="6" t="s">
        <v>8</v>
      </c>
      <c r="D58" s="6" t="s">
        <v>5</v>
      </c>
      <c r="E58" s="6">
        <f t="shared" si="0"/>
        <v>9</v>
      </c>
      <c r="F58" s="6">
        <v>0.37540000000000001</v>
      </c>
    </row>
    <row r="59" spans="1:6" x14ac:dyDescent="0.25">
      <c r="A59" s="6" t="s">
        <v>47</v>
      </c>
      <c r="B59" s="6" t="s">
        <v>3</v>
      </c>
      <c r="C59" s="6" t="s">
        <v>8</v>
      </c>
      <c r="D59" s="6" t="s">
        <v>5</v>
      </c>
      <c r="E59" s="6">
        <f t="shared" si="0"/>
        <v>9</v>
      </c>
      <c r="F59" s="6">
        <v>0.28760000000000002</v>
      </c>
    </row>
    <row r="60" spans="1:6" x14ac:dyDescent="0.25">
      <c r="A60" s="6" t="s">
        <v>48</v>
      </c>
      <c r="B60" s="6" t="s">
        <v>3</v>
      </c>
      <c r="C60" s="6" t="s">
        <v>8</v>
      </c>
      <c r="D60" s="6" t="s">
        <v>5</v>
      </c>
      <c r="E60" s="6">
        <f t="shared" si="0"/>
        <v>10</v>
      </c>
      <c r="F60" s="6">
        <v>0.67069999999999996</v>
      </c>
    </row>
    <row r="61" spans="1:6" x14ac:dyDescent="0.25">
      <c r="A61" s="6" t="s">
        <v>49</v>
      </c>
      <c r="B61" s="6" t="s">
        <v>3</v>
      </c>
      <c r="C61" s="6" t="s">
        <v>8</v>
      </c>
      <c r="D61" s="6" t="s">
        <v>5</v>
      </c>
      <c r="E61" s="6">
        <f t="shared" si="0"/>
        <v>9</v>
      </c>
      <c r="F61" s="6">
        <v>0.14560000000000001</v>
      </c>
    </row>
    <row r="62" spans="1:6" x14ac:dyDescent="0.25">
      <c r="A62" s="6" t="s">
        <v>50</v>
      </c>
      <c r="B62" s="6" t="s">
        <v>3</v>
      </c>
      <c r="C62" s="6" t="s">
        <v>8</v>
      </c>
      <c r="D62" s="6" t="s">
        <v>5</v>
      </c>
      <c r="E62" s="6">
        <f t="shared" si="0"/>
        <v>9</v>
      </c>
      <c r="F62" s="6">
        <v>0.25069999999999998</v>
      </c>
    </row>
    <row r="63" spans="1:6" x14ac:dyDescent="0.25">
      <c r="A63" s="6" t="s">
        <v>51</v>
      </c>
      <c r="B63" s="6" t="s">
        <v>3</v>
      </c>
      <c r="C63" s="6" t="s">
        <v>8</v>
      </c>
      <c r="D63" s="6" t="s">
        <v>5</v>
      </c>
      <c r="E63" s="6">
        <f t="shared" si="0"/>
        <v>9</v>
      </c>
      <c r="F63" s="6">
        <v>0.74519999999999997</v>
      </c>
    </row>
    <row r="64" spans="1:6" x14ac:dyDescent="0.25">
      <c r="A64" s="6" t="s">
        <v>52</v>
      </c>
      <c r="B64" s="6" t="s">
        <v>3</v>
      </c>
      <c r="C64" s="6" t="s">
        <v>8</v>
      </c>
      <c r="D64" s="6" t="s">
        <v>5</v>
      </c>
      <c r="E64" s="6">
        <f t="shared" si="0"/>
        <v>9</v>
      </c>
      <c r="F64" s="6">
        <v>3.246</v>
      </c>
    </row>
    <row r="65" spans="1:6" x14ac:dyDescent="0.25">
      <c r="A65" s="6" t="s">
        <v>53</v>
      </c>
      <c r="B65" s="6" t="s">
        <v>3</v>
      </c>
      <c r="C65" s="6" t="s">
        <v>8</v>
      </c>
      <c r="D65" s="6" t="s">
        <v>5</v>
      </c>
      <c r="E65" s="6">
        <f t="shared" si="0"/>
        <v>9</v>
      </c>
      <c r="F65" s="6">
        <v>0.2135</v>
      </c>
    </row>
    <row r="66" spans="1:6" x14ac:dyDescent="0.25">
      <c r="A66" s="6" t="s">
        <v>54</v>
      </c>
      <c r="B66" s="6" t="s">
        <v>3</v>
      </c>
      <c r="C66" s="6" t="s">
        <v>8</v>
      </c>
      <c r="D66" s="6" t="s">
        <v>5</v>
      </c>
      <c r="E66" s="6">
        <f t="shared" ref="E66:E129" si="1">LEN(A66)</f>
        <v>10</v>
      </c>
      <c r="F66" s="6">
        <v>2.07E-2</v>
      </c>
    </row>
    <row r="67" spans="1:6" x14ac:dyDescent="0.25">
      <c r="A67" s="6" t="s">
        <v>55</v>
      </c>
      <c r="B67" s="6" t="s">
        <v>3</v>
      </c>
      <c r="C67" s="6" t="s">
        <v>8</v>
      </c>
      <c r="D67" s="6" t="s">
        <v>5</v>
      </c>
      <c r="E67" s="6">
        <f t="shared" si="1"/>
        <v>9</v>
      </c>
      <c r="F67" s="6">
        <v>0.378</v>
      </c>
    </row>
    <row r="68" spans="1:6" x14ac:dyDescent="0.25">
      <c r="A68" s="6" t="s">
        <v>56</v>
      </c>
      <c r="B68" s="6" t="s">
        <v>3</v>
      </c>
      <c r="C68" s="6" t="s">
        <v>8</v>
      </c>
      <c r="D68" s="6" t="s">
        <v>5</v>
      </c>
      <c r="E68" s="6">
        <f t="shared" si="1"/>
        <v>9</v>
      </c>
      <c r="F68" s="6">
        <v>0.71260000000000001</v>
      </c>
    </row>
    <row r="69" spans="1:6" x14ac:dyDescent="0.25">
      <c r="A69" s="6" t="s">
        <v>57</v>
      </c>
      <c r="B69" s="6" t="s">
        <v>3</v>
      </c>
      <c r="C69" s="6" t="s">
        <v>8</v>
      </c>
      <c r="D69" s="6" t="s">
        <v>5</v>
      </c>
      <c r="E69" s="6">
        <f t="shared" si="1"/>
        <v>9</v>
      </c>
      <c r="F69" s="6">
        <v>0.22500000000000001</v>
      </c>
    </row>
    <row r="70" spans="1:6" x14ac:dyDescent="0.25">
      <c r="A70" s="6" t="s">
        <v>58</v>
      </c>
      <c r="B70" s="6" t="s">
        <v>3</v>
      </c>
      <c r="C70" s="6" t="s">
        <v>8</v>
      </c>
      <c r="D70" s="6" t="s">
        <v>5</v>
      </c>
      <c r="E70" s="6">
        <f t="shared" si="1"/>
        <v>9</v>
      </c>
      <c r="F70" s="6">
        <v>0.85040000000000004</v>
      </c>
    </row>
    <row r="71" spans="1:6" x14ac:dyDescent="0.25">
      <c r="A71" s="6" t="s">
        <v>59</v>
      </c>
      <c r="B71" s="6" t="s">
        <v>3</v>
      </c>
      <c r="C71" s="6" t="s">
        <v>8</v>
      </c>
      <c r="D71" s="6" t="s">
        <v>5</v>
      </c>
      <c r="E71" s="6">
        <f t="shared" si="1"/>
        <v>9</v>
      </c>
      <c r="F71" s="6">
        <v>0.66190000000000004</v>
      </c>
    </row>
    <row r="72" spans="1:6" x14ac:dyDescent="0.25">
      <c r="A72" s="6" t="s">
        <v>60</v>
      </c>
      <c r="B72" s="6" t="s">
        <v>3</v>
      </c>
      <c r="C72" s="6" t="s">
        <v>8</v>
      </c>
      <c r="D72" s="6" t="s">
        <v>5</v>
      </c>
      <c r="E72" s="6">
        <f t="shared" si="1"/>
        <v>9</v>
      </c>
      <c r="F72" s="6">
        <v>1.7870999999999999</v>
      </c>
    </row>
    <row r="73" spans="1:6" x14ac:dyDescent="0.25">
      <c r="A73" s="6" t="s">
        <v>61</v>
      </c>
      <c r="B73" s="6" t="s">
        <v>3</v>
      </c>
      <c r="C73" s="6" t="s">
        <v>8</v>
      </c>
      <c r="D73" s="6" t="s">
        <v>5</v>
      </c>
      <c r="E73" s="6">
        <f t="shared" si="1"/>
        <v>9</v>
      </c>
      <c r="F73" s="6">
        <v>4.5999999999999999E-3</v>
      </c>
    </row>
    <row r="74" spans="1:6" x14ac:dyDescent="0.25">
      <c r="A74" s="6" t="s">
        <v>62</v>
      </c>
      <c r="B74" s="6" t="s">
        <v>3</v>
      </c>
      <c r="C74" s="6" t="s">
        <v>8</v>
      </c>
      <c r="D74" s="6" t="s">
        <v>5</v>
      </c>
      <c r="E74" s="6">
        <f t="shared" si="1"/>
        <v>9</v>
      </c>
      <c r="F74" s="6">
        <v>1.3299999999999999E-2</v>
      </c>
    </row>
    <row r="75" spans="1:6" x14ac:dyDescent="0.25">
      <c r="A75" s="6" t="s">
        <v>63</v>
      </c>
      <c r="B75" s="6" t="s">
        <v>3</v>
      </c>
      <c r="C75" s="6" t="s">
        <v>8</v>
      </c>
      <c r="D75" s="6" t="s">
        <v>5</v>
      </c>
      <c r="E75" s="6">
        <f t="shared" si="1"/>
        <v>9</v>
      </c>
      <c r="F75" s="6">
        <v>0.65100000000000002</v>
      </c>
    </row>
    <row r="76" spans="1:6" x14ac:dyDescent="0.25">
      <c r="A76" s="6" t="s">
        <v>64</v>
      </c>
      <c r="B76" s="6" t="s">
        <v>3</v>
      </c>
      <c r="C76" s="6" t="s">
        <v>8</v>
      </c>
      <c r="D76" s="6" t="s">
        <v>5</v>
      </c>
      <c r="E76" s="6">
        <f t="shared" si="1"/>
        <v>10</v>
      </c>
      <c r="F76" s="6">
        <v>3.9100000000000003E-2</v>
      </c>
    </row>
    <row r="77" spans="1:6" x14ac:dyDescent="0.25">
      <c r="A77" s="6" t="s">
        <v>65</v>
      </c>
      <c r="B77" s="6" t="s">
        <v>3</v>
      </c>
      <c r="C77" s="6" t="s">
        <v>8</v>
      </c>
      <c r="D77" s="6" t="s">
        <v>5</v>
      </c>
      <c r="E77" s="6">
        <f t="shared" si="1"/>
        <v>9</v>
      </c>
      <c r="F77" s="6">
        <v>6.2E-2</v>
      </c>
    </row>
    <row r="78" spans="1:6" x14ac:dyDescent="0.25">
      <c r="A78" s="6" t="s">
        <v>66</v>
      </c>
      <c r="B78" s="6" t="s">
        <v>3</v>
      </c>
      <c r="C78" s="6" t="s">
        <v>8</v>
      </c>
      <c r="D78" s="6" t="s">
        <v>5</v>
      </c>
      <c r="E78" s="6">
        <f t="shared" si="1"/>
        <v>9</v>
      </c>
      <c r="F78" s="6">
        <v>5.7099999999999998E-2</v>
      </c>
    </row>
    <row r="79" spans="1:6" x14ac:dyDescent="0.25">
      <c r="A79" s="6" t="s">
        <v>67</v>
      </c>
      <c r="B79" s="6" t="s">
        <v>3</v>
      </c>
      <c r="C79" s="6" t="s">
        <v>8</v>
      </c>
      <c r="D79" s="6" t="s">
        <v>5</v>
      </c>
      <c r="E79" s="6">
        <f t="shared" si="1"/>
        <v>9</v>
      </c>
      <c r="F79" s="6">
        <v>0.83230000000000004</v>
      </c>
    </row>
    <row r="80" spans="1:6" x14ac:dyDescent="0.25">
      <c r="A80" s="6" t="s">
        <v>68</v>
      </c>
      <c r="B80" s="6" t="s">
        <v>3</v>
      </c>
      <c r="C80" s="6" t="s">
        <v>8</v>
      </c>
      <c r="D80" s="6" t="s">
        <v>5</v>
      </c>
      <c r="E80" s="6">
        <f t="shared" si="1"/>
        <v>10</v>
      </c>
      <c r="F80" s="6">
        <v>0.17330000000000001</v>
      </c>
    </row>
    <row r="81" spans="1:6" x14ac:dyDescent="0.25">
      <c r="A81" s="6" t="s">
        <v>69</v>
      </c>
      <c r="B81" s="6" t="s">
        <v>3</v>
      </c>
      <c r="C81" s="6" t="s">
        <v>8</v>
      </c>
      <c r="D81" s="6" t="s">
        <v>5</v>
      </c>
      <c r="E81" s="6">
        <f t="shared" si="1"/>
        <v>9</v>
      </c>
      <c r="F81" s="6">
        <v>8.3900000000000002E-2</v>
      </c>
    </row>
    <row r="82" spans="1:6" x14ac:dyDescent="0.25">
      <c r="A82" s="6" t="s">
        <v>70</v>
      </c>
      <c r="B82" s="6" t="s">
        <v>3</v>
      </c>
      <c r="C82" s="6" t="s">
        <v>8</v>
      </c>
      <c r="D82" s="6" t="s">
        <v>5</v>
      </c>
      <c r="E82" s="6">
        <f t="shared" si="1"/>
        <v>10</v>
      </c>
      <c r="F82" s="6">
        <v>0.26860000000000001</v>
      </c>
    </row>
    <row r="83" spans="1:6" x14ac:dyDescent="0.25">
      <c r="A83" s="6" t="s">
        <v>71</v>
      </c>
      <c r="B83" s="6" t="s">
        <v>3</v>
      </c>
      <c r="C83" s="6" t="s">
        <v>8</v>
      </c>
      <c r="D83" s="6" t="s">
        <v>5</v>
      </c>
      <c r="E83" s="6">
        <f t="shared" si="1"/>
        <v>9</v>
      </c>
      <c r="F83" s="6">
        <v>0.1056</v>
      </c>
    </row>
    <row r="84" spans="1:6" x14ac:dyDescent="0.25">
      <c r="A84" s="6" t="s">
        <v>72</v>
      </c>
      <c r="B84" s="6" t="s">
        <v>3</v>
      </c>
      <c r="C84" s="6" t="s">
        <v>8</v>
      </c>
      <c r="D84" s="6" t="s">
        <v>5</v>
      </c>
      <c r="E84" s="6">
        <f t="shared" si="1"/>
        <v>10</v>
      </c>
      <c r="F84" s="6">
        <v>0.17469999999999999</v>
      </c>
    </row>
    <row r="85" spans="1:6" x14ac:dyDescent="0.25">
      <c r="A85" s="6" t="s">
        <v>73</v>
      </c>
      <c r="B85" s="6" t="s">
        <v>3</v>
      </c>
      <c r="C85" s="6" t="s">
        <v>8</v>
      </c>
      <c r="D85" s="6" t="s">
        <v>5</v>
      </c>
      <c r="E85" s="6">
        <f t="shared" si="1"/>
        <v>9</v>
      </c>
      <c r="F85" s="6">
        <v>0.36570000000000003</v>
      </c>
    </row>
    <row r="86" spans="1:6" x14ac:dyDescent="0.25">
      <c r="A86" s="6" t="s">
        <v>74</v>
      </c>
      <c r="B86" s="6" t="s">
        <v>3</v>
      </c>
      <c r="C86" s="6" t="s">
        <v>8</v>
      </c>
      <c r="D86" s="6" t="s">
        <v>5</v>
      </c>
      <c r="E86" s="6">
        <f t="shared" si="1"/>
        <v>10</v>
      </c>
      <c r="F86" s="6">
        <v>1.8065</v>
      </c>
    </row>
    <row r="87" spans="1:6" x14ac:dyDescent="0.25">
      <c r="A87" s="6" t="s">
        <v>75</v>
      </c>
      <c r="B87" s="6" t="s">
        <v>3</v>
      </c>
      <c r="C87" s="6" t="s">
        <v>8</v>
      </c>
      <c r="D87" s="6" t="s">
        <v>5</v>
      </c>
      <c r="E87" s="6">
        <f t="shared" si="1"/>
        <v>9</v>
      </c>
      <c r="F87" s="6">
        <v>0.30120000000000002</v>
      </c>
    </row>
    <row r="88" spans="1:6" x14ac:dyDescent="0.25">
      <c r="A88" s="6" t="s">
        <v>76</v>
      </c>
      <c r="B88" s="6" t="s">
        <v>3</v>
      </c>
      <c r="C88" s="6" t="s">
        <v>8</v>
      </c>
      <c r="D88" s="6" t="s">
        <v>5</v>
      </c>
      <c r="E88" s="6">
        <f t="shared" si="1"/>
        <v>9</v>
      </c>
      <c r="F88" s="6">
        <v>0.1305</v>
      </c>
    </row>
    <row r="89" spans="1:6" x14ac:dyDescent="0.25">
      <c r="A89" s="6" t="s">
        <v>77</v>
      </c>
      <c r="B89" s="6" t="s">
        <v>3</v>
      </c>
      <c r="C89" s="6" t="s">
        <v>8</v>
      </c>
      <c r="D89" s="6" t="s">
        <v>5</v>
      </c>
      <c r="E89" s="6">
        <f t="shared" si="1"/>
        <v>9</v>
      </c>
      <c r="F89" s="6">
        <v>0.43859999999999999</v>
      </c>
    </row>
    <row r="90" spans="1:6" x14ac:dyDescent="0.25">
      <c r="A90" s="6" t="s">
        <v>78</v>
      </c>
      <c r="B90" s="6" t="s">
        <v>3</v>
      </c>
      <c r="C90" s="6" t="s">
        <v>8</v>
      </c>
      <c r="D90" s="6" t="s">
        <v>5</v>
      </c>
      <c r="E90" s="6">
        <f t="shared" si="1"/>
        <v>9</v>
      </c>
      <c r="F90" s="6">
        <v>0.1255</v>
      </c>
    </row>
    <row r="91" spans="1:6" x14ac:dyDescent="0.25">
      <c r="A91" s="6" t="s">
        <v>79</v>
      </c>
      <c r="B91" s="6" t="s">
        <v>3</v>
      </c>
      <c r="C91" s="6" t="s">
        <v>8</v>
      </c>
      <c r="D91" s="6" t="s">
        <v>5</v>
      </c>
      <c r="E91" s="6">
        <f t="shared" si="1"/>
        <v>9</v>
      </c>
      <c r="F91" s="6">
        <v>0.39179999999999998</v>
      </c>
    </row>
    <row r="92" spans="1:6" x14ac:dyDescent="0.25">
      <c r="A92" s="6" t="s">
        <v>80</v>
      </c>
      <c r="B92" s="6" t="s">
        <v>3</v>
      </c>
      <c r="C92" s="6" t="s">
        <v>8</v>
      </c>
      <c r="D92" s="6" t="s">
        <v>5</v>
      </c>
      <c r="E92" s="6">
        <f t="shared" si="1"/>
        <v>10</v>
      </c>
      <c r="F92" s="6">
        <v>0.73229999999999995</v>
      </c>
    </row>
    <row r="93" spans="1:6" x14ac:dyDescent="0.25">
      <c r="A93" s="6" t="s">
        <v>81</v>
      </c>
      <c r="B93" s="6" t="s">
        <v>3</v>
      </c>
      <c r="C93" s="6" t="s">
        <v>8</v>
      </c>
      <c r="D93" s="6" t="s">
        <v>5</v>
      </c>
      <c r="E93" s="6">
        <f t="shared" si="1"/>
        <v>9</v>
      </c>
      <c r="F93" s="6">
        <v>0.44740000000000002</v>
      </c>
    </row>
    <row r="94" spans="1:6" x14ac:dyDescent="0.25">
      <c r="A94" s="6" t="s">
        <v>82</v>
      </c>
      <c r="B94" s="6" t="s">
        <v>3</v>
      </c>
      <c r="C94" s="6" t="s">
        <v>8</v>
      </c>
      <c r="D94" s="6" t="s">
        <v>5</v>
      </c>
      <c r="E94" s="6">
        <f t="shared" si="1"/>
        <v>9</v>
      </c>
      <c r="F94" s="6">
        <v>0.14549999999999999</v>
      </c>
    </row>
    <row r="95" spans="1:6" x14ac:dyDescent="0.25">
      <c r="A95" s="6" t="s">
        <v>83</v>
      </c>
      <c r="B95" s="6" t="s">
        <v>3</v>
      </c>
      <c r="C95" s="6" t="s">
        <v>8</v>
      </c>
      <c r="D95" s="6" t="s">
        <v>5</v>
      </c>
      <c r="E95" s="6">
        <f t="shared" si="1"/>
        <v>9</v>
      </c>
      <c r="F95" s="6">
        <v>0.49440000000000001</v>
      </c>
    </row>
    <row r="96" spans="1:6" x14ac:dyDescent="0.25">
      <c r="A96" s="6" t="s">
        <v>84</v>
      </c>
      <c r="B96" s="6" t="s">
        <v>3</v>
      </c>
      <c r="C96" s="6" t="s">
        <v>8</v>
      </c>
      <c r="D96" s="6" t="s">
        <v>5</v>
      </c>
      <c r="E96" s="6">
        <f t="shared" si="1"/>
        <v>9</v>
      </c>
      <c r="F96" s="6">
        <v>0.34429999999999999</v>
      </c>
    </row>
    <row r="97" spans="1:6" x14ac:dyDescent="0.25">
      <c r="A97" s="6" t="s">
        <v>85</v>
      </c>
      <c r="B97" s="6" t="s">
        <v>3</v>
      </c>
      <c r="C97" s="6" t="s">
        <v>8</v>
      </c>
      <c r="D97" s="6" t="s">
        <v>5</v>
      </c>
      <c r="E97" s="6">
        <f t="shared" si="1"/>
        <v>9</v>
      </c>
      <c r="F97" s="6">
        <v>0.63429999999999997</v>
      </c>
    </row>
    <row r="98" spans="1:6" x14ac:dyDescent="0.25">
      <c r="A98" s="6" t="s">
        <v>86</v>
      </c>
      <c r="B98" s="6" t="s">
        <v>3</v>
      </c>
      <c r="C98" s="6" t="s">
        <v>8</v>
      </c>
      <c r="D98" s="6" t="s">
        <v>5</v>
      </c>
      <c r="E98" s="6">
        <f t="shared" si="1"/>
        <v>9</v>
      </c>
      <c r="F98" s="6">
        <v>0.19889999999999999</v>
      </c>
    </row>
    <row r="99" spans="1:6" x14ac:dyDescent="0.25">
      <c r="A99" s="6" t="s">
        <v>87</v>
      </c>
      <c r="B99" s="6" t="s">
        <v>3</v>
      </c>
      <c r="C99" s="6" t="s">
        <v>8</v>
      </c>
      <c r="D99" s="6" t="s">
        <v>5</v>
      </c>
      <c r="E99" s="6">
        <f t="shared" si="1"/>
        <v>9</v>
      </c>
      <c r="F99" s="6">
        <v>1.2766</v>
      </c>
    </row>
    <row r="100" spans="1:6" x14ac:dyDescent="0.25">
      <c r="A100" s="6" t="s">
        <v>88</v>
      </c>
      <c r="B100" s="6" t="s">
        <v>3</v>
      </c>
      <c r="C100" s="6" t="s">
        <v>8</v>
      </c>
      <c r="D100" s="6" t="s">
        <v>5</v>
      </c>
      <c r="E100" s="6">
        <f t="shared" si="1"/>
        <v>9</v>
      </c>
      <c r="F100" s="6">
        <v>0.12590000000000001</v>
      </c>
    </row>
    <row r="101" spans="1:6" x14ac:dyDescent="0.25">
      <c r="A101" s="6" t="s">
        <v>89</v>
      </c>
      <c r="B101" s="6" t="s">
        <v>3</v>
      </c>
      <c r="C101" s="6" t="s">
        <v>8</v>
      </c>
      <c r="D101" s="6" t="s">
        <v>5</v>
      </c>
      <c r="E101" s="6">
        <f t="shared" si="1"/>
        <v>9</v>
      </c>
      <c r="F101" s="6">
        <v>5.2282999999999999</v>
      </c>
    </row>
    <row r="102" spans="1:6" x14ac:dyDescent="0.25">
      <c r="A102" s="6" t="s">
        <v>90</v>
      </c>
      <c r="B102" s="6" t="s">
        <v>3</v>
      </c>
      <c r="C102" s="6" t="s">
        <v>8</v>
      </c>
      <c r="D102" s="6" t="s">
        <v>5</v>
      </c>
      <c r="E102" s="6">
        <f t="shared" si="1"/>
        <v>10</v>
      </c>
      <c r="F102" s="6">
        <v>0.23180000000000001</v>
      </c>
    </row>
    <row r="103" spans="1:6" x14ac:dyDescent="0.25">
      <c r="A103" s="6" t="s">
        <v>91</v>
      </c>
      <c r="B103" s="6" t="s">
        <v>3</v>
      </c>
      <c r="C103" s="6" t="s">
        <v>8</v>
      </c>
      <c r="D103" s="6" t="s">
        <v>5</v>
      </c>
      <c r="E103" s="6">
        <f t="shared" si="1"/>
        <v>9</v>
      </c>
      <c r="F103" s="6">
        <v>8.1699999999999995E-2</v>
      </c>
    </row>
    <row r="104" spans="1:6" x14ac:dyDescent="0.25">
      <c r="A104" s="6" t="s">
        <v>92</v>
      </c>
      <c r="B104" s="6" t="s">
        <v>3</v>
      </c>
      <c r="C104" s="6" t="s">
        <v>8</v>
      </c>
      <c r="D104" s="6" t="s">
        <v>5</v>
      </c>
      <c r="E104" s="6">
        <f t="shared" si="1"/>
        <v>9</v>
      </c>
      <c r="F104" s="6">
        <v>0.36449999999999999</v>
      </c>
    </row>
    <row r="105" spans="1:6" x14ac:dyDescent="0.25">
      <c r="A105" s="6" t="s">
        <v>93</v>
      </c>
      <c r="B105" s="6" t="s">
        <v>3</v>
      </c>
      <c r="C105" s="6" t="s">
        <v>8</v>
      </c>
      <c r="D105" s="6" t="s">
        <v>5</v>
      </c>
      <c r="E105" s="6">
        <f t="shared" si="1"/>
        <v>9</v>
      </c>
      <c r="F105" s="6">
        <v>0.18529999999999999</v>
      </c>
    </row>
    <row r="106" spans="1:6" x14ac:dyDescent="0.25">
      <c r="A106" s="6" t="s">
        <v>94</v>
      </c>
      <c r="B106" s="6" t="s">
        <v>3</v>
      </c>
      <c r="C106" s="6" t="s">
        <v>8</v>
      </c>
      <c r="D106" s="6" t="s">
        <v>5</v>
      </c>
      <c r="E106" s="6">
        <f t="shared" si="1"/>
        <v>9</v>
      </c>
      <c r="F106" s="6">
        <v>0.18079999999999999</v>
      </c>
    </row>
    <row r="107" spans="1:6" x14ac:dyDescent="0.25">
      <c r="A107" s="6" t="s">
        <v>95</v>
      </c>
      <c r="B107" s="6" t="s">
        <v>3</v>
      </c>
      <c r="C107" s="6" t="s">
        <v>8</v>
      </c>
      <c r="D107" s="6" t="s">
        <v>5</v>
      </c>
      <c r="E107" s="6">
        <f t="shared" si="1"/>
        <v>10</v>
      </c>
      <c r="F107" s="6">
        <v>1.2324999999999999</v>
      </c>
    </row>
    <row r="108" spans="1:6" x14ac:dyDescent="0.25">
      <c r="A108" s="6" t="s">
        <v>96</v>
      </c>
      <c r="B108" s="6" t="s">
        <v>3</v>
      </c>
      <c r="C108" s="6" t="s">
        <v>8</v>
      </c>
      <c r="D108" s="6" t="s">
        <v>5</v>
      </c>
      <c r="E108" s="6">
        <f t="shared" si="1"/>
        <v>9</v>
      </c>
      <c r="F108" s="6">
        <v>0.58140000000000003</v>
      </c>
    </row>
    <row r="109" spans="1:6" x14ac:dyDescent="0.25">
      <c r="A109" s="6" t="s">
        <v>97</v>
      </c>
      <c r="B109" s="6" t="s">
        <v>3</v>
      </c>
      <c r="C109" s="6" t="s">
        <v>8</v>
      </c>
      <c r="D109" s="6" t="s">
        <v>5</v>
      </c>
      <c r="E109" s="6">
        <f t="shared" si="1"/>
        <v>10</v>
      </c>
      <c r="F109" s="6">
        <v>0.17610000000000001</v>
      </c>
    </row>
    <row r="110" spans="1:6" x14ac:dyDescent="0.25">
      <c r="A110" s="6" t="s">
        <v>98</v>
      </c>
      <c r="B110" s="6" t="s">
        <v>3</v>
      </c>
      <c r="C110" s="6" t="s">
        <v>8</v>
      </c>
      <c r="D110" s="6" t="s">
        <v>5</v>
      </c>
      <c r="E110" s="6">
        <f t="shared" si="1"/>
        <v>9</v>
      </c>
      <c r="F110" s="6">
        <v>0.59160000000000001</v>
      </c>
    </row>
    <row r="111" spans="1:6" x14ac:dyDescent="0.25">
      <c r="A111" s="6" t="s">
        <v>99</v>
      </c>
      <c r="B111" s="6" t="s">
        <v>3</v>
      </c>
      <c r="C111" s="6" t="s">
        <v>8</v>
      </c>
      <c r="D111" s="6" t="s">
        <v>5</v>
      </c>
      <c r="E111" s="6">
        <f t="shared" si="1"/>
        <v>9</v>
      </c>
      <c r="F111" s="6">
        <v>0.65190000000000003</v>
      </c>
    </row>
    <row r="112" spans="1:6" x14ac:dyDescent="0.25">
      <c r="A112" s="6" t="s">
        <v>100</v>
      </c>
      <c r="B112" s="6" t="s">
        <v>3</v>
      </c>
      <c r="C112" s="6" t="s">
        <v>8</v>
      </c>
      <c r="D112" s="6" t="s">
        <v>5</v>
      </c>
      <c r="E112" s="6">
        <f t="shared" si="1"/>
        <v>9</v>
      </c>
      <c r="F112" s="6">
        <v>1.7600000000000001E-2</v>
      </c>
    </row>
    <row r="113" spans="1:6" x14ac:dyDescent="0.25">
      <c r="A113" s="6" t="s">
        <v>101</v>
      </c>
      <c r="B113" s="6" t="s">
        <v>3</v>
      </c>
      <c r="C113" s="6" t="s">
        <v>8</v>
      </c>
      <c r="D113" s="6" t="s">
        <v>5</v>
      </c>
      <c r="E113" s="6">
        <f t="shared" si="1"/>
        <v>9</v>
      </c>
      <c r="F113" s="6">
        <v>1.3081</v>
      </c>
    </row>
    <row r="114" spans="1:6" x14ac:dyDescent="0.25">
      <c r="A114" s="6" t="s">
        <v>102</v>
      </c>
      <c r="B114" s="6" t="s">
        <v>3</v>
      </c>
      <c r="C114" s="6" t="s">
        <v>8</v>
      </c>
      <c r="D114" s="6" t="s">
        <v>5</v>
      </c>
      <c r="E114" s="6">
        <f t="shared" si="1"/>
        <v>9</v>
      </c>
      <c r="F114" s="6">
        <v>4.1099999999999998E-2</v>
      </c>
    </row>
    <row r="115" spans="1:6" x14ac:dyDescent="0.25">
      <c r="A115" s="6" t="s">
        <v>103</v>
      </c>
      <c r="B115" s="6" t="s">
        <v>3</v>
      </c>
      <c r="C115" s="6" t="s">
        <v>8</v>
      </c>
      <c r="D115" s="6" t="s">
        <v>5</v>
      </c>
      <c r="E115" s="6">
        <f t="shared" si="1"/>
        <v>9</v>
      </c>
      <c r="F115" s="6">
        <v>0.20949999999999999</v>
      </c>
    </row>
    <row r="116" spans="1:6" x14ac:dyDescent="0.25">
      <c r="A116" s="6" t="s">
        <v>104</v>
      </c>
      <c r="B116" s="6" t="s">
        <v>3</v>
      </c>
      <c r="C116" s="6" t="s">
        <v>8</v>
      </c>
      <c r="D116" s="6" t="s">
        <v>5</v>
      </c>
      <c r="E116" s="6">
        <f t="shared" si="1"/>
        <v>9</v>
      </c>
      <c r="F116" s="6">
        <v>7.9899999999999999E-2</v>
      </c>
    </row>
    <row r="117" spans="1:6" x14ac:dyDescent="0.25">
      <c r="A117" s="6" t="s">
        <v>105</v>
      </c>
      <c r="B117" s="6" t="s">
        <v>3</v>
      </c>
      <c r="C117" s="6" t="s">
        <v>8</v>
      </c>
      <c r="D117" s="6" t="s">
        <v>5</v>
      </c>
      <c r="E117" s="6">
        <f t="shared" si="1"/>
        <v>9</v>
      </c>
      <c r="F117" s="6">
        <v>0.20419999999999999</v>
      </c>
    </row>
    <row r="118" spans="1:6" x14ac:dyDescent="0.25">
      <c r="A118" s="6" t="s">
        <v>106</v>
      </c>
      <c r="B118" s="6" t="s">
        <v>3</v>
      </c>
      <c r="C118" s="6" t="s">
        <v>8</v>
      </c>
      <c r="D118" s="6" t="s">
        <v>5</v>
      </c>
      <c r="E118" s="6">
        <f t="shared" si="1"/>
        <v>10</v>
      </c>
      <c r="F118" s="6">
        <v>6.1325000000000003</v>
      </c>
    </row>
    <row r="119" spans="1:6" x14ac:dyDescent="0.25">
      <c r="A119" s="6" t="s">
        <v>107</v>
      </c>
      <c r="B119" s="6" t="s">
        <v>3</v>
      </c>
      <c r="C119" s="6" t="s">
        <v>8</v>
      </c>
      <c r="D119" s="6" t="s">
        <v>5</v>
      </c>
      <c r="E119" s="6">
        <f t="shared" si="1"/>
        <v>9</v>
      </c>
      <c r="F119" s="6">
        <v>2.2336</v>
      </c>
    </row>
    <row r="120" spans="1:6" x14ac:dyDescent="0.25">
      <c r="A120" s="6" t="s">
        <v>108</v>
      </c>
      <c r="B120" s="6" t="s">
        <v>3</v>
      </c>
      <c r="C120" s="6" t="s">
        <v>8</v>
      </c>
      <c r="D120" s="6" t="s">
        <v>5</v>
      </c>
      <c r="E120" s="6">
        <f t="shared" si="1"/>
        <v>9</v>
      </c>
      <c r="F120" s="6">
        <v>0.18870000000000001</v>
      </c>
    </row>
    <row r="121" spans="1:6" x14ac:dyDescent="0.25">
      <c r="A121" s="6" t="s">
        <v>109</v>
      </c>
      <c r="B121" s="6" t="s">
        <v>3</v>
      </c>
      <c r="C121" s="6" t="s">
        <v>8</v>
      </c>
      <c r="D121" s="6" t="s">
        <v>5</v>
      </c>
      <c r="E121" s="6">
        <f t="shared" si="1"/>
        <v>9</v>
      </c>
      <c r="F121" s="6">
        <v>0.3236</v>
      </c>
    </row>
    <row r="122" spans="1:6" x14ac:dyDescent="0.25">
      <c r="A122" s="6" t="s">
        <v>110</v>
      </c>
      <c r="B122" s="6" t="s">
        <v>3</v>
      </c>
      <c r="C122" s="6" t="s">
        <v>8</v>
      </c>
      <c r="D122" s="6" t="s">
        <v>5</v>
      </c>
      <c r="E122" s="6">
        <f t="shared" si="1"/>
        <v>9</v>
      </c>
      <c r="F122" s="6">
        <v>0.21099999999999999</v>
      </c>
    </row>
    <row r="123" spans="1:6" x14ac:dyDescent="0.25">
      <c r="A123" s="6" t="s">
        <v>111</v>
      </c>
      <c r="B123" s="6" t="s">
        <v>3</v>
      </c>
      <c r="C123" s="6" t="s">
        <v>8</v>
      </c>
      <c r="D123" s="6" t="s">
        <v>5</v>
      </c>
      <c r="E123" s="6">
        <f t="shared" si="1"/>
        <v>9</v>
      </c>
      <c r="F123" s="6">
        <v>0.183</v>
      </c>
    </row>
    <row r="124" spans="1:6" x14ac:dyDescent="0.25">
      <c r="A124" s="6" t="s">
        <v>112</v>
      </c>
      <c r="B124" s="6" t="s">
        <v>3</v>
      </c>
      <c r="C124" s="6" t="s">
        <v>8</v>
      </c>
      <c r="D124" s="6" t="s">
        <v>5</v>
      </c>
      <c r="E124" s="6">
        <f t="shared" si="1"/>
        <v>9</v>
      </c>
      <c r="F124" s="6">
        <v>1.8264</v>
      </c>
    </row>
    <row r="125" spans="1:6" x14ac:dyDescent="0.25">
      <c r="A125" s="6" t="s">
        <v>113</v>
      </c>
      <c r="B125" s="6" t="s">
        <v>3</v>
      </c>
      <c r="C125" s="6" t="s">
        <v>8</v>
      </c>
      <c r="D125" s="6" t="s">
        <v>5</v>
      </c>
      <c r="E125" s="6">
        <f t="shared" si="1"/>
        <v>9</v>
      </c>
      <c r="F125" s="6">
        <v>0.39250000000000002</v>
      </c>
    </row>
    <row r="126" spans="1:6" x14ac:dyDescent="0.25">
      <c r="A126" s="6" t="s">
        <v>114</v>
      </c>
      <c r="B126" s="6" t="s">
        <v>3</v>
      </c>
      <c r="C126" s="6" t="s">
        <v>8</v>
      </c>
      <c r="D126" s="6" t="s">
        <v>5</v>
      </c>
      <c r="E126" s="6">
        <f t="shared" si="1"/>
        <v>9</v>
      </c>
      <c r="F126" s="6">
        <v>2.2606000000000002</v>
      </c>
    </row>
    <row r="127" spans="1:6" x14ac:dyDescent="0.25">
      <c r="A127" s="6" t="s">
        <v>115</v>
      </c>
      <c r="B127" s="6" t="s">
        <v>3</v>
      </c>
      <c r="C127" s="6" t="s">
        <v>8</v>
      </c>
      <c r="D127" s="6" t="s">
        <v>5</v>
      </c>
      <c r="E127" s="6">
        <f t="shared" si="1"/>
        <v>9</v>
      </c>
      <c r="F127" s="6">
        <v>0.1386</v>
      </c>
    </row>
    <row r="128" spans="1:6" x14ac:dyDescent="0.25">
      <c r="A128" s="6" t="s">
        <v>116</v>
      </c>
      <c r="B128" s="6" t="s">
        <v>3</v>
      </c>
      <c r="C128" s="6" t="s">
        <v>8</v>
      </c>
      <c r="D128" s="6" t="s">
        <v>5</v>
      </c>
      <c r="E128" s="6">
        <f t="shared" si="1"/>
        <v>10</v>
      </c>
      <c r="F128" s="6">
        <v>25.8889</v>
      </c>
    </row>
    <row r="129" spans="1:6" x14ac:dyDescent="0.25">
      <c r="A129" s="6" t="s">
        <v>117</v>
      </c>
      <c r="B129" s="6" t="s">
        <v>3</v>
      </c>
      <c r="C129" s="6" t="s">
        <v>8</v>
      </c>
      <c r="D129" s="6" t="s">
        <v>5</v>
      </c>
      <c r="E129" s="6">
        <f t="shared" si="1"/>
        <v>9</v>
      </c>
      <c r="F129" s="6">
        <v>0.72389999999999999</v>
      </c>
    </row>
    <row r="130" spans="1:6" x14ac:dyDescent="0.25">
      <c r="A130" s="6" t="s">
        <v>118</v>
      </c>
      <c r="B130" s="6" t="s">
        <v>3</v>
      </c>
      <c r="C130" s="6" t="s">
        <v>8</v>
      </c>
      <c r="D130" s="6" t="s">
        <v>5</v>
      </c>
      <c r="E130" s="6">
        <f t="shared" ref="E130:E193" si="2">LEN(A130)</f>
        <v>9</v>
      </c>
      <c r="F130" s="6">
        <v>0.6744</v>
      </c>
    </row>
    <row r="131" spans="1:6" x14ac:dyDescent="0.25">
      <c r="A131" s="6" t="s">
        <v>119</v>
      </c>
      <c r="B131" s="6" t="s">
        <v>3</v>
      </c>
      <c r="C131" s="6" t="s">
        <v>8</v>
      </c>
      <c r="D131" s="6" t="s">
        <v>5</v>
      </c>
      <c r="E131" s="6">
        <f t="shared" si="2"/>
        <v>9</v>
      </c>
      <c r="F131" s="6">
        <v>0.2356</v>
      </c>
    </row>
    <row r="132" spans="1:6" x14ac:dyDescent="0.25">
      <c r="A132" s="6" t="s">
        <v>120</v>
      </c>
      <c r="B132" s="6" t="s">
        <v>3</v>
      </c>
      <c r="C132" s="6" t="s">
        <v>8</v>
      </c>
      <c r="D132" s="6" t="s">
        <v>5</v>
      </c>
      <c r="E132" s="6">
        <f t="shared" si="2"/>
        <v>9</v>
      </c>
      <c r="F132" s="6">
        <v>0.99170000000000003</v>
      </c>
    </row>
    <row r="133" spans="1:6" x14ac:dyDescent="0.25">
      <c r="A133" s="6" t="s">
        <v>121</v>
      </c>
      <c r="B133" s="6" t="s">
        <v>3</v>
      </c>
      <c r="C133" s="6" t="s">
        <v>8</v>
      </c>
      <c r="D133" s="6" t="s">
        <v>5</v>
      </c>
      <c r="E133" s="6">
        <f t="shared" si="2"/>
        <v>9</v>
      </c>
      <c r="F133" s="6">
        <v>8.9899999999999994E-2</v>
      </c>
    </row>
    <row r="134" spans="1:6" x14ac:dyDescent="0.25">
      <c r="A134" s="6" t="s">
        <v>122</v>
      </c>
      <c r="B134" s="6" t="s">
        <v>3</v>
      </c>
      <c r="C134" s="6" t="s">
        <v>8</v>
      </c>
      <c r="D134" s="6" t="s">
        <v>5</v>
      </c>
      <c r="E134" s="6">
        <f t="shared" si="2"/>
        <v>10</v>
      </c>
      <c r="F134" s="6">
        <v>0.34310000000000002</v>
      </c>
    </row>
    <row r="135" spans="1:6" x14ac:dyDescent="0.25">
      <c r="A135" s="6" t="s">
        <v>123</v>
      </c>
      <c r="B135" s="6" t="s">
        <v>3</v>
      </c>
      <c r="C135" s="6" t="s">
        <v>8</v>
      </c>
      <c r="D135" s="6" t="s">
        <v>5</v>
      </c>
      <c r="E135" s="6">
        <f t="shared" si="2"/>
        <v>9</v>
      </c>
      <c r="F135" s="6">
        <v>0.47639999999999999</v>
      </c>
    </row>
    <row r="136" spans="1:6" x14ac:dyDescent="0.25">
      <c r="A136" s="6" t="s">
        <v>124</v>
      </c>
      <c r="B136" s="6" t="s">
        <v>3</v>
      </c>
      <c r="C136" s="6" t="s">
        <v>8</v>
      </c>
      <c r="D136" s="6" t="s">
        <v>5</v>
      </c>
      <c r="E136" s="6">
        <f t="shared" si="2"/>
        <v>9</v>
      </c>
      <c r="F136" s="6">
        <v>0.12089999999999999</v>
      </c>
    </row>
    <row r="137" spans="1:6" x14ac:dyDescent="0.25">
      <c r="A137" s="6" t="s">
        <v>125</v>
      </c>
      <c r="B137" s="6" t="s">
        <v>3</v>
      </c>
      <c r="C137" s="6" t="s">
        <v>8</v>
      </c>
      <c r="D137" s="6" t="s">
        <v>5</v>
      </c>
      <c r="E137" s="6">
        <f t="shared" si="2"/>
        <v>9</v>
      </c>
      <c r="F137" s="6">
        <v>1.9099999999999999E-2</v>
      </c>
    </row>
    <row r="138" spans="1:6" x14ac:dyDescent="0.25">
      <c r="A138" s="6" t="s">
        <v>126</v>
      </c>
      <c r="B138" s="6" t="s">
        <v>3</v>
      </c>
      <c r="C138" s="6" t="s">
        <v>8</v>
      </c>
      <c r="D138" s="6" t="s">
        <v>5</v>
      </c>
      <c r="E138" s="6">
        <f t="shared" si="2"/>
        <v>9</v>
      </c>
      <c r="F138" s="6">
        <v>1.4298</v>
      </c>
    </row>
    <row r="139" spans="1:6" x14ac:dyDescent="0.25">
      <c r="A139" s="6" t="s">
        <v>127</v>
      </c>
      <c r="B139" s="6" t="s">
        <v>3</v>
      </c>
      <c r="C139" s="6" t="s">
        <v>8</v>
      </c>
      <c r="D139" s="6" t="s">
        <v>5</v>
      </c>
      <c r="E139" s="6">
        <f t="shared" si="2"/>
        <v>9</v>
      </c>
      <c r="F139" s="6">
        <v>0.1401</v>
      </c>
    </row>
    <row r="140" spans="1:6" x14ac:dyDescent="0.25">
      <c r="A140" s="6" t="s">
        <v>128</v>
      </c>
      <c r="B140" s="6" t="s">
        <v>3</v>
      </c>
      <c r="C140" s="6" t="s">
        <v>8</v>
      </c>
      <c r="D140" s="6" t="s">
        <v>5</v>
      </c>
      <c r="E140" s="6">
        <f t="shared" si="2"/>
        <v>9</v>
      </c>
      <c r="F140" s="6">
        <v>4.7E-2</v>
      </c>
    </row>
    <row r="141" spans="1:6" x14ac:dyDescent="0.25">
      <c r="A141" s="6" t="s">
        <v>129</v>
      </c>
      <c r="B141" s="6" t="s">
        <v>3</v>
      </c>
      <c r="C141" s="6" t="s">
        <v>8</v>
      </c>
      <c r="D141" s="6" t="s">
        <v>5</v>
      </c>
      <c r="E141" s="6">
        <f t="shared" si="2"/>
        <v>9</v>
      </c>
      <c r="F141" s="6">
        <v>2.7300000000000001E-2</v>
      </c>
    </row>
    <row r="142" spans="1:6" x14ac:dyDescent="0.25">
      <c r="A142" s="6" t="s">
        <v>130</v>
      </c>
      <c r="B142" s="6" t="s">
        <v>3</v>
      </c>
      <c r="C142" s="6" t="s">
        <v>8</v>
      </c>
      <c r="D142" s="6" t="s">
        <v>5</v>
      </c>
      <c r="E142" s="6">
        <f t="shared" si="2"/>
        <v>9</v>
      </c>
      <c r="F142" s="6">
        <v>6.3500000000000001E-2</v>
      </c>
    </row>
    <row r="143" spans="1:6" x14ac:dyDescent="0.25">
      <c r="A143" s="6" t="s">
        <v>131</v>
      </c>
      <c r="B143" s="6" t="s">
        <v>3</v>
      </c>
      <c r="C143" s="6" t="s">
        <v>8</v>
      </c>
      <c r="D143" s="6" t="s">
        <v>5</v>
      </c>
      <c r="E143" s="6">
        <f t="shared" si="2"/>
        <v>9</v>
      </c>
      <c r="F143" s="6">
        <v>5.7500000000000002E-2</v>
      </c>
    </row>
    <row r="144" spans="1:6" x14ac:dyDescent="0.25">
      <c r="A144" s="6" t="s">
        <v>132</v>
      </c>
      <c r="B144" s="6" t="s">
        <v>3</v>
      </c>
      <c r="C144" s="6" t="s">
        <v>8</v>
      </c>
      <c r="D144" s="6" t="s">
        <v>5</v>
      </c>
      <c r="E144" s="6">
        <f t="shared" si="2"/>
        <v>9</v>
      </c>
      <c r="F144" s="6">
        <v>2.3435999999999999</v>
      </c>
    </row>
    <row r="145" spans="1:6" x14ac:dyDescent="0.25">
      <c r="A145" s="6" t="s">
        <v>133</v>
      </c>
      <c r="B145" s="6" t="s">
        <v>3</v>
      </c>
      <c r="C145" s="6" t="s">
        <v>8</v>
      </c>
      <c r="D145" s="6" t="s">
        <v>5</v>
      </c>
      <c r="E145" s="6">
        <f t="shared" si="2"/>
        <v>9</v>
      </c>
      <c r="F145" s="6">
        <v>1.3105</v>
      </c>
    </row>
    <row r="146" spans="1:6" x14ac:dyDescent="0.25">
      <c r="A146" s="6" t="s">
        <v>134</v>
      </c>
      <c r="B146" s="6" t="s">
        <v>3</v>
      </c>
      <c r="C146" s="6" t="s">
        <v>8</v>
      </c>
      <c r="D146" s="6" t="s">
        <v>5</v>
      </c>
      <c r="E146" s="6">
        <f t="shared" si="2"/>
        <v>9</v>
      </c>
      <c r="F146" s="6">
        <v>0.16039999999999999</v>
      </c>
    </row>
    <row r="147" spans="1:6" x14ac:dyDescent="0.25">
      <c r="A147" s="6" t="s">
        <v>135</v>
      </c>
      <c r="B147" s="6" t="s">
        <v>3</v>
      </c>
      <c r="C147" s="6" t="s">
        <v>8</v>
      </c>
      <c r="D147" s="6" t="s">
        <v>5</v>
      </c>
      <c r="E147" s="6">
        <f t="shared" si="2"/>
        <v>9</v>
      </c>
      <c r="F147" s="6">
        <v>1.6600999999999999</v>
      </c>
    </row>
    <row r="148" spans="1:6" x14ac:dyDescent="0.25">
      <c r="A148" s="6" t="s">
        <v>136</v>
      </c>
      <c r="B148" s="6" t="s">
        <v>3</v>
      </c>
      <c r="C148" s="6" t="s">
        <v>8</v>
      </c>
      <c r="D148" s="6" t="s">
        <v>5</v>
      </c>
      <c r="E148" s="6">
        <f t="shared" si="2"/>
        <v>10</v>
      </c>
      <c r="F148" s="6">
        <v>3.0700000000000002E-2</v>
      </c>
    </row>
    <row r="149" spans="1:6" x14ac:dyDescent="0.25">
      <c r="A149" s="6" t="s">
        <v>137</v>
      </c>
      <c r="B149" s="6" t="s">
        <v>3</v>
      </c>
      <c r="C149" s="6" t="s">
        <v>8</v>
      </c>
      <c r="D149" s="6" t="s">
        <v>5</v>
      </c>
      <c r="E149" s="6">
        <f t="shared" si="2"/>
        <v>9</v>
      </c>
      <c r="F149" s="6">
        <v>2.7690999999999999</v>
      </c>
    </row>
    <row r="150" spans="1:6" x14ac:dyDescent="0.25">
      <c r="A150" s="6" t="s">
        <v>138</v>
      </c>
      <c r="B150" s="6" t="s">
        <v>3</v>
      </c>
      <c r="C150" s="6" t="s">
        <v>8</v>
      </c>
      <c r="D150" s="6" t="s">
        <v>5</v>
      </c>
      <c r="E150" s="6">
        <f t="shared" si="2"/>
        <v>9</v>
      </c>
      <c r="F150" s="6">
        <v>0.14030000000000001</v>
      </c>
    </row>
    <row r="151" spans="1:6" x14ac:dyDescent="0.25">
      <c r="A151" s="6" t="s">
        <v>139</v>
      </c>
      <c r="B151" s="6" t="s">
        <v>3</v>
      </c>
      <c r="C151" s="6" t="s">
        <v>8</v>
      </c>
      <c r="D151" s="6" t="s">
        <v>5</v>
      </c>
      <c r="E151" s="6">
        <f t="shared" si="2"/>
        <v>9</v>
      </c>
      <c r="F151" s="6">
        <v>0.34760000000000002</v>
      </c>
    </row>
    <row r="152" spans="1:6" x14ac:dyDescent="0.25">
      <c r="A152" s="6" t="s">
        <v>140</v>
      </c>
      <c r="B152" s="6" t="s">
        <v>3</v>
      </c>
      <c r="C152" s="6" t="s">
        <v>8</v>
      </c>
      <c r="D152" s="6" t="s">
        <v>5</v>
      </c>
      <c r="E152" s="6">
        <f t="shared" si="2"/>
        <v>10</v>
      </c>
      <c r="F152" s="6">
        <v>8.3900000000000002E-2</v>
      </c>
    </row>
    <row r="153" spans="1:6" x14ac:dyDescent="0.25">
      <c r="A153" s="6" t="s">
        <v>141</v>
      </c>
      <c r="B153" s="6" t="s">
        <v>3</v>
      </c>
      <c r="C153" s="6" t="s">
        <v>8</v>
      </c>
      <c r="D153" s="6" t="s">
        <v>5</v>
      </c>
      <c r="E153" s="6">
        <f t="shared" si="2"/>
        <v>9</v>
      </c>
      <c r="F153" s="6">
        <v>9.4999999999999998E-3</v>
      </c>
    </row>
    <row r="154" spans="1:6" x14ac:dyDescent="0.25">
      <c r="A154" s="6" t="s">
        <v>142</v>
      </c>
      <c r="B154" s="6" t="s">
        <v>3</v>
      </c>
      <c r="C154" s="6" t="s">
        <v>8</v>
      </c>
      <c r="D154" s="6" t="s">
        <v>5</v>
      </c>
      <c r="E154" s="6">
        <f t="shared" si="2"/>
        <v>9</v>
      </c>
      <c r="F154" s="6">
        <v>0.37930000000000003</v>
      </c>
    </row>
    <row r="155" spans="1:6" x14ac:dyDescent="0.25">
      <c r="A155" s="6" t="s">
        <v>143</v>
      </c>
      <c r="B155" s="6" t="s">
        <v>3</v>
      </c>
      <c r="C155" s="6" t="s">
        <v>8</v>
      </c>
      <c r="D155" s="6" t="s">
        <v>5</v>
      </c>
      <c r="E155" s="6">
        <f t="shared" si="2"/>
        <v>9</v>
      </c>
      <c r="F155" s="6">
        <v>0.57650000000000001</v>
      </c>
    </row>
    <row r="156" spans="1:6" x14ac:dyDescent="0.25">
      <c r="A156" s="6" t="s">
        <v>144</v>
      </c>
      <c r="B156" s="6" t="s">
        <v>3</v>
      </c>
      <c r="C156" s="6" t="s">
        <v>8</v>
      </c>
      <c r="D156" s="6" t="s">
        <v>5</v>
      </c>
      <c r="E156" s="6">
        <f t="shared" si="2"/>
        <v>9</v>
      </c>
      <c r="F156" s="6">
        <v>4.2099999999999999E-2</v>
      </c>
    </row>
    <row r="157" spans="1:6" x14ac:dyDescent="0.25">
      <c r="A157" s="6" t="s">
        <v>145</v>
      </c>
      <c r="B157" s="6" t="s">
        <v>3</v>
      </c>
      <c r="C157" s="6" t="s">
        <v>8</v>
      </c>
      <c r="D157" s="6" t="s">
        <v>5</v>
      </c>
      <c r="E157" s="6">
        <f t="shared" si="2"/>
        <v>9</v>
      </c>
      <c r="F157" s="6">
        <v>1.5213000000000001</v>
      </c>
    </row>
    <row r="158" spans="1:6" x14ac:dyDescent="0.25">
      <c r="A158" s="6" t="s">
        <v>146</v>
      </c>
      <c r="B158" s="6" t="s">
        <v>3</v>
      </c>
      <c r="C158" s="6" t="s">
        <v>8</v>
      </c>
      <c r="D158" s="6" t="s">
        <v>5</v>
      </c>
      <c r="E158" s="6">
        <f t="shared" si="2"/>
        <v>9</v>
      </c>
      <c r="F158" s="6">
        <v>1.0168999999999999</v>
      </c>
    </row>
    <row r="159" spans="1:6" x14ac:dyDescent="0.25">
      <c r="A159" s="6" t="s">
        <v>147</v>
      </c>
      <c r="B159" s="6" t="s">
        <v>3</v>
      </c>
      <c r="C159" s="6" t="s">
        <v>8</v>
      </c>
      <c r="D159" s="6" t="s">
        <v>5</v>
      </c>
      <c r="E159" s="6">
        <f t="shared" si="2"/>
        <v>10</v>
      </c>
      <c r="F159" s="6">
        <v>2.7400000000000001E-2</v>
      </c>
    </row>
    <row r="160" spans="1:6" x14ac:dyDescent="0.25">
      <c r="A160" s="6" t="s">
        <v>148</v>
      </c>
      <c r="B160" s="6" t="s">
        <v>3</v>
      </c>
      <c r="C160" s="6" t="s">
        <v>8</v>
      </c>
      <c r="D160" s="6" t="s">
        <v>5</v>
      </c>
      <c r="E160" s="6">
        <f t="shared" si="2"/>
        <v>9</v>
      </c>
      <c r="F160" s="6">
        <v>4.3E-3</v>
      </c>
    </row>
    <row r="161" spans="1:6" x14ac:dyDescent="0.25">
      <c r="A161" s="6" t="s">
        <v>149</v>
      </c>
      <c r="B161" s="6" t="s">
        <v>3</v>
      </c>
      <c r="C161" s="6" t="s">
        <v>8</v>
      </c>
      <c r="D161" s="6" t="s">
        <v>5</v>
      </c>
      <c r="E161" s="6">
        <f t="shared" si="2"/>
        <v>10</v>
      </c>
      <c r="F161" s="6">
        <v>3.0800000000000001E-2</v>
      </c>
    </row>
    <row r="162" spans="1:6" x14ac:dyDescent="0.25">
      <c r="A162" s="6" t="s">
        <v>150</v>
      </c>
      <c r="B162" s="6" t="s">
        <v>3</v>
      </c>
      <c r="C162" s="6" t="s">
        <v>8</v>
      </c>
      <c r="D162" s="6" t="s">
        <v>5</v>
      </c>
      <c r="E162" s="6">
        <f t="shared" si="2"/>
        <v>9</v>
      </c>
      <c r="F162" s="6">
        <v>6.1999999999999998E-3</v>
      </c>
    </row>
    <row r="163" spans="1:6" x14ac:dyDescent="0.25">
      <c r="A163" s="6" t="s">
        <v>151</v>
      </c>
      <c r="B163" s="6" t="s">
        <v>3</v>
      </c>
      <c r="C163" s="6" t="s">
        <v>8</v>
      </c>
      <c r="D163" s="6" t="s">
        <v>5</v>
      </c>
      <c r="E163" s="6">
        <f t="shared" si="2"/>
        <v>9</v>
      </c>
      <c r="F163" s="6">
        <v>1.1999999999999999E-3</v>
      </c>
    </row>
    <row r="164" spans="1:6" x14ac:dyDescent="0.25">
      <c r="A164" s="6" t="s">
        <v>152</v>
      </c>
      <c r="B164" s="6" t="s">
        <v>3</v>
      </c>
      <c r="C164" s="6" t="s">
        <v>8</v>
      </c>
      <c r="D164" s="6" t="s">
        <v>5</v>
      </c>
      <c r="E164" s="6">
        <f t="shared" si="2"/>
        <v>9</v>
      </c>
      <c r="F164" s="6">
        <v>2.7294</v>
      </c>
    </row>
    <row r="165" spans="1:6" x14ac:dyDescent="0.25">
      <c r="A165" s="6" t="s">
        <v>153</v>
      </c>
      <c r="B165" s="6" t="s">
        <v>3</v>
      </c>
      <c r="C165" s="6" t="s">
        <v>8</v>
      </c>
      <c r="D165" s="6" t="s">
        <v>5</v>
      </c>
      <c r="E165" s="6">
        <f t="shared" si="2"/>
        <v>9</v>
      </c>
      <c r="F165" s="6">
        <v>0.91859999999999997</v>
      </c>
    </row>
    <row r="166" spans="1:6" x14ac:dyDescent="0.25">
      <c r="A166" s="6" t="s">
        <v>154</v>
      </c>
      <c r="B166" s="6" t="s">
        <v>3</v>
      </c>
      <c r="C166" s="6" t="s">
        <v>8</v>
      </c>
      <c r="D166" s="6" t="s">
        <v>5</v>
      </c>
      <c r="E166" s="6">
        <f t="shared" si="2"/>
        <v>9</v>
      </c>
      <c r="F166" s="6">
        <v>0.67720000000000002</v>
      </c>
    </row>
    <row r="167" spans="1:6" x14ac:dyDescent="0.25">
      <c r="A167" s="6" t="s">
        <v>155</v>
      </c>
      <c r="B167" s="6" t="s">
        <v>3</v>
      </c>
      <c r="C167" s="6" t="s">
        <v>8</v>
      </c>
      <c r="D167" s="6" t="s">
        <v>5</v>
      </c>
      <c r="E167" s="6">
        <f t="shared" si="2"/>
        <v>10</v>
      </c>
      <c r="F167" s="6">
        <v>0.54290000000000005</v>
      </c>
    </row>
    <row r="168" spans="1:6" x14ac:dyDescent="0.25">
      <c r="A168" s="6" t="s">
        <v>156</v>
      </c>
      <c r="B168" s="6" t="s">
        <v>3</v>
      </c>
      <c r="C168" s="6" t="s">
        <v>8</v>
      </c>
      <c r="D168" s="6" t="s">
        <v>5</v>
      </c>
      <c r="E168" s="6">
        <f t="shared" si="2"/>
        <v>9</v>
      </c>
      <c r="F168" s="6">
        <v>7.4200000000000002E-2</v>
      </c>
    </row>
    <row r="169" spans="1:6" x14ac:dyDescent="0.25">
      <c r="A169" s="6" t="s">
        <v>157</v>
      </c>
      <c r="B169" s="6" t="s">
        <v>3</v>
      </c>
      <c r="C169" s="6" t="s">
        <v>8</v>
      </c>
      <c r="D169" s="6" t="s">
        <v>5</v>
      </c>
      <c r="E169" s="6">
        <f t="shared" si="2"/>
        <v>9</v>
      </c>
      <c r="F169" s="6">
        <v>5.2900000000000003E-2</v>
      </c>
    </row>
    <row r="170" spans="1:6" x14ac:dyDescent="0.25">
      <c r="A170" s="6" t="s">
        <v>158</v>
      </c>
      <c r="B170" s="6" t="s">
        <v>3</v>
      </c>
      <c r="C170" s="6" t="s">
        <v>8</v>
      </c>
      <c r="D170" s="6" t="s">
        <v>5</v>
      </c>
      <c r="E170" s="6">
        <f t="shared" si="2"/>
        <v>9</v>
      </c>
      <c r="F170" s="6">
        <v>0.57379999999999998</v>
      </c>
    </row>
    <row r="171" spans="1:6" x14ac:dyDescent="0.25">
      <c r="A171" s="6" t="s">
        <v>159</v>
      </c>
      <c r="B171" s="6" t="s">
        <v>3</v>
      </c>
      <c r="C171" s="6" t="s">
        <v>8</v>
      </c>
      <c r="D171" s="6" t="s">
        <v>5</v>
      </c>
      <c r="E171" s="6">
        <f t="shared" si="2"/>
        <v>9</v>
      </c>
      <c r="F171" s="6">
        <v>0.6371</v>
      </c>
    </row>
    <row r="172" spans="1:6" x14ac:dyDescent="0.25">
      <c r="A172" s="6" t="s">
        <v>160</v>
      </c>
      <c r="B172" s="6" t="s">
        <v>3</v>
      </c>
      <c r="C172" s="6" t="s">
        <v>8</v>
      </c>
      <c r="D172" s="6" t="s">
        <v>5</v>
      </c>
      <c r="E172" s="6">
        <f t="shared" si="2"/>
        <v>9</v>
      </c>
      <c r="F172" s="6">
        <v>0.39100000000000001</v>
      </c>
    </row>
    <row r="173" spans="1:6" x14ac:dyDescent="0.25">
      <c r="A173" s="6" t="s">
        <v>161</v>
      </c>
      <c r="B173" s="6" t="s">
        <v>3</v>
      </c>
      <c r="C173" s="6" t="s">
        <v>8</v>
      </c>
      <c r="D173" s="6" t="s">
        <v>5</v>
      </c>
      <c r="E173" s="6">
        <f t="shared" si="2"/>
        <v>9</v>
      </c>
      <c r="F173" s="6">
        <v>0.62480000000000002</v>
      </c>
    </row>
    <row r="174" spans="1:6" x14ac:dyDescent="0.25">
      <c r="A174" s="6" t="s">
        <v>162</v>
      </c>
      <c r="B174" s="6" t="s">
        <v>3</v>
      </c>
      <c r="C174" s="6" t="s">
        <v>8</v>
      </c>
      <c r="D174" s="6" t="s">
        <v>5</v>
      </c>
      <c r="E174" s="6">
        <f t="shared" si="2"/>
        <v>9</v>
      </c>
      <c r="F174" s="6">
        <v>0.31709999999999999</v>
      </c>
    </row>
    <row r="175" spans="1:6" x14ac:dyDescent="0.25">
      <c r="A175" s="6" t="s">
        <v>163</v>
      </c>
      <c r="B175" s="6" t="s">
        <v>3</v>
      </c>
      <c r="C175" s="6" t="s">
        <v>8</v>
      </c>
      <c r="D175" s="6" t="s">
        <v>5</v>
      </c>
      <c r="E175" s="6">
        <f t="shared" si="2"/>
        <v>9</v>
      </c>
      <c r="F175" s="6">
        <v>0.45889999999999997</v>
      </c>
    </row>
    <row r="176" spans="1:6" x14ac:dyDescent="0.25">
      <c r="A176" s="6" t="s">
        <v>164</v>
      </c>
      <c r="B176" s="6" t="s">
        <v>3</v>
      </c>
      <c r="C176" s="6" t="s">
        <v>8</v>
      </c>
      <c r="D176" s="6" t="s">
        <v>5</v>
      </c>
      <c r="E176" s="6">
        <f t="shared" si="2"/>
        <v>9</v>
      </c>
      <c r="F176" s="6">
        <v>0.22289999999999999</v>
      </c>
    </row>
    <row r="177" spans="1:6" x14ac:dyDescent="0.25">
      <c r="A177" s="6" t="s">
        <v>165</v>
      </c>
      <c r="B177" s="6" t="s">
        <v>3</v>
      </c>
      <c r="C177" s="6" t="s">
        <v>8</v>
      </c>
      <c r="D177" s="6" t="s">
        <v>5</v>
      </c>
      <c r="E177" s="6">
        <f t="shared" si="2"/>
        <v>10</v>
      </c>
      <c r="F177" s="6">
        <v>0.16450000000000001</v>
      </c>
    </row>
    <row r="178" spans="1:6" x14ac:dyDescent="0.25">
      <c r="A178" s="6" t="s">
        <v>166</v>
      </c>
      <c r="B178" s="6" t="s">
        <v>3</v>
      </c>
      <c r="C178" s="6" t="s">
        <v>8</v>
      </c>
      <c r="D178" s="6" t="s">
        <v>5</v>
      </c>
      <c r="E178" s="6">
        <f t="shared" si="2"/>
        <v>9</v>
      </c>
      <c r="F178" s="6">
        <v>7.9600000000000004E-2</v>
      </c>
    </row>
    <row r="179" spans="1:6" x14ac:dyDescent="0.25">
      <c r="A179" s="6" t="s">
        <v>167</v>
      </c>
      <c r="B179" s="6" t="s">
        <v>3</v>
      </c>
      <c r="C179" s="6" t="s">
        <v>8</v>
      </c>
      <c r="D179" s="6" t="s">
        <v>5</v>
      </c>
      <c r="E179" s="6">
        <f t="shared" si="2"/>
        <v>9</v>
      </c>
      <c r="F179" s="6">
        <v>8.0299999999999996E-2</v>
      </c>
    </row>
    <row r="180" spans="1:6" x14ac:dyDescent="0.25">
      <c r="A180" s="6" t="s">
        <v>168</v>
      </c>
      <c r="B180" s="6" t="s">
        <v>3</v>
      </c>
      <c r="C180" s="6" t="s">
        <v>8</v>
      </c>
      <c r="D180" s="6" t="s">
        <v>5</v>
      </c>
      <c r="E180" s="6">
        <f t="shared" si="2"/>
        <v>9</v>
      </c>
      <c r="F180" s="6">
        <v>0.123</v>
      </c>
    </row>
    <row r="181" spans="1:6" x14ac:dyDescent="0.25">
      <c r="A181" s="6" t="s">
        <v>169</v>
      </c>
      <c r="B181" s="6" t="s">
        <v>3</v>
      </c>
      <c r="C181" s="6" t="s">
        <v>8</v>
      </c>
      <c r="D181" s="6" t="s">
        <v>5</v>
      </c>
      <c r="E181" s="6">
        <f t="shared" si="2"/>
        <v>10</v>
      </c>
      <c r="F181" s="6">
        <v>0.11269999999999999</v>
      </c>
    </row>
    <row r="182" spans="1:6" x14ac:dyDescent="0.25">
      <c r="A182" s="6" t="s">
        <v>170</v>
      </c>
      <c r="B182" s="6" t="s">
        <v>3</v>
      </c>
      <c r="C182" s="6" t="s">
        <v>8</v>
      </c>
      <c r="D182" s="6" t="s">
        <v>5</v>
      </c>
      <c r="E182" s="6">
        <f t="shared" si="2"/>
        <v>9</v>
      </c>
      <c r="F182" s="6">
        <v>0.6008</v>
      </c>
    </row>
    <row r="183" spans="1:6" x14ac:dyDescent="0.25">
      <c r="A183" s="6" t="s">
        <v>171</v>
      </c>
      <c r="B183" s="6" t="s">
        <v>3</v>
      </c>
      <c r="C183" s="6" t="s">
        <v>8</v>
      </c>
      <c r="D183" s="6" t="s">
        <v>5</v>
      </c>
      <c r="E183" s="6">
        <f t="shared" si="2"/>
        <v>9</v>
      </c>
      <c r="F183" s="6">
        <v>1.0412999999999999</v>
      </c>
    </row>
    <row r="184" spans="1:6" x14ac:dyDescent="0.25">
      <c r="A184" s="6" t="s">
        <v>172</v>
      </c>
      <c r="B184" s="6" t="s">
        <v>3</v>
      </c>
      <c r="C184" s="6" t="s">
        <v>8</v>
      </c>
      <c r="D184" s="6" t="s">
        <v>5</v>
      </c>
      <c r="E184" s="6">
        <f t="shared" si="2"/>
        <v>9</v>
      </c>
      <c r="F184" s="6">
        <v>8.0699999999999994E-2</v>
      </c>
    </row>
    <row r="185" spans="1:6" x14ac:dyDescent="0.25">
      <c r="A185" s="6" t="s">
        <v>173</v>
      </c>
      <c r="B185" s="6" t="s">
        <v>3</v>
      </c>
      <c r="C185" s="6" t="s">
        <v>8</v>
      </c>
      <c r="D185" s="6" t="s">
        <v>5</v>
      </c>
      <c r="E185" s="6">
        <f t="shared" si="2"/>
        <v>10</v>
      </c>
      <c r="F185" s="6">
        <v>1.1246</v>
      </c>
    </row>
    <row r="186" spans="1:6" x14ac:dyDescent="0.25">
      <c r="A186" s="6" t="s">
        <v>174</v>
      </c>
      <c r="B186" s="6" t="s">
        <v>3</v>
      </c>
      <c r="C186" s="6" t="s">
        <v>8</v>
      </c>
      <c r="D186" s="6" t="s">
        <v>5</v>
      </c>
      <c r="E186" s="6">
        <f t="shared" si="2"/>
        <v>10</v>
      </c>
      <c r="F186" s="6">
        <v>0.42420000000000002</v>
      </c>
    </row>
    <row r="187" spans="1:6" x14ac:dyDescent="0.25">
      <c r="A187" s="6" t="s">
        <v>175</v>
      </c>
      <c r="B187" s="6" t="s">
        <v>3</v>
      </c>
      <c r="C187" s="6" t="s">
        <v>8</v>
      </c>
      <c r="D187" s="6" t="s">
        <v>5</v>
      </c>
      <c r="E187" s="6">
        <f t="shared" si="2"/>
        <v>9</v>
      </c>
      <c r="F187" s="6">
        <v>0.52800000000000002</v>
      </c>
    </row>
    <row r="188" spans="1:6" x14ac:dyDescent="0.25">
      <c r="A188" s="6" t="s">
        <v>176</v>
      </c>
      <c r="B188" s="6" t="s">
        <v>3</v>
      </c>
      <c r="C188" s="6" t="s">
        <v>8</v>
      </c>
      <c r="D188" s="6" t="s">
        <v>5</v>
      </c>
      <c r="E188" s="6">
        <f t="shared" si="2"/>
        <v>9</v>
      </c>
      <c r="F188" s="6">
        <v>1.5767</v>
      </c>
    </row>
    <row r="189" spans="1:6" x14ac:dyDescent="0.25">
      <c r="A189" s="6" t="s">
        <v>177</v>
      </c>
      <c r="B189" s="6" t="s">
        <v>3</v>
      </c>
      <c r="C189" s="6" t="s">
        <v>8</v>
      </c>
      <c r="D189" s="6" t="s">
        <v>5</v>
      </c>
      <c r="E189" s="6">
        <f t="shared" si="2"/>
        <v>10</v>
      </c>
      <c r="F189" s="6">
        <v>0.48199999999999998</v>
      </c>
    </row>
    <row r="190" spans="1:6" x14ac:dyDescent="0.25">
      <c r="A190" s="6" t="s">
        <v>178</v>
      </c>
      <c r="B190" s="6" t="s">
        <v>3</v>
      </c>
      <c r="C190" s="6" t="s">
        <v>8</v>
      </c>
      <c r="D190" s="6" t="s">
        <v>5</v>
      </c>
      <c r="E190" s="6">
        <f t="shared" si="2"/>
        <v>9</v>
      </c>
      <c r="F190" s="6">
        <v>0.89400000000000002</v>
      </c>
    </row>
    <row r="191" spans="1:6" x14ac:dyDescent="0.25">
      <c r="A191" s="6" t="s">
        <v>179</v>
      </c>
      <c r="B191" s="6" t="s">
        <v>3</v>
      </c>
      <c r="C191" s="6" t="s">
        <v>8</v>
      </c>
      <c r="D191" s="6" t="s">
        <v>5</v>
      </c>
      <c r="E191" s="6">
        <f t="shared" si="2"/>
        <v>9</v>
      </c>
      <c r="F191" s="6">
        <v>1.5221</v>
      </c>
    </row>
    <row r="192" spans="1:6" x14ac:dyDescent="0.25">
      <c r="A192" s="6" t="s">
        <v>180</v>
      </c>
      <c r="B192" s="6" t="s">
        <v>3</v>
      </c>
      <c r="C192" s="6" t="s">
        <v>8</v>
      </c>
      <c r="D192" s="6" t="s">
        <v>5</v>
      </c>
      <c r="E192" s="6">
        <f t="shared" si="2"/>
        <v>9</v>
      </c>
      <c r="F192" s="6">
        <v>0.46920000000000001</v>
      </c>
    </row>
    <row r="193" spans="1:6" x14ac:dyDescent="0.25">
      <c r="A193" s="6" t="s">
        <v>181</v>
      </c>
      <c r="B193" s="6" t="s">
        <v>3</v>
      </c>
      <c r="C193" s="6" t="s">
        <v>8</v>
      </c>
      <c r="D193" s="6" t="s">
        <v>5</v>
      </c>
      <c r="E193" s="6">
        <f t="shared" si="2"/>
        <v>9</v>
      </c>
      <c r="F193" s="6">
        <v>0.1045</v>
      </c>
    </row>
    <row r="194" spans="1:6" x14ac:dyDescent="0.25">
      <c r="A194" s="6" t="s">
        <v>182</v>
      </c>
      <c r="B194" s="6" t="s">
        <v>3</v>
      </c>
      <c r="C194" s="6" t="s">
        <v>8</v>
      </c>
      <c r="D194" s="6" t="s">
        <v>5</v>
      </c>
      <c r="E194" s="6">
        <f t="shared" ref="E194:E257" si="3">LEN(A194)</f>
        <v>9</v>
      </c>
      <c r="F194" s="6">
        <v>4.0133000000000001</v>
      </c>
    </row>
    <row r="195" spans="1:6" x14ac:dyDescent="0.25">
      <c r="A195" s="6" t="s">
        <v>183</v>
      </c>
      <c r="B195" s="6" t="s">
        <v>3</v>
      </c>
      <c r="C195" s="6" t="s">
        <v>8</v>
      </c>
      <c r="D195" s="6" t="s">
        <v>5</v>
      </c>
      <c r="E195" s="6">
        <f t="shared" si="3"/>
        <v>9</v>
      </c>
      <c r="F195" s="6">
        <v>0.84219999999999995</v>
      </c>
    </row>
    <row r="196" spans="1:6" x14ac:dyDescent="0.25">
      <c r="A196" s="6" t="s">
        <v>184</v>
      </c>
      <c r="B196" s="6" t="s">
        <v>3</v>
      </c>
      <c r="C196" s="6" t="s">
        <v>8</v>
      </c>
      <c r="D196" s="6" t="s">
        <v>5</v>
      </c>
      <c r="E196" s="6">
        <f t="shared" si="3"/>
        <v>10</v>
      </c>
      <c r="F196" s="6">
        <v>0.14530000000000001</v>
      </c>
    </row>
    <row r="197" spans="1:6" x14ac:dyDescent="0.25">
      <c r="A197" s="6" t="s">
        <v>185</v>
      </c>
      <c r="B197" s="6" t="s">
        <v>3</v>
      </c>
      <c r="C197" s="6" t="s">
        <v>8</v>
      </c>
      <c r="D197" s="6" t="s">
        <v>5</v>
      </c>
      <c r="E197" s="6">
        <f t="shared" si="3"/>
        <v>9</v>
      </c>
      <c r="F197" s="6">
        <v>2.4299999999999999E-2</v>
      </c>
    </row>
    <row r="198" spans="1:6" x14ac:dyDescent="0.25">
      <c r="A198" s="6" t="s">
        <v>186</v>
      </c>
      <c r="B198" s="6" t="s">
        <v>3</v>
      </c>
      <c r="C198" s="6" t="s">
        <v>8</v>
      </c>
      <c r="D198" s="6" t="s">
        <v>5</v>
      </c>
      <c r="E198" s="6">
        <f t="shared" si="3"/>
        <v>10</v>
      </c>
      <c r="F198" s="6">
        <v>0.33310000000000001</v>
      </c>
    </row>
    <row r="199" spans="1:6" x14ac:dyDescent="0.25">
      <c r="A199" s="6" t="s">
        <v>187</v>
      </c>
      <c r="B199" s="6" t="s">
        <v>3</v>
      </c>
      <c r="C199" s="6" t="s">
        <v>8</v>
      </c>
      <c r="D199" s="6" t="s">
        <v>5</v>
      </c>
      <c r="E199" s="6">
        <f t="shared" si="3"/>
        <v>9</v>
      </c>
      <c r="F199" s="6">
        <v>0.1258</v>
      </c>
    </row>
    <row r="200" spans="1:6" x14ac:dyDescent="0.25">
      <c r="A200" s="6" t="s">
        <v>188</v>
      </c>
      <c r="B200" s="6" t="s">
        <v>3</v>
      </c>
      <c r="C200" s="6" t="s">
        <v>8</v>
      </c>
      <c r="D200" s="6" t="s">
        <v>5</v>
      </c>
      <c r="E200" s="6">
        <f t="shared" si="3"/>
        <v>9</v>
      </c>
      <c r="F200" s="6">
        <v>2.4E-2</v>
      </c>
    </row>
    <row r="201" spans="1:6" x14ac:dyDescent="0.25">
      <c r="A201" s="6" t="s">
        <v>189</v>
      </c>
      <c r="B201" s="6" t="s">
        <v>3</v>
      </c>
      <c r="C201" s="6" t="s">
        <v>8</v>
      </c>
      <c r="D201" s="6" t="s">
        <v>5</v>
      </c>
      <c r="E201" s="6">
        <f t="shared" si="3"/>
        <v>10</v>
      </c>
      <c r="F201" s="6">
        <v>0.189</v>
      </c>
    </row>
    <row r="202" spans="1:6" x14ac:dyDescent="0.25">
      <c r="A202" s="6" t="s">
        <v>190</v>
      </c>
      <c r="B202" s="6" t="s">
        <v>3</v>
      </c>
      <c r="C202" s="6" t="s">
        <v>8</v>
      </c>
      <c r="D202" s="6" t="s">
        <v>5</v>
      </c>
      <c r="E202" s="6">
        <f t="shared" si="3"/>
        <v>10</v>
      </c>
      <c r="F202" s="6">
        <v>0.48149999999999998</v>
      </c>
    </row>
    <row r="203" spans="1:6" x14ac:dyDescent="0.25">
      <c r="A203" s="6" t="s">
        <v>191</v>
      </c>
      <c r="B203" s="6" t="s">
        <v>3</v>
      </c>
      <c r="C203" s="6" t="s">
        <v>8</v>
      </c>
      <c r="D203" s="6" t="s">
        <v>5</v>
      </c>
      <c r="E203" s="6">
        <f t="shared" si="3"/>
        <v>9</v>
      </c>
      <c r="F203" s="6">
        <v>5.79E-2</v>
      </c>
    </row>
    <row r="204" spans="1:6" x14ac:dyDescent="0.25">
      <c r="A204" s="6" t="s">
        <v>192</v>
      </c>
      <c r="B204" s="6" t="s">
        <v>3</v>
      </c>
      <c r="C204" s="6" t="s">
        <v>8</v>
      </c>
      <c r="D204" s="6" t="s">
        <v>5</v>
      </c>
      <c r="E204" s="6">
        <f t="shared" si="3"/>
        <v>10</v>
      </c>
      <c r="F204" s="6">
        <v>0.37119999999999997</v>
      </c>
    </row>
    <row r="205" spans="1:6" x14ac:dyDescent="0.25">
      <c r="A205" s="6" t="s">
        <v>193</v>
      </c>
      <c r="B205" s="6" t="s">
        <v>3</v>
      </c>
      <c r="C205" s="6" t="s">
        <v>8</v>
      </c>
      <c r="D205" s="6" t="s">
        <v>5</v>
      </c>
      <c r="E205" s="6">
        <f t="shared" si="3"/>
        <v>10</v>
      </c>
      <c r="F205" s="6">
        <v>4.6699999999999998E-2</v>
      </c>
    </row>
    <row r="206" spans="1:6" x14ac:dyDescent="0.25">
      <c r="A206" s="6" t="s">
        <v>194</v>
      </c>
      <c r="B206" s="6" t="s">
        <v>3</v>
      </c>
      <c r="C206" s="6" t="s">
        <v>8</v>
      </c>
      <c r="D206" s="6" t="s">
        <v>5</v>
      </c>
      <c r="E206" s="6">
        <f t="shared" si="3"/>
        <v>9</v>
      </c>
      <c r="F206" s="6">
        <v>0.28549999999999998</v>
      </c>
    </row>
    <row r="207" spans="1:6" x14ac:dyDescent="0.25">
      <c r="A207" s="6" t="s">
        <v>195</v>
      </c>
      <c r="B207" s="6" t="s">
        <v>3</v>
      </c>
      <c r="C207" s="6" t="s">
        <v>8</v>
      </c>
      <c r="D207" s="6" t="s">
        <v>5</v>
      </c>
      <c r="E207" s="6">
        <f t="shared" si="3"/>
        <v>9</v>
      </c>
      <c r="F207" s="6">
        <v>1.0784</v>
      </c>
    </row>
    <row r="208" spans="1:6" x14ac:dyDescent="0.25">
      <c r="A208" s="6" t="s">
        <v>196</v>
      </c>
      <c r="B208" s="6" t="s">
        <v>3</v>
      </c>
      <c r="C208" s="6" t="s">
        <v>8</v>
      </c>
      <c r="D208" s="6" t="s">
        <v>5</v>
      </c>
      <c r="E208" s="6">
        <f t="shared" si="3"/>
        <v>9</v>
      </c>
      <c r="F208" s="6">
        <v>0.37180000000000002</v>
      </c>
    </row>
    <row r="209" spans="1:6" x14ac:dyDescent="0.25">
      <c r="A209" s="6" t="s">
        <v>197</v>
      </c>
      <c r="B209" s="6" t="s">
        <v>3</v>
      </c>
      <c r="C209" s="6" t="s">
        <v>8</v>
      </c>
      <c r="D209" s="6" t="s">
        <v>5</v>
      </c>
      <c r="E209" s="6">
        <f t="shared" si="3"/>
        <v>9</v>
      </c>
      <c r="F209" s="6">
        <v>0.73929999999999996</v>
      </c>
    </row>
    <row r="210" spans="1:6" x14ac:dyDescent="0.25">
      <c r="A210" s="6" t="s">
        <v>198</v>
      </c>
      <c r="B210" s="6" t="s">
        <v>3</v>
      </c>
      <c r="C210" s="6" t="s">
        <v>8</v>
      </c>
      <c r="D210" s="6" t="s">
        <v>5</v>
      </c>
      <c r="E210" s="6">
        <f t="shared" si="3"/>
        <v>9</v>
      </c>
      <c r="F210" s="6">
        <v>0.499</v>
      </c>
    </row>
    <row r="211" spans="1:6" x14ac:dyDescent="0.25">
      <c r="A211" s="6" t="s">
        <v>199</v>
      </c>
      <c r="B211" s="6" t="s">
        <v>3</v>
      </c>
      <c r="C211" s="6" t="s">
        <v>8</v>
      </c>
      <c r="D211" s="6" t="s">
        <v>5</v>
      </c>
      <c r="E211" s="6">
        <f t="shared" si="3"/>
        <v>9</v>
      </c>
      <c r="F211" s="6">
        <v>0.09</v>
      </c>
    </row>
    <row r="212" spans="1:6" x14ac:dyDescent="0.25">
      <c r="A212" s="6" t="s">
        <v>200</v>
      </c>
      <c r="B212" s="6" t="s">
        <v>3</v>
      </c>
      <c r="C212" s="6" t="s">
        <v>8</v>
      </c>
      <c r="D212" s="6" t="s">
        <v>5</v>
      </c>
      <c r="E212" s="6">
        <f t="shared" si="3"/>
        <v>9</v>
      </c>
      <c r="F212" s="6">
        <v>2.4714999999999998</v>
      </c>
    </row>
    <row r="213" spans="1:6" x14ac:dyDescent="0.25">
      <c r="A213" s="6" t="s">
        <v>201</v>
      </c>
      <c r="B213" s="6" t="s">
        <v>3</v>
      </c>
      <c r="C213" s="6" t="s">
        <v>8</v>
      </c>
      <c r="D213" s="6" t="s">
        <v>5</v>
      </c>
      <c r="E213" s="6">
        <f t="shared" si="3"/>
        <v>10</v>
      </c>
      <c r="F213" s="6">
        <v>1.6659999999999999</v>
      </c>
    </row>
    <row r="214" spans="1:6" x14ac:dyDescent="0.25">
      <c r="A214" s="6" t="s">
        <v>202</v>
      </c>
      <c r="B214" s="6" t="s">
        <v>3</v>
      </c>
      <c r="C214" s="6" t="s">
        <v>8</v>
      </c>
      <c r="D214" s="6" t="s">
        <v>5</v>
      </c>
      <c r="E214" s="6">
        <f t="shared" si="3"/>
        <v>9</v>
      </c>
      <c r="F214" s="6">
        <v>1.5011000000000001</v>
      </c>
    </row>
    <row r="215" spans="1:6" x14ac:dyDescent="0.25">
      <c r="A215" s="6" t="s">
        <v>203</v>
      </c>
      <c r="B215" s="6" t="s">
        <v>3</v>
      </c>
      <c r="C215" s="6" t="s">
        <v>8</v>
      </c>
      <c r="D215" s="6" t="s">
        <v>5</v>
      </c>
      <c r="E215" s="6">
        <f t="shared" si="3"/>
        <v>9</v>
      </c>
      <c r="F215" s="6">
        <v>0.1221</v>
      </c>
    </row>
    <row r="216" spans="1:6" x14ac:dyDescent="0.25">
      <c r="A216" s="6" t="s">
        <v>204</v>
      </c>
      <c r="B216" s="6" t="s">
        <v>3</v>
      </c>
      <c r="C216" s="6" t="s">
        <v>8</v>
      </c>
      <c r="D216" s="6" t="s">
        <v>5</v>
      </c>
      <c r="E216" s="6">
        <f t="shared" si="3"/>
        <v>9</v>
      </c>
      <c r="F216" s="6">
        <v>5.2900000000000003E-2</v>
      </c>
    </row>
    <row r="217" spans="1:6" x14ac:dyDescent="0.25">
      <c r="A217" s="6" t="s">
        <v>205</v>
      </c>
      <c r="B217" s="6" t="s">
        <v>3</v>
      </c>
      <c r="C217" s="6" t="s">
        <v>8</v>
      </c>
      <c r="D217" s="6" t="s">
        <v>5</v>
      </c>
      <c r="E217" s="6">
        <f t="shared" si="3"/>
        <v>9</v>
      </c>
      <c r="F217" s="6">
        <v>1.0186999999999999</v>
      </c>
    </row>
    <row r="218" spans="1:6" x14ac:dyDescent="0.25">
      <c r="A218" s="6" t="s">
        <v>206</v>
      </c>
      <c r="B218" s="6" t="s">
        <v>3</v>
      </c>
      <c r="C218" s="6" t="s">
        <v>8</v>
      </c>
      <c r="D218" s="6" t="s">
        <v>5</v>
      </c>
      <c r="E218" s="6">
        <f t="shared" si="3"/>
        <v>9</v>
      </c>
      <c r="F218" s="6">
        <v>9.7000000000000003E-3</v>
      </c>
    </row>
    <row r="219" spans="1:6" x14ac:dyDescent="0.25">
      <c r="A219" s="6" t="s">
        <v>207</v>
      </c>
      <c r="B219" s="6" t="s">
        <v>3</v>
      </c>
      <c r="C219" s="6" t="s">
        <v>8</v>
      </c>
      <c r="D219" s="6" t="s">
        <v>5</v>
      </c>
      <c r="E219" s="6">
        <f t="shared" si="3"/>
        <v>10</v>
      </c>
      <c r="F219" s="6">
        <v>1.0429999999999999</v>
      </c>
    </row>
    <row r="220" spans="1:6" x14ac:dyDescent="0.25">
      <c r="A220" s="6" t="s">
        <v>208</v>
      </c>
      <c r="B220" s="6" t="s">
        <v>3</v>
      </c>
      <c r="C220" s="6" t="s">
        <v>8</v>
      </c>
      <c r="D220" s="6" t="s">
        <v>5</v>
      </c>
      <c r="E220" s="6">
        <f t="shared" si="3"/>
        <v>9</v>
      </c>
      <c r="F220" s="6">
        <v>2.2534999999999998</v>
      </c>
    </row>
    <row r="221" spans="1:6" x14ac:dyDescent="0.25">
      <c r="A221" s="6" t="s">
        <v>209</v>
      </c>
      <c r="B221" s="6" t="s">
        <v>3</v>
      </c>
      <c r="C221" s="6" t="s">
        <v>8</v>
      </c>
      <c r="D221" s="6" t="s">
        <v>5</v>
      </c>
      <c r="E221" s="6">
        <f t="shared" si="3"/>
        <v>9</v>
      </c>
      <c r="F221" s="6">
        <v>0.38269999999999998</v>
      </c>
    </row>
    <row r="222" spans="1:6" x14ac:dyDescent="0.25">
      <c r="A222" s="6" t="s">
        <v>210</v>
      </c>
      <c r="B222" s="6" t="s">
        <v>3</v>
      </c>
      <c r="C222" s="6" t="s">
        <v>8</v>
      </c>
      <c r="D222" s="6" t="s">
        <v>5</v>
      </c>
      <c r="E222" s="6">
        <f t="shared" si="3"/>
        <v>9</v>
      </c>
      <c r="F222" s="6">
        <v>0.4662</v>
      </c>
    </row>
    <row r="223" spans="1:6" x14ac:dyDescent="0.25">
      <c r="A223" s="6" t="s">
        <v>211</v>
      </c>
      <c r="B223" s="6" t="s">
        <v>3</v>
      </c>
      <c r="C223" s="6" t="s">
        <v>8</v>
      </c>
      <c r="D223" s="6" t="s">
        <v>5</v>
      </c>
      <c r="E223" s="6">
        <f t="shared" si="3"/>
        <v>9</v>
      </c>
      <c r="F223" s="6">
        <v>1.0551999999999999</v>
      </c>
    </row>
    <row r="224" spans="1:6" x14ac:dyDescent="0.25">
      <c r="A224" s="6" t="s">
        <v>212</v>
      </c>
      <c r="B224" s="6" t="s">
        <v>3</v>
      </c>
      <c r="C224" s="6" t="s">
        <v>8</v>
      </c>
      <c r="D224" s="6" t="s">
        <v>5</v>
      </c>
      <c r="E224" s="6">
        <f t="shared" si="3"/>
        <v>9</v>
      </c>
      <c r="F224" s="6">
        <v>0.38090000000000002</v>
      </c>
    </row>
    <row r="225" spans="1:6" x14ac:dyDescent="0.25">
      <c r="A225" s="6" t="s">
        <v>213</v>
      </c>
      <c r="B225" s="6" t="s">
        <v>3</v>
      </c>
      <c r="C225" s="6" t="s">
        <v>8</v>
      </c>
      <c r="D225" s="6" t="s">
        <v>5</v>
      </c>
      <c r="E225" s="6">
        <f t="shared" si="3"/>
        <v>10</v>
      </c>
      <c r="F225" s="6">
        <v>0.48520000000000002</v>
      </c>
    </row>
    <row r="226" spans="1:6" x14ac:dyDescent="0.25">
      <c r="A226" s="6" t="s">
        <v>214</v>
      </c>
      <c r="B226" s="6" t="s">
        <v>3</v>
      </c>
      <c r="C226" s="6" t="s">
        <v>8</v>
      </c>
      <c r="D226" s="6" t="s">
        <v>5</v>
      </c>
      <c r="E226" s="6">
        <f t="shared" si="3"/>
        <v>9</v>
      </c>
      <c r="F226" s="6">
        <v>0.34250000000000003</v>
      </c>
    </row>
    <row r="227" spans="1:6" x14ac:dyDescent="0.25">
      <c r="A227" s="6" t="s">
        <v>215</v>
      </c>
      <c r="B227" s="6" t="s">
        <v>3</v>
      </c>
      <c r="C227" s="6" t="s">
        <v>8</v>
      </c>
      <c r="D227" s="6" t="s">
        <v>5</v>
      </c>
      <c r="E227" s="6">
        <f t="shared" si="3"/>
        <v>9</v>
      </c>
      <c r="F227" s="6">
        <v>0.158</v>
      </c>
    </row>
    <row r="228" spans="1:6" x14ac:dyDescent="0.25">
      <c r="A228" s="6" t="s">
        <v>216</v>
      </c>
      <c r="B228" s="6" t="s">
        <v>3</v>
      </c>
      <c r="C228" s="6" t="s">
        <v>8</v>
      </c>
      <c r="D228" s="6" t="s">
        <v>5</v>
      </c>
      <c r="E228" s="6">
        <f t="shared" si="3"/>
        <v>9</v>
      </c>
      <c r="F228" s="6">
        <v>0.2918</v>
      </c>
    </row>
    <row r="229" spans="1:6" x14ac:dyDescent="0.25">
      <c r="A229" s="6" t="s">
        <v>217</v>
      </c>
      <c r="B229" s="6" t="s">
        <v>3</v>
      </c>
      <c r="C229" s="6" t="s">
        <v>8</v>
      </c>
      <c r="D229" s="6" t="s">
        <v>5</v>
      </c>
      <c r="E229" s="6">
        <f t="shared" si="3"/>
        <v>9</v>
      </c>
      <c r="F229" s="6">
        <v>0.17510000000000001</v>
      </c>
    </row>
    <row r="230" spans="1:6" x14ac:dyDescent="0.25">
      <c r="A230" s="6" t="s">
        <v>218</v>
      </c>
      <c r="B230" s="6" t="s">
        <v>3</v>
      </c>
      <c r="C230" s="6" t="s">
        <v>8</v>
      </c>
      <c r="D230" s="6" t="s">
        <v>5</v>
      </c>
      <c r="E230" s="6">
        <f t="shared" si="3"/>
        <v>9</v>
      </c>
      <c r="F230" s="6">
        <v>0.2248</v>
      </c>
    </row>
    <row r="231" spans="1:6" x14ac:dyDescent="0.25">
      <c r="A231" s="6" t="s">
        <v>219</v>
      </c>
      <c r="B231" s="6" t="s">
        <v>3</v>
      </c>
      <c r="C231" s="6" t="s">
        <v>8</v>
      </c>
      <c r="D231" s="6" t="s">
        <v>5</v>
      </c>
      <c r="E231" s="6">
        <f t="shared" si="3"/>
        <v>9</v>
      </c>
      <c r="F231" s="6">
        <v>4.6199999999999998E-2</v>
      </c>
    </row>
    <row r="232" spans="1:6" x14ac:dyDescent="0.25">
      <c r="A232" s="6" t="s">
        <v>220</v>
      </c>
      <c r="B232" s="6" t="s">
        <v>3</v>
      </c>
      <c r="C232" s="6" t="s">
        <v>8</v>
      </c>
      <c r="D232" s="6" t="s">
        <v>5</v>
      </c>
      <c r="E232" s="6">
        <f t="shared" si="3"/>
        <v>9</v>
      </c>
      <c r="F232" s="6">
        <v>0.77339999999999998</v>
      </c>
    </row>
    <row r="233" spans="1:6" x14ac:dyDescent="0.25">
      <c r="A233" s="6" t="s">
        <v>221</v>
      </c>
      <c r="B233" s="6" t="s">
        <v>3</v>
      </c>
      <c r="C233" s="6" t="s">
        <v>8</v>
      </c>
      <c r="D233" s="6" t="s">
        <v>5</v>
      </c>
      <c r="E233" s="6">
        <f t="shared" si="3"/>
        <v>10</v>
      </c>
      <c r="F233" s="6">
        <v>0.24809999999999999</v>
      </c>
    </row>
    <row r="234" spans="1:6" x14ac:dyDescent="0.25">
      <c r="A234" s="6" t="s">
        <v>222</v>
      </c>
      <c r="B234" s="6" t="s">
        <v>3</v>
      </c>
      <c r="C234" s="6" t="s">
        <v>8</v>
      </c>
      <c r="D234" s="6" t="s">
        <v>5</v>
      </c>
      <c r="E234" s="6">
        <f t="shared" si="3"/>
        <v>9</v>
      </c>
      <c r="F234" s="6">
        <v>3.5000000000000001E-3</v>
      </c>
    </row>
    <row r="235" spans="1:6" x14ac:dyDescent="0.25">
      <c r="A235" s="6" t="s">
        <v>223</v>
      </c>
      <c r="B235" s="6" t="s">
        <v>3</v>
      </c>
      <c r="C235" s="6" t="s">
        <v>8</v>
      </c>
      <c r="D235" s="6" t="s">
        <v>5</v>
      </c>
      <c r="E235" s="6">
        <f t="shared" si="3"/>
        <v>9</v>
      </c>
      <c r="F235" s="6">
        <v>0.31409999999999999</v>
      </c>
    </row>
    <row r="236" spans="1:6" x14ac:dyDescent="0.25">
      <c r="A236" s="6" t="s">
        <v>224</v>
      </c>
      <c r="B236" s="6" t="s">
        <v>3</v>
      </c>
      <c r="C236" s="6" t="s">
        <v>8</v>
      </c>
      <c r="D236" s="6" t="s">
        <v>5</v>
      </c>
      <c r="E236" s="6">
        <f t="shared" si="3"/>
        <v>9</v>
      </c>
      <c r="F236" s="6">
        <v>4.5999999999999999E-3</v>
      </c>
    </row>
    <row r="237" spans="1:6" x14ac:dyDescent="0.25">
      <c r="A237" s="6" t="s">
        <v>225</v>
      </c>
      <c r="B237" s="6" t="s">
        <v>3</v>
      </c>
      <c r="C237" s="6" t="s">
        <v>8</v>
      </c>
      <c r="D237" s="6" t="s">
        <v>5</v>
      </c>
      <c r="E237" s="6">
        <f t="shared" si="3"/>
        <v>9</v>
      </c>
      <c r="F237" s="6">
        <v>1.1575</v>
      </c>
    </row>
    <row r="238" spans="1:6" x14ac:dyDescent="0.25">
      <c r="A238" s="6" t="s">
        <v>226</v>
      </c>
      <c r="B238" s="6" t="s">
        <v>3</v>
      </c>
      <c r="C238" s="6" t="s">
        <v>8</v>
      </c>
      <c r="D238" s="6" t="s">
        <v>5</v>
      </c>
      <c r="E238" s="6">
        <f t="shared" si="3"/>
        <v>10</v>
      </c>
      <c r="F238" s="6">
        <v>0.39550000000000002</v>
      </c>
    </row>
    <row r="239" spans="1:6" x14ac:dyDescent="0.25">
      <c r="A239" s="6" t="s">
        <v>227</v>
      </c>
      <c r="B239" s="6" t="s">
        <v>3</v>
      </c>
      <c r="C239" s="6" t="s">
        <v>8</v>
      </c>
      <c r="D239" s="6" t="s">
        <v>5</v>
      </c>
      <c r="E239" s="6">
        <f t="shared" si="3"/>
        <v>9</v>
      </c>
      <c r="F239" s="6">
        <v>0.4511</v>
      </c>
    </row>
    <row r="240" spans="1:6" x14ac:dyDescent="0.25">
      <c r="A240" s="6" t="s">
        <v>228</v>
      </c>
      <c r="B240" s="6" t="s">
        <v>3</v>
      </c>
      <c r="C240" s="6" t="s">
        <v>8</v>
      </c>
      <c r="D240" s="6" t="s">
        <v>5</v>
      </c>
      <c r="E240" s="6">
        <f t="shared" si="3"/>
        <v>9</v>
      </c>
      <c r="F240" s="6">
        <v>1.1291</v>
      </c>
    </row>
    <row r="241" spans="1:6" x14ac:dyDescent="0.25">
      <c r="A241" s="6" t="s">
        <v>229</v>
      </c>
      <c r="B241" s="6" t="s">
        <v>3</v>
      </c>
      <c r="C241" s="6" t="s">
        <v>8</v>
      </c>
      <c r="D241" s="6" t="s">
        <v>5</v>
      </c>
      <c r="E241" s="6">
        <f t="shared" si="3"/>
        <v>9</v>
      </c>
      <c r="F241" s="6">
        <v>1.4101999999999999</v>
      </c>
    </row>
    <row r="242" spans="1:6" x14ac:dyDescent="0.25">
      <c r="A242" s="6" t="s">
        <v>230</v>
      </c>
      <c r="B242" s="6" t="s">
        <v>3</v>
      </c>
      <c r="C242" s="6" t="s">
        <v>8</v>
      </c>
      <c r="D242" s="6" t="s">
        <v>5</v>
      </c>
      <c r="E242" s="6">
        <f t="shared" si="3"/>
        <v>10</v>
      </c>
      <c r="F242" s="6">
        <v>4.58E-2</v>
      </c>
    </row>
    <row r="243" spans="1:6" x14ac:dyDescent="0.25">
      <c r="A243" s="6" t="s">
        <v>231</v>
      </c>
      <c r="B243" s="6" t="s">
        <v>3</v>
      </c>
      <c r="C243" s="6" t="s">
        <v>8</v>
      </c>
      <c r="D243" s="6" t="s">
        <v>5</v>
      </c>
      <c r="E243" s="6">
        <f t="shared" si="3"/>
        <v>9</v>
      </c>
      <c r="F243" s="6">
        <v>0.62609999999999999</v>
      </c>
    </row>
    <row r="244" spans="1:6" x14ac:dyDescent="0.25">
      <c r="A244" s="6" t="s">
        <v>232</v>
      </c>
      <c r="B244" s="6" t="s">
        <v>3</v>
      </c>
      <c r="C244" s="6" t="s">
        <v>8</v>
      </c>
      <c r="D244" s="6" t="s">
        <v>5</v>
      </c>
      <c r="E244" s="6">
        <f t="shared" si="3"/>
        <v>9</v>
      </c>
      <c r="F244" s="6">
        <v>1.6803999999999999</v>
      </c>
    </row>
    <row r="245" spans="1:6" x14ac:dyDescent="0.25">
      <c r="A245" s="6" t="s">
        <v>233</v>
      </c>
      <c r="B245" s="6" t="s">
        <v>3</v>
      </c>
      <c r="C245" s="6" t="s">
        <v>8</v>
      </c>
      <c r="D245" s="6" t="s">
        <v>5</v>
      </c>
      <c r="E245" s="6">
        <f t="shared" si="3"/>
        <v>9</v>
      </c>
      <c r="F245" s="6">
        <v>6.3E-3</v>
      </c>
    </row>
    <row r="246" spans="1:6" x14ac:dyDescent="0.25">
      <c r="A246" s="6" t="s">
        <v>234</v>
      </c>
      <c r="B246" s="6" t="s">
        <v>3</v>
      </c>
      <c r="C246" s="6" t="s">
        <v>8</v>
      </c>
      <c r="D246" s="6" t="s">
        <v>5</v>
      </c>
      <c r="E246" s="6">
        <f t="shared" si="3"/>
        <v>9</v>
      </c>
      <c r="F246" s="6">
        <v>0.1469</v>
      </c>
    </row>
    <row r="247" spans="1:6" x14ac:dyDescent="0.25">
      <c r="A247" s="6" t="s">
        <v>235</v>
      </c>
      <c r="B247" s="6" t="s">
        <v>3</v>
      </c>
      <c r="C247" s="6" t="s">
        <v>8</v>
      </c>
      <c r="D247" s="6" t="s">
        <v>5</v>
      </c>
      <c r="E247" s="6">
        <f t="shared" si="3"/>
        <v>9</v>
      </c>
      <c r="F247" s="6">
        <v>0.19309999999999999</v>
      </c>
    </row>
    <row r="248" spans="1:6" x14ac:dyDescent="0.25">
      <c r="A248" s="6" t="s">
        <v>236</v>
      </c>
      <c r="B248" s="6" t="s">
        <v>3</v>
      </c>
      <c r="C248" s="6" t="s">
        <v>8</v>
      </c>
      <c r="D248" s="6" t="s">
        <v>5</v>
      </c>
      <c r="E248" s="6">
        <f t="shared" si="3"/>
        <v>10</v>
      </c>
      <c r="F248" s="6">
        <v>1.3456999999999999</v>
      </c>
    </row>
    <row r="249" spans="1:6" x14ac:dyDescent="0.25">
      <c r="A249" s="6" t="s">
        <v>237</v>
      </c>
      <c r="B249" s="6" t="s">
        <v>3</v>
      </c>
      <c r="C249" s="6" t="s">
        <v>8</v>
      </c>
      <c r="D249" s="6" t="s">
        <v>5</v>
      </c>
      <c r="E249" s="6">
        <f t="shared" si="3"/>
        <v>9</v>
      </c>
      <c r="F249" s="6">
        <v>0.23749999999999999</v>
      </c>
    </row>
    <row r="250" spans="1:6" x14ac:dyDescent="0.25">
      <c r="A250" s="6" t="s">
        <v>238</v>
      </c>
      <c r="B250" s="6" t="s">
        <v>3</v>
      </c>
      <c r="C250" s="6" t="s">
        <v>8</v>
      </c>
      <c r="D250" s="6" t="s">
        <v>5</v>
      </c>
      <c r="E250" s="6">
        <f t="shared" si="3"/>
        <v>9</v>
      </c>
      <c r="F250" s="6">
        <v>0.13450000000000001</v>
      </c>
    </row>
    <row r="251" spans="1:6" x14ac:dyDescent="0.25">
      <c r="A251" s="6" t="s">
        <v>239</v>
      </c>
      <c r="B251" s="6" t="s">
        <v>3</v>
      </c>
      <c r="C251" s="6" t="s">
        <v>8</v>
      </c>
      <c r="D251" s="6" t="s">
        <v>5</v>
      </c>
      <c r="E251" s="6">
        <f t="shared" si="3"/>
        <v>10</v>
      </c>
      <c r="F251" s="6">
        <v>2.1700000000000001E-2</v>
      </c>
    </row>
    <row r="252" spans="1:6" x14ac:dyDescent="0.25">
      <c r="A252" s="6" t="s">
        <v>240</v>
      </c>
      <c r="B252" s="6" t="s">
        <v>3</v>
      </c>
      <c r="C252" s="6" t="s">
        <v>8</v>
      </c>
      <c r="D252" s="6" t="s">
        <v>5</v>
      </c>
      <c r="E252" s="6">
        <f t="shared" si="3"/>
        <v>9</v>
      </c>
      <c r="F252" s="6">
        <v>0.70169999999999999</v>
      </c>
    </row>
    <row r="253" spans="1:6" x14ac:dyDescent="0.25">
      <c r="A253" s="6" t="s">
        <v>241</v>
      </c>
      <c r="B253" s="6" t="s">
        <v>3</v>
      </c>
      <c r="C253" s="6" t="s">
        <v>8</v>
      </c>
      <c r="D253" s="6" t="s">
        <v>5</v>
      </c>
      <c r="E253" s="6">
        <f t="shared" si="3"/>
        <v>9</v>
      </c>
      <c r="F253" s="6">
        <v>0.23810000000000001</v>
      </c>
    </row>
    <row r="254" spans="1:6" x14ac:dyDescent="0.25">
      <c r="A254" s="6" t="s">
        <v>242</v>
      </c>
      <c r="B254" s="6" t="s">
        <v>3</v>
      </c>
      <c r="C254" s="6" t="s">
        <v>8</v>
      </c>
      <c r="D254" s="6" t="s">
        <v>5</v>
      </c>
      <c r="E254" s="6">
        <f t="shared" si="3"/>
        <v>10</v>
      </c>
      <c r="F254" s="6">
        <v>0.22750000000000001</v>
      </c>
    </row>
    <row r="255" spans="1:6" x14ac:dyDescent="0.25">
      <c r="A255" s="6" t="s">
        <v>243</v>
      </c>
      <c r="B255" s="6" t="s">
        <v>3</v>
      </c>
      <c r="C255" s="6" t="s">
        <v>8</v>
      </c>
      <c r="D255" s="6" t="s">
        <v>5</v>
      </c>
      <c r="E255" s="6">
        <f t="shared" si="3"/>
        <v>9</v>
      </c>
      <c r="F255" s="6">
        <v>3.56E-2</v>
      </c>
    </row>
    <row r="256" spans="1:6" x14ac:dyDescent="0.25">
      <c r="A256" s="6" t="s">
        <v>244</v>
      </c>
      <c r="B256" s="6" t="s">
        <v>3</v>
      </c>
      <c r="C256" s="6" t="s">
        <v>8</v>
      </c>
      <c r="D256" s="6" t="s">
        <v>5</v>
      </c>
      <c r="E256" s="6">
        <f t="shared" si="3"/>
        <v>9</v>
      </c>
      <c r="F256" s="6">
        <v>0.49509999999999998</v>
      </c>
    </row>
    <row r="257" spans="1:6" x14ac:dyDescent="0.25">
      <c r="A257" s="6" t="s">
        <v>245</v>
      </c>
      <c r="B257" s="6" t="s">
        <v>3</v>
      </c>
      <c r="C257" s="6" t="s">
        <v>8</v>
      </c>
      <c r="D257" s="6" t="s">
        <v>5</v>
      </c>
      <c r="E257" s="6">
        <f t="shared" si="3"/>
        <v>10</v>
      </c>
      <c r="F257" s="6">
        <v>1.6503000000000001</v>
      </c>
    </row>
    <row r="258" spans="1:6" x14ac:dyDescent="0.25">
      <c r="A258" s="6" t="s">
        <v>246</v>
      </c>
      <c r="B258" s="6" t="s">
        <v>3</v>
      </c>
      <c r="C258" s="6" t="s">
        <v>8</v>
      </c>
      <c r="D258" s="6" t="s">
        <v>5</v>
      </c>
      <c r="E258" s="6">
        <f t="shared" ref="E258:E321" si="4">LEN(A258)</f>
        <v>9</v>
      </c>
      <c r="F258" s="6">
        <v>1.7490000000000001</v>
      </c>
    </row>
    <row r="259" spans="1:6" x14ac:dyDescent="0.25">
      <c r="A259" s="6" t="s">
        <v>247</v>
      </c>
      <c r="B259" s="6" t="s">
        <v>3</v>
      </c>
      <c r="C259" s="6" t="s">
        <v>8</v>
      </c>
      <c r="D259" s="6" t="s">
        <v>5</v>
      </c>
      <c r="E259" s="6">
        <f t="shared" si="4"/>
        <v>10</v>
      </c>
      <c r="F259" s="6">
        <v>0.13880000000000001</v>
      </c>
    </row>
    <row r="260" spans="1:6" x14ac:dyDescent="0.25">
      <c r="A260" s="6" t="s">
        <v>248</v>
      </c>
      <c r="B260" s="6" t="s">
        <v>3</v>
      </c>
      <c r="C260" s="6" t="s">
        <v>8</v>
      </c>
      <c r="D260" s="6" t="s">
        <v>5</v>
      </c>
      <c r="E260" s="6">
        <f t="shared" si="4"/>
        <v>10</v>
      </c>
      <c r="F260" s="6">
        <v>2.4899999999999999E-2</v>
      </c>
    </row>
    <row r="261" spans="1:6" x14ac:dyDescent="0.25">
      <c r="A261" s="6" t="s">
        <v>249</v>
      </c>
      <c r="B261" s="6" t="s">
        <v>3</v>
      </c>
      <c r="C261" s="6" t="s">
        <v>8</v>
      </c>
      <c r="D261" s="6" t="s">
        <v>5</v>
      </c>
      <c r="E261" s="6">
        <f t="shared" si="4"/>
        <v>10</v>
      </c>
      <c r="F261" s="6">
        <v>0.4178</v>
      </c>
    </row>
    <row r="262" spans="1:6" x14ac:dyDescent="0.25">
      <c r="A262" s="6" t="s">
        <v>250</v>
      </c>
      <c r="B262" s="6" t="s">
        <v>3</v>
      </c>
      <c r="C262" s="6" t="s">
        <v>8</v>
      </c>
      <c r="D262" s="6" t="s">
        <v>5</v>
      </c>
      <c r="E262" s="6">
        <f t="shared" si="4"/>
        <v>9</v>
      </c>
      <c r="F262" s="6">
        <v>0.60050000000000003</v>
      </c>
    </row>
    <row r="263" spans="1:6" x14ac:dyDescent="0.25">
      <c r="A263" s="6" t="s">
        <v>251</v>
      </c>
      <c r="B263" s="6" t="s">
        <v>3</v>
      </c>
      <c r="C263" s="6" t="s">
        <v>8</v>
      </c>
      <c r="D263" s="6" t="s">
        <v>5</v>
      </c>
      <c r="E263" s="6">
        <f t="shared" si="4"/>
        <v>9</v>
      </c>
      <c r="F263" s="6">
        <v>0.53420000000000001</v>
      </c>
    </row>
    <row r="264" spans="1:6" x14ac:dyDescent="0.25">
      <c r="A264" s="6" t="s">
        <v>252</v>
      </c>
      <c r="B264" s="6" t="s">
        <v>3</v>
      </c>
      <c r="C264" s="6" t="s">
        <v>8</v>
      </c>
      <c r="D264" s="6" t="s">
        <v>5</v>
      </c>
      <c r="E264" s="6">
        <f t="shared" si="4"/>
        <v>9</v>
      </c>
      <c r="F264" s="6">
        <v>4.5600000000000002E-2</v>
      </c>
    </row>
    <row r="265" spans="1:6" x14ac:dyDescent="0.25">
      <c r="A265" s="6" t="s">
        <v>253</v>
      </c>
      <c r="B265" s="6" t="s">
        <v>3</v>
      </c>
      <c r="C265" s="6" t="s">
        <v>8</v>
      </c>
      <c r="D265" s="6" t="s">
        <v>5</v>
      </c>
      <c r="E265" s="6">
        <f t="shared" si="4"/>
        <v>9</v>
      </c>
      <c r="F265" s="6">
        <v>0.1736</v>
      </c>
    </row>
    <row r="266" spans="1:6" x14ac:dyDescent="0.25">
      <c r="A266" s="6" t="s">
        <v>254</v>
      </c>
      <c r="B266" s="6" t="s">
        <v>3</v>
      </c>
      <c r="C266" s="6" t="s">
        <v>8</v>
      </c>
      <c r="D266" s="6" t="s">
        <v>5</v>
      </c>
      <c r="E266" s="6">
        <f t="shared" si="4"/>
        <v>9</v>
      </c>
      <c r="F266" s="6">
        <v>0.5091</v>
      </c>
    </row>
    <row r="267" spans="1:6" x14ac:dyDescent="0.25">
      <c r="A267" s="6" t="s">
        <v>255</v>
      </c>
      <c r="B267" s="6" t="s">
        <v>3</v>
      </c>
      <c r="C267" s="6" t="s">
        <v>8</v>
      </c>
      <c r="D267" s="6" t="s">
        <v>5</v>
      </c>
      <c r="E267" s="6">
        <f t="shared" si="4"/>
        <v>9</v>
      </c>
      <c r="F267" s="6">
        <v>4.0099999999999997E-2</v>
      </c>
    </row>
    <row r="268" spans="1:6" x14ac:dyDescent="0.25">
      <c r="A268" s="6" t="s">
        <v>256</v>
      </c>
      <c r="B268" s="6" t="s">
        <v>3</v>
      </c>
      <c r="C268" s="6" t="s">
        <v>8</v>
      </c>
      <c r="D268" s="6" t="s">
        <v>5</v>
      </c>
      <c r="E268" s="6">
        <f t="shared" si="4"/>
        <v>9</v>
      </c>
      <c r="F268" s="6">
        <v>0.83199999999999996</v>
      </c>
    </row>
    <row r="269" spans="1:6" x14ac:dyDescent="0.25">
      <c r="A269" s="6" t="s">
        <v>257</v>
      </c>
      <c r="B269" s="6" t="s">
        <v>3</v>
      </c>
      <c r="C269" s="6" t="s">
        <v>8</v>
      </c>
      <c r="D269" s="6" t="s">
        <v>5</v>
      </c>
      <c r="E269" s="6">
        <f t="shared" si="4"/>
        <v>9</v>
      </c>
      <c r="F269" s="6">
        <v>0.66010000000000002</v>
      </c>
    </row>
    <row r="270" spans="1:6" x14ac:dyDescent="0.25">
      <c r="A270" s="6" t="s">
        <v>258</v>
      </c>
      <c r="B270" s="6" t="s">
        <v>3</v>
      </c>
      <c r="C270" s="6" t="s">
        <v>8</v>
      </c>
      <c r="D270" s="6" t="s">
        <v>5</v>
      </c>
      <c r="E270" s="6">
        <f t="shared" si="4"/>
        <v>9</v>
      </c>
      <c r="F270" s="6">
        <v>0.38519999999999999</v>
      </c>
    </row>
    <row r="271" spans="1:6" x14ac:dyDescent="0.25">
      <c r="A271" s="6" t="s">
        <v>259</v>
      </c>
      <c r="B271" s="6" t="s">
        <v>3</v>
      </c>
      <c r="C271" s="6" t="s">
        <v>8</v>
      </c>
      <c r="D271" s="6" t="s">
        <v>5</v>
      </c>
      <c r="E271" s="6">
        <f t="shared" si="4"/>
        <v>9</v>
      </c>
      <c r="F271" s="6">
        <v>1.5100000000000001E-2</v>
      </c>
    </row>
    <row r="272" spans="1:6" x14ac:dyDescent="0.25">
      <c r="A272" s="6" t="s">
        <v>260</v>
      </c>
      <c r="B272" s="6" t="s">
        <v>3</v>
      </c>
      <c r="C272" s="6" t="s">
        <v>8</v>
      </c>
      <c r="D272" s="6" t="s">
        <v>5</v>
      </c>
      <c r="E272" s="6">
        <f t="shared" si="4"/>
        <v>9</v>
      </c>
      <c r="F272" s="6">
        <v>0.79179999999999995</v>
      </c>
    </row>
    <row r="273" spans="1:6" x14ac:dyDescent="0.25">
      <c r="A273" s="6" t="s">
        <v>261</v>
      </c>
      <c r="B273" s="6" t="s">
        <v>3</v>
      </c>
      <c r="C273" s="6" t="s">
        <v>8</v>
      </c>
      <c r="D273" s="6" t="s">
        <v>5</v>
      </c>
      <c r="E273" s="6">
        <f t="shared" si="4"/>
        <v>9</v>
      </c>
      <c r="F273" s="6">
        <v>4.2299999999999997E-2</v>
      </c>
    </row>
    <row r="274" spans="1:6" x14ac:dyDescent="0.25">
      <c r="A274" s="6" t="s">
        <v>262</v>
      </c>
      <c r="B274" s="6" t="s">
        <v>3</v>
      </c>
      <c r="C274" s="6" t="s">
        <v>8</v>
      </c>
      <c r="D274" s="6" t="s">
        <v>5</v>
      </c>
      <c r="E274" s="6">
        <f t="shared" si="4"/>
        <v>9</v>
      </c>
      <c r="F274" s="6">
        <v>0.8276</v>
      </c>
    </row>
    <row r="275" spans="1:6" x14ac:dyDescent="0.25">
      <c r="A275" s="6" t="s">
        <v>263</v>
      </c>
      <c r="B275" s="6" t="s">
        <v>3</v>
      </c>
      <c r="C275" s="6" t="s">
        <v>8</v>
      </c>
      <c r="D275" s="6" t="s">
        <v>5</v>
      </c>
      <c r="E275" s="6">
        <f t="shared" si="4"/>
        <v>10</v>
      </c>
      <c r="F275" s="6">
        <v>4.9700000000000001E-2</v>
      </c>
    </row>
    <row r="276" spans="1:6" x14ac:dyDescent="0.25">
      <c r="A276" s="6" t="s">
        <v>264</v>
      </c>
      <c r="B276" s="6" t="s">
        <v>3</v>
      </c>
      <c r="C276" s="6" t="s">
        <v>8</v>
      </c>
      <c r="D276" s="6" t="s">
        <v>5</v>
      </c>
      <c r="E276" s="6">
        <f t="shared" si="4"/>
        <v>10</v>
      </c>
      <c r="F276" s="6">
        <v>8.6999999999999994E-2</v>
      </c>
    </row>
    <row r="277" spans="1:6" x14ac:dyDescent="0.25">
      <c r="A277" s="6" t="s">
        <v>265</v>
      </c>
      <c r="B277" s="6" t="s">
        <v>3</v>
      </c>
      <c r="C277" s="6" t="s">
        <v>8</v>
      </c>
      <c r="D277" s="6" t="s">
        <v>5</v>
      </c>
      <c r="E277" s="6">
        <f t="shared" si="4"/>
        <v>9</v>
      </c>
      <c r="F277" s="6">
        <v>0.78810000000000002</v>
      </c>
    </row>
    <row r="278" spans="1:6" x14ac:dyDescent="0.25">
      <c r="A278" s="6" t="s">
        <v>266</v>
      </c>
      <c r="B278" s="6" t="s">
        <v>3</v>
      </c>
      <c r="C278" s="6" t="s">
        <v>8</v>
      </c>
      <c r="D278" s="6" t="s">
        <v>5</v>
      </c>
      <c r="E278" s="6">
        <f t="shared" si="4"/>
        <v>10</v>
      </c>
      <c r="F278" s="6">
        <v>0.62219999999999998</v>
      </c>
    </row>
    <row r="279" spans="1:6" x14ac:dyDescent="0.25">
      <c r="A279" s="6" t="s">
        <v>267</v>
      </c>
      <c r="B279" s="6" t="s">
        <v>3</v>
      </c>
      <c r="C279" s="6" t="s">
        <v>8</v>
      </c>
      <c r="D279" s="6" t="s">
        <v>5</v>
      </c>
      <c r="E279" s="6">
        <f t="shared" si="4"/>
        <v>9</v>
      </c>
      <c r="F279" s="6">
        <v>2.3099999999999999E-2</v>
      </c>
    </row>
    <row r="280" spans="1:6" x14ac:dyDescent="0.25">
      <c r="A280" s="6" t="s">
        <v>268</v>
      </c>
      <c r="B280" s="6" t="s">
        <v>3</v>
      </c>
      <c r="C280" s="6" t="s">
        <v>8</v>
      </c>
      <c r="D280" s="6" t="s">
        <v>5</v>
      </c>
      <c r="E280" s="6">
        <f t="shared" si="4"/>
        <v>9</v>
      </c>
      <c r="F280" s="6">
        <v>2.3603000000000001</v>
      </c>
    </row>
    <row r="281" spans="1:6" x14ac:dyDescent="0.25">
      <c r="A281" s="6" t="s">
        <v>269</v>
      </c>
      <c r="B281" s="6" t="s">
        <v>3</v>
      </c>
      <c r="C281" s="6" t="s">
        <v>8</v>
      </c>
      <c r="D281" s="6" t="s">
        <v>5</v>
      </c>
      <c r="E281" s="6">
        <f t="shared" si="4"/>
        <v>9</v>
      </c>
      <c r="F281" s="6">
        <v>0.6492</v>
      </c>
    </row>
    <row r="282" spans="1:6" x14ac:dyDescent="0.25">
      <c r="A282" s="6" t="s">
        <v>270</v>
      </c>
      <c r="B282" s="6" t="s">
        <v>3</v>
      </c>
      <c r="C282" s="6" t="s">
        <v>8</v>
      </c>
      <c r="D282" s="6" t="s">
        <v>5</v>
      </c>
      <c r="E282" s="6">
        <f t="shared" si="4"/>
        <v>9</v>
      </c>
      <c r="F282" s="6">
        <v>0.29820000000000002</v>
      </c>
    </row>
    <row r="283" spans="1:6" x14ac:dyDescent="0.25">
      <c r="A283" s="6" t="s">
        <v>271</v>
      </c>
      <c r="B283" s="6" t="s">
        <v>3</v>
      </c>
      <c r="C283" s="6" t="s">
        <v>8</v>
      </c>
      <c r="D283" s="6" t="s">
        <v>5</v>
      </c>
      <c r="E283" s="6">
        <f t="shared" si="4"/>
        <v>9</v>
      </c>
      <c r="F283" s="6">
        <v>1.5843</v>
      </c>
    </row>
    <row r="284" spans="1:6" x14ac:dyDescent="0.25">
      <c r="A284" s="6" t="s">
        <v>272</v>
      </c>
      <c r="B284" s="6" t="s">
        <v>3</v>
      </c>
      <c r="C284" s="6" t="s">
        <v>8</v>
      </c>
      <c r="D284" s="6" t="s">
        <v>5</v>
      </c>
      <c r="E284" s="6">
        <f t="shared" si="4"/>
        <v>9</v>
      </c>
      <c r="F284" s="6">
        <v>8.9599999999999999E-2</v>
      </c>
    </row>
    <row r="285" spans="1:6" x14ac:dyDescent="0.25">
      <c r="A285" s="6" t="s">
        <v>273</v>
      </c>
      <c r="B285" s="6" t="s">
        <v>3</v>
      </c>
      <c r="C285" s="6" t="s">
        <v>8</v>
      </c>
      <c r="D285" s="6" t="s">
        <v>5</v>
      </c>
      <c r="E285" s="6">
        <f t="shared" si="4"/>
        <v>9</v>
      </c>
      <c r="F285" s="6">
        <v>0.3498</v>
      </c>
    </row>
    <row r="286" spans="1:6" x14ac:dyDescent="0.25">
      <c r="A286" s="6" t="s">
        <v>274</v>
      </c>
      <c r="B286" s="6" t="s">
        <v>3</v>
      </c>
      <c r="C286" s="6" t="s">
        <v>8</v>
      </c>
      <c r="D286" s="6" t="s">
        <v>5</v>
      </c>
      <c r="E286" s="6">
        <f t="shared" si="4"/>
        <v>10</v>
      </c>
      <c r="F286" s="6">
        <v>0.65990000000000004</v>
      </c>
    </row>
    <row r="287" spans="1:6" x14ac:dyDescent="0.25">
      <c r="A287" s="6" t="s">
        <v>275</v>
      </c>
      <c r="B287" s="6" t="s">
        <v>3</v>
      </c>
      <c r="C287" s="6" t="s">
        <v>8</v>
      </c>
      <c r="D287" s="6" t="s">
        <v>5</v>
      </c>
      <c r="E287" s="6">
        <f t="shared" si="4"/>
        <v>9</v>
      </c>
      <c r="F287" s="6">
        <v>0.37480000000000002</v>
      </c>
    </row>
    <row r="288" spans="1:6" x14ac:dyDescent="0.25">
      <c r="A288" s="6" t="s">
        <v>276</v>
      </c>
      <c r="B288" s="6" t="s">
        <v>3</v>
      </c>
      <c r="C288" s="6" t="s">
        <v>8</v>
      </c>
      <c r="D288" s="6" t="s">
        <v>5</v>
      </c>
      <c r="E288" s="6">
        <f t="shared" si="4"/>
        <v>10</v>
      </c>
      <c r="F288" s="6">
        <v>5.1700000000000003E-2</v>
      </c>
    </row>
    <row r="289" spans="1:6" x14ac:dyDescent="0.25">
      <c r="A289" s="6" t="s">
        <v>277</v>
      </c>
      <c r="B289" s="6" t="s">
        <v>3</v>
      </c>
      <c r="C289" s="6" t="s">
        <v>8</v>
      </c>
      <c r="D289" s="6" t="s">
        <v>5</v>
      </c>
      <c r="E289" s="6">
        <f t="shared" si="4"/>
        <v>9</v>
      </c>
      <c r="F289" s="6">
        <v>0.36220000000000002</v>
      </c>
    </row>
    <row r="290" spans="1:6" x14ac:dyDescent="0.25">
      <c r="A290" s="6" t="s">
        <v>278</v>
      </c>
      <c r="B290" s="6" t="s">
        <v>3</v>
      </c>
      <c r="C290" s="6" t="s">
        <v>8</v>
      </c>
      <c r="D290" s="6" t="s">
        <v>5</v>
      </c>
      <c r="E290" s="6">
        <f t="shared" si="4"/>
        <v>9</v>
      </c>
      <c r="F290" s="6">
        <v>1.8599999999999998E-2</v>
      </c>
    </row>
    <row r="291" spans="1:6" x14ac:dyDescent="0.25">
      <c r="A291" s="6" t="s">
        <v>279</v>
      </c>
      <c r="B291" s="6" t="s">
        <v>3</v>
      </c>
      <c r="C291" s="6" t="s">
        <v>8</v>
      </c>
      <c r="D291" s="6" t="s">
        <v>5</v>
      </c>
      <c r="E291" s="6">
        <f t="shared" si="4"/>
        <v>9</v>
      </c>
      <c r="F291" s="6">
        <v>7.4700000000000003E-2</v>
      </c>
    </row>
    <row r="292" spans="1:6" x14ac:dyDescent="0.25">
      <c r="A292" s="6" t="s">
        <v>280</v>
      </c>
      <c r="B292" s="6" t="s">
        <v>3</v>
      </c>
      <c r="C292" s="6" t="s">
        <v>8</v>
      </c>
      <c r="D292" s="6" t="s">
        <v>5</v>
      </c>
      <c r="E292" s="6">
        <f t="shared" si="4"/>
        <v>9</v>
      </c>
      <c r="F292" s="6">
        <v>2.8E-3</v>
      </c>
    </row>
    <row r="293" spans="1:6" x14ac:dyDescent="0.25">
      <c r="A293" s="6" t="s">
        <v>281</v>
      </c>
      <c r="B293" s="6" t="s">
        <v>3</v>
      </c>
      <c r="C293" s="6" t="s">
        <v>8</v>
      </c>
      <c r="D293" s="6" t="s">
        <v>5</v>
      </c>
      <c r="E293" s="6">
        <f t="shared" si="4"/>
        <v>9</v>
      </c>
      <c r="F293" s="6">
        <v>0.46200000000000002</v>
      </c>
    </row>
    <row r="294" spans="1:6" x14ac:dyDescent="0.25">
      <c r="A294" s="6" t="s">
        <v>282</v>
      </c>
      <c r="B294" s="6" t="s">
        <v>3</v>
      </c>
      <c r="C294" s="6" t="s">
        <v>8</v>
      </c>
      <c r="D294" s="6" t="s">
        <v>5</v>
      </c>
      <c r="E294" s="6">
        <f t="shared" si="4"/>
        <v>9</v>
      </c>
      <c r="F294" s="6">
        <v>0.21890000000000001</v>
      </c>
    </row>
    <row r="295" spans="1:6" x14ac:dyDescent="0.25">
      <c r="A295" s="6" t="s">
        <v>283</v>
      </c>
      <c r="B295" s="6" t="s">
        <v>3</v>
      </c>
      <c r="C295" s="6" t="s">
        <v>8</v>
      </c>
      <c r="D295" s="6" t="s">
        <v>5</v>
      </c>
      <c r="E295" s="6">
        <f t="shared" si="4"/>
        <v>9</v>
      </c>
      <c r="F295" s="6">
        <v>0.13869999999999999</v>
      </c>
    </row>
    <row r="296" spans="1:6" x14ac:dyDescent="0.25">
      <c r="A296" s="6" t="s">
        <v>284</v>
      </c>
      <c r="B296" s="6" t="s">
        <v>3</v>
      </c>
      <c r="C296" s="6" t="s">
        <v>8</v>
      </c>
      <c r="D296" s="6" t="s">
        <v>5</v>
      </c>
      <c r="E296" s="6">
        <f t="shared" si="4"/>
        <v>10</v>
      </c>
      <c r="F296" s="6">
        <v>0.23549999999999999</v>
      </c>
    </row>
    <row r="297" spans="1:6" x14ac:dyDescent="0.25">
      <c r="A297" s="6" t="s">
        <v>285</v>
      </c>
      <c r="B297" s="6" t="s">
        <v>3</v>
      </c>
      <c r="C297" s="6" t="s">
        <v>8</v>
      </c>
      <c r="D297" s="6" t="s">
        <v>5</v>
      </c>
      <c r="E297" s="6">
        <f t="shared" si="4"/>
        <v>9</v>
      </c>
      <c r="F297" s="6">
        <v>0.17169999999999999</v>
      </c>
    </row>
    <row r="298" spans="1:6" x14ac:dyDescent="0.25">
      <c r="A298" s="6" t="s">
        <v>286</v>
      </c>
      <c r="B298" s="6" t="s">
        <v>3</v>
      </c>
      <c r="C298" s="6" t="s">
        <v>8</v>
      </c>
      <c r="D298" s="6" t="s">
        <v>5</v>
      </c>
      <c r="E298" s="6">
        <f t="shared" si="4"/>
        <v>9</v>
      </c>
      <c r="F298" s="6">
        <v>4.9000000000000002E-2</v>
      </c>
    </row>
    <row r="299" spans="1:6" x14ac:dyDescent="0.25">
      <c r="A299" s="6" t="s">
        <v>287</v>
      </c>
      <c r="B299" s="6" t="s">
        <v>3</v>
      </c>
      <c r="C299" s="6" t="s">
        <v>8</v>
      </c>
      <c r="D299" s="6" t="s">
        <v>5</v>
      </c>
      <c r="E299" s="6">
        <f t="shared" si="4"/>
        <v>9</v>
      </c>
      <c r="F299" s="6">
        <v>1.8832</v>
      </c>
    </row>
    <row r="300" spans="1:6" x14ac:dyDescent="0.25">
      <c r="A300" s="6" t="s">
        <v>288</v>
      </c>
      <c r="B300" s="6" t="s">
        <v>3</v>
      </c>
      <c r="C300" s="6" t="s">
        <v>8</v>
      </c>
      <c r="D300" s="6" t="s">
        <v>5</v>
      </c>
      <c r="E300" s="6">
        <f t="shared" si="4"/>
        <v>9</v>
      </c>
      <c r="F300" s="6">
        <v>0.4017</v>
      </c>
    </row>
    <row r="301" spans="1:6" x14ac:dyDescent="0.25">
      <c r="A301" s="6" t="s">
        <v>289</v>
      </c>
      <c r="B301" s="6" t="s">
        <v>3</v>
      </c>
      <c r="C301" s="6" t="s">
        <v>8</v>
      </c>
      <c r="D301" s="6" t="s">
        <v>5</v>
      </c>
      <c r="E301" s="6">
        <f t="shared" si="4"/>
        <v>9</v>
      </c>
      <c r="F301" s="6">
        <v>1.4E-2</v>
      </c>
    </row>
    <row r="302" spans="1:6" x14ac:dyDescent="0.25">
      <c r="A302" s="6" t="s">
        <v>290</v>
      </c>
      <c r="B302" s="6" t="s">
        <v>3</v>
      </c>
      <c r="C302" s="6" t="s">
        <v>8</v>
      </c>
      <c r="D302" s="6" t="s">
        <v>5</v>
      </c>
      <c r="E302" s="6">
        <f t="shared" si="4"/>
        <v>10</v>
      </c>
      <c r="F302" s="6">
        <v>0.63160000000000005</v>
      </c>
    </row>
    <row r="303" spans="1:6" x14ac:dyDescent="0.25">
      <c r="A303" s="6" t="s">
        <v>291</v>
      </c>
      <c r="B303" s="6" t="s">
        <v>3</v>
      </c>
      <c r="C303" s="6" t="s">
        <v>8</v>
      </c>
      <c r="D303" s="6" t="s">
        <v>5</v>
      </c>
      <c r="E303" s="6">
        <f t="shared" si="4"/>
        <v>9</v>
      </c>
      <c r="F303" s="6">
        <v>0.47010000000000002</v>
      </c>
    </row>
    <row r="304" spans="1:6" x14ac:dyDescent="0.25">
      <c r="A304" s="6" t="s">
        <v>292</v>
      </c>
      <c r="B304" s="6" t="s">
        <v>3</v>
      </c>
      <c r="C304" s="6" t="s">
        <v>8</v>
      </c>
      <c r="D304" s="6" t="s">
        <v>5</v>
      </c>
      <c r="E304" s="6">
        <f t="shared" si="4"/>
        <v>9</v>
      </c>
      <c r="F304" s="6">
        <v>0.21290000000000001</v>
      </c>
    </row>
    <row r="305" spans="1:6" x14ac:dyDescent="0.25">
      <c r="A305" s="6" t="s">
        <v>293</v>
      </c>
      <c r="B305" s="6" t="s">
        <v>3</v>
      </c>
      <c r="C305" s="6" t="s">
        <v>8</v>
      </c>
      <c r="D305" s="6" t="s">
        <v>5</v>
      </c>
      <c r="E305" s="6">
        <f t="shared" si="4"/>
        <v>10</v>
      </c>
      <c r="F305" s="6">
        <v>4.9799999999999997E-2</v>
      </c>
    </row>
    <row r="306" spans="1:6" x14ac:dyDescent="0.25">
      <c r="A306" s="6" t="s">
        <v>294</v>
      </c>
      <c r="B306" s="6" t="s">
        <v>3</v>
      </c>
      <c r="C306" s="6" t="s">
        <v>8</v>
      </c>
      <c r="D306" s="6" t="s">
        <v>5</v>
      </c>
      <c r="E306" s="6">
        <f t="shared" si="4"/>
        <v>9</v>
      </c>
      <c r="F306" s="6">
        <v>1.4200000000000001E-2</v>
      </c>
    </row>
    <row r="307" spans="1:6" x14ac:dyDescent="0.25">
      <c r="A307" s="6" t="s">
        <v>295</v>
      </c>
      <c r="B307" s="6" t="s">
        <v>3</v>
      </c>
      <c r="C307" s="6" t="s">
        <v>8</v>
      </c>
      <c r="D307" s="6" t="s">
        <v>5</v>
      </c>
      <c r="E307" s="6">
        <f t="shared" si="4"/>
        <v>9</v>
      </c>
      <c r="F307" s="6">
        <v>0.161</v>
      </c>
    </row>
    <row r="308" spans="1:6" x14ac:dyDescent="0.25">
      <c r="A308" s="6" t="s">
        <v>296</v>
      </c>
      <c r="B308" s="6" t="s">
        <v>3</v>
      </c>
      <c r="C308" s="6" t="s">
        <v>8</v>
      </c>
      <c r="D308" s="6" t="s">
        <v>5</v>
      </c>
      <c r="E308" s="6">
        <f t="shared" si="4"/>
        <v>9</v>
      </c>
      <c r="F308" s="6">
        <v>0.49349999999999999</v>
      </c>
    </row>
    <row r="309" spans="1:6" x14ac:dyDescent="0.25">
      <c r="A309" s="6" t="s">
        <v>297</v>
      </c>
      <c r="B309" s="6" t="s">
        <v>3</v>
      </c>
      <c r="C309" s="6" t="s">
        <v>8</v>
      </c>
      <c r="D309" s="6" t="s">
        <v>5</v>
      </c>
      <c r="E309" s="6">
        <f t="shared" si="4"/>
        <v>9</v>
      </c>
      <c r="F309" s="6">
        <v>0.35599999999999998</v>
      </c>
    </row>
    <row r="310" spans="1:6" x14ac:dyDescent="0.25">
      <c r="A310" s="6" t="s">
        <v>298</v>
      </c>
      <c r="B310" s="6" t="s">
        <v>3</v>
      </c>
      <c r="C310" s="6" t="s">
        <v>8</v>
      </c>
      <c r="D310" s="6" t="s">
        <v>5</v>
      </c>
      <c r="E310" s="6">
        <f t="shared" si="4"/>
        <v>9</v>
      </c>
      <c r="F310" s="6">
        <v>0.18240000000000001</v>
      </c>
    </row>
    <row r="311" spans="1:6" x14ac:dyDescent="0.25">
      <c r="A311" s="6" t="s">
        <v>299</v>
      </c>
      <c r="B311" s="6" t="s">
        <v>3</v>
      </c>
      <c r="C311" s="6" t="s">
        <v>8</v>
      </c>
      <c r="D311" s="6" t="s">
        <v>5</v>
      </c>
      <c r="E311" s="6">
        <f t="shared" si="4"/>
        <v>9</v>
      </c>
      <c r="F311" s="6">
        <v>0.1537</v>
      </c>
    </row>
    <row r="312" spans="1:6" x14ac:dyDescent="0.25">
      <c r="A312" s="6" t="s">
        <v>300</v>
      </c>
      <c r="B312" s="6" t="s">
        <v>3</v>
      </c>
      <c r="C312" s="6" t="s">
        <v>8</v>
      </c>
      <c r="D312" s="6" t="s">
        <v>5</v>
      </c>
      <c r="E312" s="6">
        <f t="shared" si="4"/>
        <v>9</v>
      </c>
      <c r="F312" s="6">
        <v>2.0236000000000001</v>
      </c>
    </row>
    <row r="313" spans="1:6" x14ac:dyDescent="0.25">
      <c r="A313" s="6" t="s">
        <v>301</v>
      </c>
      <c r="B313" s="6" t="s">
        <v>3</v>
      </c>
      <c r="C313" s="6" t="s">
        <v>8</v>
      </c>
      <c r="D313" s="6" t="s">
        <v>5</v>
      </c>
      <c r="E313" s="6">
        <f t="shared" si="4"/>
        <v>9</v>
      </c>
      <c r="F313" s="6">
        <v>6.2199999999999998E-2</v>
      </c>
    </row>
    <row r="314" spans="1:6" x14ac:dyDescent="0.25">
      <c r="A314" s="6" t="s">
        <v>302</v>
      </c>
      <c r="B314" s="6" t="s">
        <v>3</v>
      </c>
      <c r="C314" s="6" t="s">
        <v>8</v>
      </c>
      <c r="D314" s="6" t="s">
        <v>5</v>
      </c>
      <c r="E314" s="6">
        <f t="shared" si="4"/>
        <v>9</v>
      </c>
      <c r="F314" s="6">
        <v>0.36859999999999998</v>
      </c>
    </row>
    <row r="315" spans="1:6" x14ac:dyDescent="0.25">
      <c r="A315" s="6" t="s">
        <v>303</v>
      </c>
      <c r="B315" s="6" t="s">
        <v>3</v>
      </c>
      <c r="C315" s="6" t="s">
        <v>8</v>
      </c>
      <c r="D315" s="6" t="s">
        <v>5</v>
      </c>
      <c r="E315" s="6">
        <f t="shared" si="4"/>
        <v>9</v>
      </c>
      <c r="F315" s="6">
        <v>0.14130000000000001</v>
      </c>
    </row>
    <row r="316" spans="1:6" x14ac:dyDescent="0.25">
      <c r="A316" s="6" t="s">
        <v>304</v>
      </c>
      <c r="B316" s="6" t="s">
        <v>3</v>
      </c>
      <c r="C316" s="6" t="s">
        <v>8</v>
      </c>
      <c r="D316" s="6" t="s">
        <v>5</v>
      </c>
      <c r="E316" s="6">
        <f t="shared" si="4"/>
        <v>10</v>
      </c>
      <c r="F316" s="6">
        <v>2.7799999999999998E-2</v>
      </c>
    </row>
    <row r="317" spans="1:6" x14ac:dyDescent="0.25">
      <c r="A317" s="6" t="s">
        <v>305</v>
      </c>
      <c r="B317" s="6" t="s">
        <v>3</v>
      </c>
      <c r="C317" s="6" t="s">
        <v>8</v>
      </c>
      <c r="D317" s="6" t="s">
        <v>5</v>
      </c>
      <c r="E317" s="6">
        <f t="shared" si="4"/>
        <v>9</v>
      </c>
      <c r="F317" s="6">
        <v>0.3926</v>
      </c>
    </row>
    <row r="318" spans="1:6" x14ac:dyDescent="0.25">
      <c r="A318" s="6" t="s">
        <v>306</v>
      </c>
      <c r="B318" s="6" t="s">
        <v>3</v>
      </c>
      <c r="C318" s="6" t="s">
        <v>8</v>
      </c>
      <c r="D318" s="6" t="s">
        <v>5</v>
      </c>
      <c r="E318" s="6">
        <f t="shared" si="4"/>
        <v>10</v>
      </c>
      <c r="F318" s="6">
        <v>0.32129999999999997</v>
      </c>
    </row>
    <row r="319" spans="1:6" x14ac:dyDescent="0.25">
      <c r="A319" s="6" t="s">
        <v>307</v>
      </c>
      <c r="B319" s="6" t="s">
        <v>3</v>
      </c>
      <c r="C319" s="6" t="s">
        <v>8</v>
      </c>
      <c r="D319" s="6" t="s">
        <v>5</v>
      </c>
      <c r="E319" s="6">
        <f t="shared" si="4"/>
        <v>9</v>
      </c>
      <c r="F319" s="6">
        <v>7.3899999999999993E-2</v>
      </c>
    </row>
    <row r="320" spans="1:6" x14ac:dyDescent="0.25">
      <c r="A320" s="6" t="s">
        <v>308</v>
      </c>
      <c r="B320" s="6" t="s">
        <v>3</v>
      </c>
      <c r="C320" s="6" t="s">
        <v>8</v>
      </c>
      <c r="D320" s="6" t="s">
        <v>5</v>
      </c>
      <c r="E320" s="6">
        <f t="shared" si="4"/>
        <v>10</v>
      </c>
      <c r="F320" s="6">
        <v>0.44159999999999999</v>
      </c>
    </row>
    <row r="321" spans="1:6" x14ac:dyDescent="0.25">
      <c r="A321" s="6" t="s">
        <v>309</v>
      </c>
      <c r="B321" s="6" t="s">
        <v>3</v>
      </c>
      <c r="C321" s="6" t="s">
        <v>8</v>
      </c>
      <c r="D321" s="6" t="s">
        <v>5</v>
      </c>
      <c r="E321" s="6">
        <f t="shared" si="4"/>
        <v>9</v>
      </c>
      <c r="F321" s="6">
        <v>0.2089</v>
      </c>
    </row>
    <row r="322" spans="1:6" x14ac:dyDescent="0.25">
      <c r="A322" s="6" t="s">
        <v>310</v>
      </c>
      <c r="B322" s="6" t="s">
        <v>3</v>
      </c>
      <c r="C322" s="6" t="s">
        <v>8</v>
      </c>
      <c r="D322" s="6" t="s">
        <v>5</v>
      </c>
      <c r="E322" s="6">
        <f t="shared" ref="E322:E385" si="5">LEN(A322)</f>
        <v>9</v>
      </c>
      <c r="F322" s="6">
        <v>0.1416</v>
      </c>
    </row>
    <row r="323" spans="1:6" x14ac:dyDescent="0.25">
      <c r="A323" s="6" t="s">
        <v>311</v>
      </c>
      <c r="B323" s="6" t="s">
        <v>3</v>
      </c>
      <c r="C323" s="6" t="s">
        <v>8</v>
      </c>
      <c r="D323" s="6" t="s">
        <v>5</v>
      </c>
      <c r="E323" s="6">
        <f t="shared" si="5"/>
        <v>10</v>
      </c>
      <c r="F323" s="6">
        <v>0.1283</v>
      </c>
    </row>
    <row r="324" spans="1:6" x14ac:dyDescent="0.25">
      <c r="A324" s="6" t="s">
        <v>312</v>
      </c>
      <c r="B324" s="6" t="s">
        <v>3</v>
      </c>
      <c r="C324" s="6" t="s">
        <v>8</v>
      </c>
      <c r="D324" s="6" t="s">
        <v>5</v>
      </c>
      <c r="E324" s="6">
        <f t="shared" si="5"/>
        <v>9</v>
      </c>
      <c r="F324" s="6">
        <v>0.33410000000000001</v>
      </c>
    </row>
    <row r="325" spans="1:6" x14ac:dyDescent="0.25">
      <c r="A325" s="6" t="s">
        <v>313</v>
      </c>
      <c r="B325" s="6" t="s">
        <v>3</v>
      </c>
      <c r="C325" s="6" t="s">
        <v>8</v>
      </c>
      <c r="D325" s="6" t="s">
        <v>5</v>
      </c>
      <c r="E325" s="6">
        <f t="shared" si="5"/>
        <v>10</v>
      </c>
      <c r="F325" s="6">
        <v>0.2276</v>
      </c>
    </row>
    <row r="326" spans="1:6" x14ac:dyDescent="0.25">
      <c r="A326" s="6" t="s">
        <v>314</v>
      </c>
      <c r="B326" s="6" t="s">
        <v>3</v>
      </c>
      <c r="C326" s="6" t="s">
        <v>8</v>
      </c>
      <c r="D326" s="6" t="s">
        <v>5</v>
      </c>
      <c r="E326" s="6">
        <f t="shared" si="5"/>
        <v>9</v>
      </c>
      <c r="F326" s="6">
        <v>0.25569999999999998</v>
      </c>
    </row>
    <row r="327" spans="1:6" x14ac:dyDescent="0.25">
      <c r="A327" s="6" t="s">
        <v>315</v>
      </c>
      <c r="B327" s="6" t="s">
        <v>3</v>
      </c>
      <c r="C327" s="6" t="s">
        <v>8</v>
      </c>
      <c r="D327" s="6" t="s">
        <v>5</v>
      </c>
      <c r="E327" s="6">
        <f t="shared" si="5"/>
        <v>9</v>
      </c>
      <c r="F327" s="6">
        <v>0.62260000000000004</v>
      </c>
    </row>
    <row r="328" spans="1:6" x14ac:dyDescent="0.25">
      <c r="A328" s="6" t="s">
        <v>316</v>
      </c>
      <c r="B328" s="6" t="s">
        <v>3</v>
      </c>
      <c r="C328" s="6" t="s">
        <v>8</v>
      </c>
      <c r="D328" s="6" t="s">
        <v>5</v>
      </c>
      <c r="E328" s="6">
        <f t="shared" si="5"/>
        <v>9</v>
      </c>
      <c r="F328" s="6">
        <v>0.14030000000000001</v>
      </c>
    </row>
    <row r="329" spans="1:6" x14ac:dyDescent="0.25">
      <c r="A329" s="6" t="s">
        <v>317</v>
      </c>
      <c r="B329" s="6" t="s">
        <v>3</v>
      </c>
      <c r="C329" s="6" t="s">
        <v>8</v>
      </c>
      <c r="D329" s="6" t="s">
        <v>5</v>
      </c>
      <c r="E329" s="6">
        <f t="shared" si="5"/>
        <v>9</v>
      </c>
      <c r="F329" s="6">
        <v>0.31919999999999998</v>
      </c>
    </row>
    <row r="330" spans="1:6" x14ac:dyDescent="0.25">
      <c r="A330" s="6" t="s">
        <v>318</v>
      </c>
      <c r="B330" s="6" t="s">
        <v>3</v>
      </c>
      <c r="C330" s="6" t="s">
        <v>8</v>
      </c>
      <c r="D330" s="6" t="s">
        <v>5</v>
      </c>
      <c r="E330" s="6">
        <f t="shared" si="5"/>
        <v>9</v>
      </c>
      <c r="F330" s="6">
        <v>0.35880000000000001</v>
      </c>
    </row>
    <row r="331" spans="1:6" x14ac:dyDescent="0.25">
      <c r="A331" s="6" t="s">
        <v>319</v>
      </c>
      <c r="B331" s="6" t="s">
        <v>3</v>
      </c>
      <c r="C331" s="6" t="s">
        <v>8</v>
      </c>
      <c r="D331" s="6" t="s">
        <v>5</v>
      </c>
      <c r="E331" s="6">
        <f t="shared" si="5"/>
        <v>9</v>
      </c>
      <c r="F331" s="6">
        <v>2.8299999999999999E-2</v>
      </c>
    </row>
    <row r="332" spans="1:6" x14ac:dyDescent="0.25">
      <c r="A332" s="6" t="s">
        <v>320</v>
      </c>
      <c r="B332" s="6" t="s">
        <v>3</v>
      </c>
      <c r="C332" s="6" t="s">
        <v>8</v>
      </c>
      <c r="D332" s="6" t="s">
        <v>5</v>
      </c>
      <c r="E332" s="6">
        <f t="shared" si="5"/>
        <v>9</v>
      </c>
      <c r="F332" s="6">
        <v>0.60289999999999999</v>
      </c>
    </row>
    <row r="333" spans="1:6" x14ac:dyDescent="0.25">
      <c r="A333" s="6" t="s">
        <v>321</v>
      </c>
      <c r="B333" s="6" t="s">
        <v>3</v>
      </c>
      <c r="C333" s="6" t="s">
        <v>8</v>
      </c>
      <c r="D333" s="6" t="s">
        <v>5</v>
      </c>
      <c r="E333" s="6">
        <f t="shared" si="5"/>
        <v>9</v>
      </c>
      <c r="F333" s="6">
        <v>0.42099999999999999</v>
      </c>
    </row>
    <row r="334" spans="1:6" x14ac:dyDescent="0.25">
      <c r="A334" s="6" t="s">
        <v>322</v>
      </c>
      <c r="B334" s="6" t="s">
        <v>3</v>
      </c>
      <c r="C334" s="6" t="s">
        <v>8</v>
      </c>
      <c r="D334" s="6" t="s">
        <v>5</v>
      </c>
      <c r="E334" s="6">
        <f t="shared" si="5"/>
        <v>10</v>
      </c>
      <c r="F334" s="6">
        <v>9.1000000000000004E-3</v>
      </c>
    </row>
    <row r="335" spans="1:6" x14ac:dyDescent="0.25">
      <c r="A335" s="6" t="s">
        <v>323</v>
      </c>
      <c r="B335" s="6" t="s">
        <v>3</v>
      </c>
      <c r="C335" s="6" t="s">
        <v>8</v>
      </c>
      <c r="D335" s="6" t="s">
        <v>5</v>
      </c>
      <c r="E335" s="6">
        <f t="shared" si="5"/>
        <v>9</v>
      </c>
      <c r="F335" s="6">
        <v>1.9E-3</v>
      </c>
    </row>
    <row r="336" spans="1:6" x14ac:dyDescent="0.25">
      <c r="A336" s="6" t="s">
        <v>324</v>
      </c>
      <c r="B336" s="6" t="s">
        <v>3</v>
      </c>
      <c r="C336" s="6" t="s">
        <v>8</v>
      </c>
      <c r="D336" s="6" t="s">
        <v>5</v>
      </c>
      <c r="E336" s="6">
        <f t="shared" si="5"/>
        <v>9</v>
      </c>
      <c r="F336" s="6">
        <v>0.49790000000000001</v>
      </c>
    </row>
    <row r="337" spans="1:6" x14ac:dyDescent="0.25">
      <c r="A337" s="6" t="s">
        <v>325</v>
      </c>
      <c r="B337" s="6" t="s">
        <v>3</v>
      </c>
      <c r="C337" s="6" t="s">
        <v>8</v>
      </c>
      <c r="D337" s="6" t="s">
        <v>5</v>
      </c>
      <c r="E337" s="6">
        <f t="shared" si="5"/>
        <v>9</v>
      </c>
      <c r="F337" s="6">
        <v>1.6278999999999999</v>
      </c>
    </row>
    <row r="338" spans="1:6" x14ac:dyDescent="0.25">
      <c r="A338" s="6" t="s">
        <v>326</v>
      </c>
      <c r="B338" s="6" t="s">
        <v>3</v>
      </c>
      <c r="C338" s="6" t="s">
        <v>8</v>
      </c>
      <c r="D338" s="6" t="s">
        <v>5</v>
      </c>
      <c r="E338" s="6">
        <f t="shared" si="5"/>
        <v>9</v>
      </c>
      <c r="F338" s="6">
        <v>0.2016</v>
      </c>
    </row>
    <row r="339" spans="1:6" x14ac:dyDescent="0.25">
      <c r="A339" s="6" t="s">
        <v>327</v>
      </c>
      <c r="B339" s="6" t="s">
        <v>3</v>
      </c>
      <c r="C339" s="6" t="s">
        <v>8</v>
      </c>
      <c r="D339" s="6" t="s">
        <v>5</v>
      </c>
      <c r="E339" s="6">
        <f t="shared" si="5"/>
        <v>9</v>
      </c>
      <c r="F339" s="6">
        <v>0.4708</v>
      </c>
    </row>
    <row r="340" spans="1:6" x14ac:dyDescent="0.25">
      <c r="A340" s="6" t="s">
        <v>328</v>
      </c>
      <c r="B340" s="6" t="s">
        <v>3</v>
      </c>
      <c r="C340" s="6" t="s">
        <v>8</v>
      </c>
      <c r="D340" s="6" t="s">
        <v>5</v>
      </c>
      <c r="E340" s="6">
        <f t="shared" si="5"/>
        <v>10</v>
      </c>
      <c r="F340" s="6">
        <v>0.29070000000000001</v>
      </c>
    </row>
    <row r="341" spans="1:6" x14ac:dyDescent="0.25">
      <c r="A341" s="6" t="s">
        <v>329</v>
      </c>
      <c r="B341" s="6" t="s">
        <v>3</v>
      </c>
      <c r="C341" s="6" t="s">
        <v>8</v>
      </c>
      <c r="D341" s="6" t="s">
        <v>5</v>
      </c>
      <c r="E341" s="6">
        <f t="shared" si="5"/>
        <v>9</v>
      </c>
      <c r="F341" s="6">
        <v>0.1096</v>
      </c>
    </row>
    <row r="342" spans="1:6" x14ac:dyDescent="0.25">
      <c r="A342" s="6" t="s">
        <v>330</v>
      </c>
      <c r="B342" s="6" t="s">
        <v>3</v>
      </c>
      <c r="C342" s="6" t="s">
        <v>8</v>
      </c>
      <c r="D342" s="6" t="s">
        <v>5</v>
      </c>
      <c r="E342" s="6">
        <f t="shared" si="5"/>
        <v>9</v>
      </c>
      <c r="F342" s="6">
        <v>0.15989999999999999</v>
      </c>
    </row>
    <row r="343" spans="1:6" x14ac:dyDescent="0.25">
      <c r="A343" s="6" t="s">
        <v>331</v>
      </c>
      <c r="B343" s="6" t="s">
        <v>3</v>
      </c>
      <c r="C343" s="6" t="s">
        <v>8</v>
      </c>
      <c r="D343" s="6" t="s">
        <v>5</v>
      </c>
      <c r="E343" s="6">
        <f t="shared" si="5"/>
        <v>9</v>
      </c>
      <c r="F343" s="6">
        <v>0.376</v>
      </c>
    </row>
    <row r="344" spans="1:6" x14ac:dyDescent="0.25">
      <c r="A344" s="6" t="s">
        <v>332</v>
      </c>
      <c r="B344" s="6" t="s">
        <v>3</v>
      </c>
      <c r="C344" s="6" t="s">
        <v>8</v>
      </c>
      <c r="D344" s="6" t="s">
        <v>5</v>
      </c>
      <c r="E344" s="6">
        <f t="shared" si="5"/>
        <v>9</v>
      </c>
      <c r="F344" s="6">
        <v>0.13700000000000001</v>
      </c>
    </row>
    <row r="345" spans="1:6" x14ac:dyDescent="0.25">
      <c r="A345" s="6" t="s">
        <v>333</v>
      </c>
      <c r="B345" s="6" t="s">
        <v>3</v>
      </c>
      <c r="C345" s="6" t="s">
        <v>8</v>
      </c>
      <c r="D345" s="6" t="s">
        <v>5</v>
      </c>
      <c r="E345" s="6">
        <f t="shared" si="5"/>
        <v>9</v>
      </c>
      <c r="F345" s="6">
        <v>3.3771</v>
      </c>
    </row>
    <row r="346" spans="1:6" x14ac:dyDescent="0.25">
      <c r="A346" s="6" t="s">
        <v>334</v>
      </c>
      <c r="B346" s="6" t="s">
        <v>3</v>
      </c>
      <c r="C346" s="6" t="s">
        <v>8</v>
      </c>
      <c r="D346" s="6" t="s">
        <v>5</v>
      </c>
      <c r="E346" s="6">
        <f t="shared" si="5"/>
        <v>9</v>
      </c>
      <c r="F346" s="6">
        <v>0.56240000000000001</v>
      </c>
    </row>
    <row r="347" spans="1:6" x14ac:dyDescent="0.25">
      <c r="A347" s="6" t="s">
        <v>335</v>
      </c>
      <c r="B347" s="6" t="s">
        <v>3</v>
      </c>
      <c r="C347" s="6" t="s">
        <v>8</v>
      </c>
      <c r="D347" s="6" t="s">
        <v>5</v>
      </c>
      <c r="E347" s="6">
        <f t="shared" si="5"/>
        <v>10</v>
      </c>
      <c r="F347" s="6">
        <v>0.31330000000000002</v>
      </c>
    </row>
    <row r="348" spans="1:6" x14ac:dyDescent="0.25">
      <c r="A348" s="6" t="s">
        <v>336</v>
      </c>
      <c r="B348" s="6" t="s">
        <v>3</v>
      </c>
      <c r="C348" s="6" t="s">
        <v>8</v>
      </c>
      <c r="D348" s="6" t="s">
        <v>5</v>
      </c>
      <c r="E348" s="6">
        <f t="shared" si="5"/>
        <v>9</v>
      </c>
      <c r="F348" s="6">
        <v>0.28999999999999998</v>
      </c>
    </row>
    <row r="349" spans="1:6" x14ac:dyDescent="0.25">
      <c r="A349" s="6" t="s">
        <v>337</v>
      </c>
      <c r="B349" s="6" t="s">
        <v>3</v>
      </c>
      <c r="C349" s="6" t="s">
        <v>8</v>
      </c>
      <c r="D349" s="6" t="s">
        <v>5</v>
      </c>
      <c r="E349" s="6">
        <f t="shared" si="5"/>
        <v>9</v>
      </c>
      <c r="F349" s="6">
        <v>1.3100000000000001E-2</v>
      </c>
    </row>
    <row r="350" spans="1:6" x14ac:dyDescent="0.25">
      <c r="A350" s="6" t="s">
        <v>338</v>
      </c>
      <c r="B350" s="6" t="s">
        <v>3</v>
      </c>
      <c r="C350" s="6" t="s">
        <v>8</v>
      </c>
      <c r="D350" s="6" t="s">
        <v>5</v>
      </c>
      <c r="E350" s="6">
        <f t="shared" si="5"/>
        <v>9</v>
      </c>
      <c r="F350" s="6">
        <v>0.89159999999999995</v>
      </c>
    </row>
    <row r="351" spans="1:6" x14ac:dyDescent="0.25">
      <c r="A351" s="6" t="s">
        <v>339</v>
      </c>
      <c r="B351" s="6" t="s">
        <v>3</v>
      </c>
      <c r="C351" s="6" t="s">
        <v>8</v>
      </c>
      <c r="D351" s="6" t="s">
        <v>5</v>
      </c>
      <c r="E351" s="6">
        <f t="shared" si="5"/>
        <v>10</v>
      </c>
      <c r="F351" s="6">
        <v>0.39350000000000002</v>
      </c>
    </row>
    <row r="352" spans="1:6" x14ac:dyDescent="0.25">
      <c r="A352" s="6" t="s">
        <v>340</v>
      </c>
      <c r="B352" s="6" t="s">
        <v>3</v>
      </c>
      <c r="C352" s="6" t="s">
        <v>8</v>
      </c>
      <c r="D352" s="6" t="s">
        <v>5</v>
      </c>
      <c r="E352" s="6">
        <f t="shared" si="5"/>
        <v>9</v>
      </c>
      <c r="F352" s="6">
        <v>1.0697000000000001</v>
      </c>
    </row>
    <row r="353" spans="1:6" x14ac:dyDescent="0.25">
      <c r="A353" s="6" t="s">
        <v>341</v>
      </c>
      <c r="B353" s="6" t="s">
        <v>3</v>
      </c>
      <c r="C353" s="6" t="s">
        <v>8</v>
      </c>
      <c r="D353" s="6" t="s">
        <v>5</v>
      </c>
      <c r="E353" s="6">
        <f t="shared" si="5"/>
        <v>10</v>
      </c>
      <c r="F353" s="6">
        <v>0.11210000000000001</v>
      </c>
    </row>
    <row r="354" spans="1:6" x14ac:dyDescent="0.25">
      <c r="A354" s="6" t="s">
        <v>342</v>
      </c>
      <c r="B354" s="6" t="s">
        <v>3</v>
      </c>
      <c r="C354" s="6" t="s">
        <v>8</v>
      </c>
      <c r="D354" s="6" t="s">
        <v>5</v>
      </c>
      <c r="E354" s="6">
        <f t="shared" si="5"/>
        <v>9</v>
      </c>
      <c r="F354" s="6">
        <v>6.8599999999999994E-2</v>
      </c>
    </row>
    <row r="355" spans="1:6" x14ac:dyDescent="0.25">
      <c r="A355" s="6" t="s">
        <v>343</v>
      </c>
      <c r="B355" s="6" t="s">
        <v>3</v>
      </c>
      <c r="C355" s="6" t="s">
        <v>8</v>
      </c>
      <c r="D355" s="6" t="s">
        <v>5</v>
      </c>
      <c r="E355" s="6">
        <f t="shared" si="5"/>
        <v>9</v>
      </c>
      <c r="F355" s="6">
        <v>1.2565999999999999</v>
      </c>
    </row>
    <row r="356" spans="1:6" x14ac:dyDescent="0.25">
      <c r="A356" s="6" t="s">
        <v>344</v>
      </c>
      <c r="B356" s="6" t="s">
        <v>3</v>
      </c>
      <c r="C356" s="6" t="s">
        <v>8</v>
      </c>
      <c r="D356" s="6" t="s">
        <v>5</v>
      </c>
      <c r="E356" s="6">
        <f t="shared" si="5"/>
        <v>9</v>
      </c>
      <c r="F356" s="6">
        <v>0.21290000000000001</v>
      </c>
    </row>
    <row r="357" spans="1:6" x14ac:dyDescent="0.25">
      <c r="A357" s="6" t="s">
        <v>345</v>
      </c>
      <c r="B357" s="6" t="s">
        <v>3</v>
      </c>
      <c r="C357" s="6" t="s">
        <v>8</v>
      </c>
      <c r="D357" s="6" t="s">
        <v>5</v>
      </c>
      <c r="E357" s="6">
        <f t="shared" si="5"/>
        <v>9</v>
      </c>
      <c r="F357" s="6">
        <v>0.15939999999999999</v>
      </c>
    </row>
    <row r="358" spans="1:6" x14ac:dyDescent="0.25">
      <c r="A358" s="6" t="s">
        <v>346</v>
      </c>
      <c r="B358" s="6" t="s">
        <v>3</v>
      </c>
      <c r="C358" s="6" t="s">
        <v>8</v>
      </c>
      <c r="D358" s="6" t="s">
        <v>5</v>
      </c>
      <c r="E358" s="6">
        <f t="shared" si="5"/>
        <v>10</v>
      </c>
      <c r="F358" s="6">
        <v>0.154</v>
      </c>
    </row>
    <row r="359" spans="1:6" x14ac:dyDescent="0.25">
      <c r="A359" s="6" t="s">
        <v>347</v>
      </c>
      <c r="B359" s="6" t="s">
        <v>3</v>
      </c>
      <c r="C359" s="6" t="s">
        <v>8</v>
      </c>
      <c r="D359" s="6" t="s">
        <v>5</v>
      </c>
      <c r="E359" s="6">
        <f t="shared" si="5"/>
        <v>9</v>
      </c>
      <c r="F359" s="6">
        <v>8.3000000000000004E-2</v>
      </c>
    </row>
    <row r="360" spans="1:6" x14ac:dyDescent="0.25">
      <c r="A360" s="6" t="s">
        <v>348</v>
      </c>
      <c r="B360" s="6" t="s">
        <v>3</v>
      </c>
      <c r="C360" s="6" t="s">
        <v>8</v>
      </c>
      <c r="D360" s="6" t="s">
        <v>5</v>
      </c>
      <c r="E360" s="6">
        <f t="shared" si="5"/>
        <v>10</v>
      </c>
      <c r="F360" s="6">
        <v>0.33729999999999999</v>
      </c>
    </row>
    <row r="361" spans="1:6" x14ac:dyDescent="0.25">
      <c r="A361" s="6" t="s">
        <v>349</v>
      </c>
      <c r="B361" s="6" t="s">
        <v>3</v>
      </c>
      <c r="C361" s="6" t="s">
        <v>8</v>
      </c>
      <c r="D361" s="6" t="s">
        <v>5</v>
      </c>
      <c r="E361" s="6">
        <f t="shared" si="5"/>
        <v>10</v>
      </c>
      <c r="F361" s="6">
        <v>2.0001000000000002</v>
      </c>
    </row>
    <row r="362" spans="1:6" x14ac:dyDescent="0.25">
      <c r="A362" s="6" t="s">
        <v>350</v>
      </c>
      <c r="B362" s="6" t="s">
        <v>3</v>
      </c>
      <c r="C362" s="6" t="s">
        <v>8</v>
      </c>
      <c r="D362" s="6" t="s">
        <v>5</v>
      </c>
      <c r="E362" s="6">
        <f t="shared" si="5"/>
        <v>9</v>
      </c>
      <c r="F362" s="6">
        <v>0.66549999999999998</v>
      </c>
    </row>
    <row r="363" spans="1:6" x14ac:dyDescent="0.25">
      <c r="A363" s="6" t="s">
        <v>351</v>
      </c>
      <c r="B363" s="6" t="s">
        <v>3</v>
      </c>
      <c r="C363" s="6" t="s">
        <v>8</v>
      </c>
      <c r="D363" s="6" t="s">
        <v>5</v>
      </c>
      <c r="E363" s="6">
        <f t="shared" si="5"/>
        <v>9</v>
      </c>
      <c r="F363" s="6">
        <v>0.57389999999999997</v>
      </c>
    </row>
    <row r="364" spans="1:6" x14ac:dyDescent="0.25">
      <c r="A364" s="6" t="s">
        <v>352</v>
      </c>
      <c r="B364" s="6" t="s">
        <v>3</v>
      </c>
      <c r="C364" s="6" t="s">
        <v>8</v>
      </c>
      <c r="D364" s="6" t="s">
        <v>5</v>
      </c>
      <c r="E364" s="6">
        <f t="shared" si="5"/>
        <v>9</v>
      </c>
      <c r="F364" s="6">
        <v>0.75949999999999995</v>
      </c>
    </row>
    <row r="365" spans="1:6" x14ac:dyDescent="0.25">
      <c r="A365" s="6" t="s">
        <v>353</v>
      </c>
      <c r="B365" s="6" t="s">
        <v>3</v>
      </c>
      <c r="C365" s="6" t="s">
        <v>8</v>
      </c>
      <c r="D365" s="6" t="s">
        <v>5</v>
      </c>
      <c r="E365" s="6">
        <f t="shared" si="5"/>
        <v>9</v>
      </c>
      <c r="F365" s="6">
        <v>0.68820000000000003</v>
      </c>
    </row>
    <row r="366" spans="1:6" x14ac:dyDescent="0.25">
      <c r="A366" s="6" t="s">
        <v>354</v>
      </c>
      <c r="B366" s="6" t="s">
        <v>3</v>
      </c>
      <c r="C366" s="6" t="s">
        <v>8</v>
      </c>
      <c r="D366" s="6" t="s">
        <v>5</v>
      </c>
      <c r="E366" s="6">
        <f t="shared" si="5"/>
        <v>9</v>
      </c>
      <c r="F366" s="6">
        <v>0.25290000000000001</v>
      </c>
    </row>
    <row r="367" spans="1:6" x14ac:dyDescent="0.25">
      <c r="A367" s="6" t="s">
        <v>355</v>
      </c>
      <c r="B367" s="6" t="s">
        <v>3</v>
      </c>
      <c r="C367" s="6" t="s">
        <v>8</v>
      </c>
      <c r="D367" s="6" t="s">
        <v>5</v>
      </c>
      <c r="E367" s="6">
        <f t="shared" si="5"/>
        <v>9</v>
      </c>
      <c r="F367" s="6">
        <v>1.659</v>
      </c>
    </row>
    <row r="368" spans="1:6" x14ac:dyDescent="0.25">
      <c r="A368" s="6" t="s">
        <v>356</v>
      </c>
      <c r="B368" s="6" t="s">
        <v>3</v>
      </c>
      <c r="C368" s="6" t="s">
        <v>8</v>
      </c>
      <c r="D368" s="6" t="s">
        <v>5</v>
      </c>
      <c r="E368" s="6">
        <f t="shared" si="5"/>
        <v>9</v>
      </c>
      <c r="F368" s="6">
        <v>9.5699999999999993E-2</v>
      </c>
    </row>
    <row r="369" spans="1:6" x14ac:dyDescent="0.25">
      <c r="A369" s="6" t="s">
        <v>357</v>
      </c>
      <c r="B369" s="6" t="s">
        <v>3</v>
      </c>
      <c r="C369" s="6" t="s">
        <v>8</v>
      </c>
      <c r="D369" s="6" t="s">
        <v>5</v>
      </c>
      <c r="E369" s="6">
        <f t="shared" si="5"/>
        <v>9</v>
      </c>
      <c r="F369" s="6">
        <v>1.6799999999999999E-2</v>
      </c>
    </row>
    <row r="370" spans="1:6" x14ac:dyDescent="0.25">
      <c r="A370" s="6" t="s">
        <v>358</v>
      </c>
      <c r="B370" s="6" t="s">
        <v>3</v>
      </c>
      <c r="C370" s="6" t="s">
        <v>8</v>
      </c>
      <c r="D370" s="6" t="s">
        <v>5</v>
      </c>
      <c r="E370" s="6">
        <f t="shared" si="5"/>
        <v>9</v>
      </c>
      <c r="F370" s="6">
        <v>0.14979999999999999</v>
      </c>
    </row>
    <row r="371" spans="1:6" x14ac:dyDescent="0.25">
      <c r="A371" s="6" t="s">
        <v>359</v>
      </c>
      <c r="B371" s="6" t="s">
        <v>3</v>
      </c>
      <c r="C371" s="6" t="s">
        <v>8</v>
      </c>
      <c r="D371" s="6" t="s">
        <v>5</v>
      </c>
      <c r="E371" s="6">
        <f t="shared" si="5"/>
        <v>9</v>
      </c>
      <c r="F371" s="6">
        <v>3.49E-2</v>
      </c>
    </row>
    <row r="372" spans="1:6" x14ac:dyDescent="0.25">
      <c r="A372" s="6" t="s">
        <v>360</v>
      </c>
      <c r="B372" s="6" t="s">
        <v>3</v>
      </c>
      <c r="C372" s="6" t="s">
        <v>8</v>
      </c>
      <c r="D372" s="6" t="s">
        <v>5</v>
      </c>
      <c r="E372" s="6">
        <f t="shared" si="5"/>
        <v>10</v>
      </c>
      <c r="F372" s="6">
        <v>0.66220000000000001</v>
      </c>
    </row>
    <row r="373" spans="1:6" x14ac:dyDescent="0.25">
      <c r="A373" s="6" t="s">
        <v>361</v>
      </c>
      <c r="B373" s="6" t="s">
        <v>3</v>
      </c>
      <c r="C373" s="6" t="s">
        <v>8</v>
      </c>
      <c r="D373" s="6" t="s">
        <v>5</v>
      </c>
      <c r="E373" s="6">
        <f t="shared" si="5"/>
        <v>9</v>
      </c>
      <c r="F373" s="6">
        <v>1.0905</v>
      </c>
    </row>
    <row r="374" spans="1:6" x14ac:dyDescent="0.25">
      <c r="A374" s="6" t="s">
        <v>362</v>
      </c>
      <c r="B374" s="6" t="s">
        <v>3</v>
      </c>
      <c r="C374" s="6" t="s">
        <v>8</v>
      </c>
      <c r="D374" s="6" t="s">
        <v>5</v>
      </c>
      <c r="E374" s="6">
        <f t="shared" si="5"/>
        <v>9</v>
      </c>
      <c r="F374" s="6">
        <v>1.2257</v>
      </c>
    </row>
    <row r="375" spans="1:6" x14ac:dyDescent="0.25">
      <c r="A375" s="6" t="s">
        <v>363</v>
      </c>
      <c r="B375" s="6" t="s">
        <v>3</v>
      </c>
      <c r="C375" s="6" t="s">
        <v>8</v>
      </c>
      <c r="D375" s="6" t="s">
        <v>5</v>
      </c>
      <c r="E375" s="6">
        <f t="shared" si="5"/>
        <v>9</v>
      </c>
      <c r="F375" s="6">
        <v>0.39100000000000001</v>
      </c>
    </row>
    <row r="376" spans="1:6" x14ac:dyDescent="0.25">
      <c r="A376" s="6" t="s">
        <v>364</v>
      </c>
      <c r="B376" s="6" t="s">
        <v>3</v>
      </c>
      <c r="C376" s="6" t="s">
        <v>8</v>
      </c>
      <c r="D376" s="6" t="s">
        <v>5</v>
      </c>
      <c r="E376" s="6">
        <f t="shared" si="5"/>
        <v>9</v>
      </c>
      <c r="F376" s="6">
        <v>0.22189999999999999</v>
      </c>
    </row>
    <row r="377" spans="1:6" x14ac:dyDescent="0.25">
      <c r="A377" s="6" t="s">
        <v>365</v>
      </c>
      <c r="B377" s="6" t="s">
        <v>3</v>
      </c>
      <c r="C377" s="6" t="s">
        <v>8</v>
      </c>
      <c r="D377" s="6" t="s">
        <v>5</v>
      </c>
      <c r="E377" s="6">
        <f t="shared" si="5"/>
        <v>9</v>
      </c>
      <c r="F377" s="6">
        <v>0.79379999999999995</v>
      </c>
    </row>
    <row r="378" spans="1:6" x14ac:dyDescent="0.25">
      <c r="A378" s="6" t="s">
        <v>366</v>
      </c>
      <c r="B378" s="6" t="s">
        <v>3</v>
      </c>
      <c r="C378" s="6" t="s">
        <v>8</v>
      </c>
      <c r="D378" s="6" t="s">
        <v>5</v>
      </c>
      <c r="E378" s="6">
        <f t="shared" si="5"/>
        <v>9</v>
      </c>
      <c r="F378" s="6">
        <v>0.1095</v>
      </c>
    </row>
    <row r="379" spans="1:6" x14ac:dyDescent="0.25">
      <c r="A379" s="6" t="s">
        <v>367</v>
      </c>
      <c r="B379" s="6" t="s">
        <v>3</v>
      </c>
      <c r="C379" s="6" t="s">
        <v>8</v>
      </c>
      <c r="D379" s="6" t="s">
        <v>5</v>
      </c>
      <c r="E379" s="6">
        <f t="shared" si="5"/>
        <v>9</v>
      </c>
      <c r="F379" s="6">
        <v>6.3E-3</v>
      </c>
    </row>
    <row r="380" spans="1:6" x14ac:dyDescent="0.25">
      <c r="A380" s="6" t="s">
        <v>368</v>
      </c>
      <c r="B380" s="6" t="s">
        <v>3</v>
      </c>
      <c r="C380" s="6" t="s">
        <v>8</v>
      </c>
      <c r="D380" s="6" t="s">
        <v>5</v>
      </c>
      <c r="E380" s="6">
        <f t="shared" si="5"/>
        <v>9</v>
      </c>
      <c r="F380" s="6">
        <v>0.125</v>
      </c>
    </row>
    <row r="381" spans="1:6" x14ac:dyDescent="0.25">
      <c r="A381" s="6" t="s">
        <v>369</v>
      </c>
      <c r="B381" s="6" t="s">
        <v>3</v>
      </c>
      <c r="C381" s="6" t="s">
        <v>8</v>
      </c>
      <c r="D381" s="6" t="s">
        <v>5</v>
      </c>
      <c r="E381" s="6">
        <f t="shared" si="5"/>
        <v>9</v>
      </c>
      <c r="F381" s="6">
        <v>1.0081</v>
      </c>
    </row>
    <row r="382" spans="1:6" x14ac:dyDescent="0.25">
      <c r="A382" s="6" t="s">
        <v>370</v>
      </c>
      <c r="B382" s="6" t="s">
        <v>3</v>
      </c>
      <c r="C382" s="6" t="s">
        <v>8</v>
      </c>
      <c r="D382" s="6" t="s">
        <v>5</v>
      </c>
      <c r="E382" s="6">
        <f t="shared" si="5"/>
        <v>9</v>
      </c>
      <c r="F382" s="6">
        <v>0.12620000000000001</v>
      </c>
    </row>
    <row r="383" spans="1:6" x14ac:dyDescent="0.25">
      <c r="A383" s="6" t="s">
        <v>371</v>
      </c>
      <c r="B383" s="6" t="s">
        <v>3</v>
      </c>
      <c r="C383" s="6" t="s">
        <v>8</v>
      </c>
      <c r="D383" s="6" t="s">
        <v>5</v>
      </c>
      <c r="E383" s="6">
        <f t="shared" si="5"/>
        <v>9</v>
      </c>
      <c r="F383" s="6">
        <v>9.69E-2</v>
      </c>
    </row>
    <row r="384" spans="1:6" x14ac:dyDescent="0.25">
      <c r="A384" s="6" t="s">
        <v>372</v>
      </c>
      <c r="B384" s="6" t="s">
        <v>3</v>
      </c>
      <c r="C384" s="6" t="s">
        <v>8</v>
      </c>
      <c r="D384" s="6" t="s">
        <v>5</v>
      </c>
      <c r="E384" s="6">
        <f t="shared" si="5"/>
        <v>10</v>
      </c>
      <c r="F384" s="6">
        <v>0.14710000000000001</v>
      </c>
    </row>
    <row r="385" spans="1:6" x14ac:dyDescent="0.25">
      <c r="A385" s="6" t="s">
        <v>373</v>
      </c>
      <c r="B385" s="6" t="s">
        <v>3</v>
      </c>
      <c r="C385" s="6" t="s">
        <v>8</v>
      </c>
      <c r="D385" s="6" t="s">
        <v>5</v>
      </c>
      <c r="E385" s="6">
        <f t="shared" si="5"/>
        <v>9</v>
      </c>
      <c r="F385" s="6">
        <v>0.47410000000000002</v>
      </c>
    </row>
    <row r="386" spans="1:6" x14ac:dyDescent="0.25">
      <c r="A386" s="6" t="s">
        <v>374</v>
      </c>
      <c r="B386" s="6" t="s">
        <v>3</v>
      </c>
      <c r="C386" s="6" t="s">
        <v>8</v>
      </c>
      <c r="D386" s="6" t="s">
        <v>5</v>
      </c>
      <c r="E386" s="6">
        <f t="shared" ref="E386:E449" si="6">LEN(A386)</f>
        <v>9</v>
      </c>
      <c r="F386" s="6">
        <v>0.19</v>
      </c>
    </row>
    <row r="387" spans="1:6" x14ac:dyDescent="0.25">
      <c r="A387" s="6" t="s">
        <v>375</v>
      </c>
      <c r="B387" s="6" t="s">
        <v>3</v>
      </c>
      <c r="C387" s="6" t="s">
        <v>8</v>
      </c>
      <c r="D387" s="6" t="s">
        <v>5</v>
      </c>
      <c r="E387" s="6">
        <f t="shared" si="6"/>
        <v>9</v>
      </c>
      <c r="F387" s="6">
        <v>0.2979</v>
      </c>
    </row>
    <row r="388" spans="1:6" x14ac:dyDescent="0.25">
      <c r="A388" s="6" t="s">
        <v>376</v>
      </c>
      <c r="B388" s="6" t="s">
        <v>3</v>
      </c>
      <c r="C388" s="6" t="s">
        <v>8</v>
      </c>
      <c r="D388" s="6" t="s">
        <v>5</v>
      </c>
      <c r="E388" s="6">
        <f t="shared" si="6"/>
        <v>9</v>
      </c>
      <c r="F388" s="6">
        <v>0.7651</v>
      </c>
    </row>
    <row r="389" spans="1:6" x14ac:dyDescent="0.25">
      <c r="A389" s="6" t="s">
        <v>377</v>
      </c>
      <c r="B389" s="6" t="s">
        <v>3</v>
      </c>
      <c r="C389" s="6" t="s">
        <v>8</v>
      </c>
      <c r="D389" s="6" t="s">
        <v>5</v>
      </c>
      <c r="E389" s="6">
        <f t="shared" si="6"/>
        <v>10</v>
      </c>
      <c r="F389" s="6">
        <v>0.1176</v>
      </c>
    </row>
    <row r="390" spans="1:6" x14ac:dyDescent="0.25">
      <c r="A390" s="6" t="s">
        <v>378</v>
      </c>
      <c r="B390" s="6" t="s">
        <v>3</v>
      </c>
      <c r="C390" s="6" t="s">
        <v>8</v>
      </c>
      <c r="D390" s="6" t="s">
        <v>5</v>
      </c>
      <c r="E390" s="6">
        <f t="shared" si="6"/>
        <v>9</v>
      </c>
      <c r="F390" s="6">
        <v>0.38550000000000001</v>
      </c>
    </row>
    <row r="391" spans="1:6" x14ac:dyDescent="0.25">
      <c r="A391" s="6" t="s">
        <v>379</v>
      </c>
      <c r="B391" s="6" t="s">
        <v>3</v>
      </c>
      <c r="C391" s="6" t="s">
        <v>8</v>
      </c>
      <c r="D391" s="6" t="s">
        <v>5</v>
      </c>
      <c r="E391" s="6">
        <f t="shared" si="6"/>
        <v>10</v>
      </c>
      <c r="F391" s="6">
        <v>0.18779999999999999</v>
      </c>
    </row>
    <row r="392" spans="1:6" x14ac:dyDescent="0.25">
      <c r="A392" s="6" t="s">
        <v>380</v>
      </c>
      <c r="B392" s="6" t="s">
        <v>3</v>
      </c>
      <c r="C392" s="6" t="s">
        <v>8</v>
      </c>
      <c r="D392" s="6" t="s">
        <v>5</v>
      </c>
      <c r="E392" s="6">
        <f t="shared" si="6"/>
        <v>9</v>
      </c>
      <c r="F392" s="6">
        <v>0.28220000000000001</v>
      </c>
    </row>
    <row r="393" spans="1:6" x14ac:dyDescent="0.25">
      <c r="A393" s="6" t="s">
        <v>381</v>
      </c>
      <c r="B393" s="6" t="s">
        <v>3</v>
      </c>
      <c r="C393" s="6" t="s">
        <v>8</v>
      </c>
      <c r="D393" s="6" t="s">
        <v>5</v>
      </c>
      <c r="E393" s="6">
        <f t="shared" si="6"/>
        <v>9</v>
      </c>
      <c r="F393" s="6">
        <v>0.26150000000000001</v>
      </c>
    </row>
    <row r="394" spans="1:6" x14ac:dyDescent="0.25">
      <c r="A394" s="6" t="s">
        <v>382</v>
      </c>
      <c r="B394" s="6" t="s">
        <v>3</v>
      </c>
      <c r="C394" s="6" t="s">
        <v>8</v>
      </c>
      <c r="D394" s="6" t="s">
        <v>5</v>
      </c>
      <c r="E394" s="6">
        <f t="shared" si="6"/>
        <v>9</v>
      </c>
      <c r="F394" s="6">
        <v>0.42599999999999999</v>
      </c>
    </row>
    <row r="395" spans="1:6" x14ac:dyDescent="0.25">
      <c r="A395" s="6" t="s">
        <v>383</v>
      </c>
      <c r="B395" s="6" t="s">
        <v>3</v>
      </c>
      <c r="C395" s="6" t="s">
        <v>8</v>
      </c>
      <c r="D395" s="6" t="s">
        <v>5</v>
      </c>
      <c r="E395" s="6">
        <f t="shared" si="6"/>
        <v>9</v>
      </c>
      <c r="F395" s="6">
        <v>6.6478000000000002</v>
      </c>
    </row>
    <row r="396" spans="1:6" x14ac:dyDescent="0.25">
      <c r="A396" s="6" t="s">
        <v>384</v>
      </c>
      <c r="B396" s="6" t="s">
        <v>3</v>
      </c>
      <c r="C396" s="6" t="s">
        <v>8</v>
      </c>
      <c r="D396" s="6" t="s">
        <v>5</v>
      </c>
      <c r="E396" s="6">
        <f t="shared" si="6"/>
        <v>9</v>
      </c>
      <c r="F396" s="6">
        <v>0.50419999999999998</v>
      </c>
    </row>
    <row r="397" spans="1:6" x14ac:dyDescent="0.25">
      <c r="A397" s="6" t="s">
        <v>385</v>
      </c>
      <c r="B397" s="6" t="s">
        <v>3</v>
      </c>
      <c r="C397" s="6" t="s">
        <v>8</v>
      </c>
      <c r="D397" s="6" t="s">
        <v>5</v>
      </c>
      <c r="E397" s="6">
        <f t="shared" si="6"/>
        <v>9</v>
      </c>
      <c r="F397" s="6">
        <v>3.0599999999999999E-2</v>
      </c>
    </row>
    <row r="398" spans="1:6" x14ac:dyDescent="0.25">
      <c r="A398" s="6" t="s">
        <v>386</v>
      </c>
      <c r="B398" s="6" t="s">
        <v>3</v>
      </c>
      <c r="C398" s="6" t="s">
        <v>8</v>
      </c>
      <c r="D398" s="6" t="s">
        <v>5</v>
      </c>
      <c r="E398" s="6">
        <f t="shared" si="6"/>
        <v>9</v>
      </c>
      <c r="F398" s="6">
        <v>2.4775</v>
      </c>
    </row>
    <row r="399" spans="1:6" x14ac:dyDescent="0.25">
      <c r="A399" s="6" t="s">
        <v>387</v>
      </c>
      <c r="B399" s="6" t="s">
        <v>3</v>
      </c>
      <c r="C399" s="6" t="s">
        <v>8</v>
      </c>
      <c r="D399" s="6" t="s">
        <v>5</v>
      </c>
      <c r="E399" s="6">
        <f t="shared" si="6"/>
        <v>9</v>
      </c>
      <c r="F399" s="6">
        <v>1.7133</v>
      </c>
    </row>
    <row r="400" spans="1:6" x14ac:dyDescent="0.25">
      <c r="A400" s="6" t="s">
        <v>388</v>
      </c>
      <c r="B400" s="6" t="s">
        <v>3</v>
      </c>
      <c r="C400" s="6" t="s">
        <v>8</v>
      </c>
      <c r="D400" s="6" t="s">
        <v>5</v>
      </c>
      <c r="E400" s="6">
        <f t="shared" si="6"/>
        <v>9</v>
      </c>
      <c r="F400" s="6">
        <v>1.7455000000000001</v>
      </c>
    </row>
    <row r="401" spans="1:6" x14ac:dyDescent="0.25">
      <c r="A401" s="6" t="s">
        <v>389</v>
      </c>
      <c r="B401" s="6" t="s">
        <v>3</v>
      </c>
      <c r="C401" s="6" t="s">
        <v>8</v>
      </c>
      <c r="D401" s="6" t="s">
        <v>5</v>
      </c>
      <c r="E401" s="6">
        <f t="shared" si="6"/>
        <v>9</v>
      </c>
      <c r="F401" s="6">
        <v>0.30370000000000003</v>
      </c>
    </row>
    <row r="402" spans="1:6" x14ac:dyDescent="0.25">
      <c r="A402" s="6" t="s">
        <v>390</v>
      </c>
      <c r="B402" s="6" t="s">
        <v>3</v>
      </c>
      <c r="C402" s="6" t="s">
        <v>8</v>
      </c>
      <c r="D402" s="6" t="s">
        <v>5</v>
      </c>
      <c r="E402" s="6">
        <f t="shared" si="6"/>
        <v>9</v>
      </c>
      <c r="F402" s="6">
        <v>0.43719999999999998</v>
      </c>
    </row>
    <row r="403" spans="1:6" x14ac:dyDescent="0.25">
      <c r="A403" s="6" t="s">
        <v>391</v>
      </c>
      <c r="B403" s="6" t="s">
        <v>3</v>
      </c>
      <c r="C403" s="6" t="s">
        <v>8</v>
      </c>
      <c r="D403" s="6" t="s">
        <v>5</v>
      </c>
      <c r="E403" s="6">
        <f t="shared" si="6"/>
        <v>10</v>
      </c>
      <c r="F403" s="6">
        <v>3.1623000000000001</v>
      </c>
    </row>
    <row r="404" spans="1:6" x14ac:dyDescent="0.25">
      <c r="A404" s="6" t="s">
        <v>392</v>
      </c>
      <c r="B404" s="6" t="s">
        <v>3</v>
      </c>
      <c r="C404" s="6" t="s">
        <v>8</v>
      </c>
      <c r="D404" s="6" t="s">
        <v>5</v>
      </c>
      <c r="E404" s="6">
        <f t="shared" si="6"/>
        <v>10</v>
      </c>
      <c r="F404" s="6">
        <v>1.5815999999999999</v>
      </c>
    </row>
    <row r="405" spans="1:6" x14ac:dyDescent="0.25">
      <c r="A405" s="6" t="s">
        <v>393</v>
      </c>
      <c r="B405" s="6" t="s">
        <v>3</v>
      </c>
      <c r="C405" s="6" t="s">
        <v>8</v>
      </c>
      <c r="D405" s="6" t="s">
        <v>5</v>
      </c>
      <c r="E405" s="6">
        <f t="shared" si="6"/>
        <v>9</v>
      </c>
      <c r="F405" s="6">
        <v>0.12889999999999999</v>
      </c>
    </row>
    <row r="406" spans="1:6" x14ac:dyDescent="0.25">
      <c r="A406" s="6" t="s">
        <v>394</v>
      </c>
      <c r="B406" s="6" t="s">
        <v>3</v>
      </c>
      <c r="C406" s="6" t="s">
        <v>8</v>
      </c>
      <c r="D406" s="6" t="s">
        <v>5</v>
      </c>
      <c r="E406" s="6">
        <f t="shared" si="6"/>
        <v>9</v>
      </c>
      <c r="F406" s="6">
        <v>0.16220000000000001</v>
      </c>
    </row>
    <row r="407" spans="1:6" x14ac:dyDescent="0.25">
      <c r="A407" s="6" t="s">
        <v>395</v>
      </c>
      <c r="B407" s="6" t="s">
        <v>3</v>
      </c>
      <c r="C407" s="6" t="s">
        <v>8</v>
      </c>
      <c r="D407" s="6" t="s">
        <v>5</v>
      </c>
      <c r="E407" s="6">
        <f t="shared" si="6"/>
        <v>9</v>
      </c>
      <c r="F407" s="6">
        <v>0.32129999999999997</v>
      </c>
    </row>
    <row r="408" spans="1:6" x14ac:dyDescent="0.25">
      <c r="A408" s="6" t="s">
        <v>396</v>
      </c>
      <c r="B408" s="6" t="s">
        <v>3</v>
      </c>
      <c r="C408" s="6" t="s">
        <v>8</v>
      </c>
      <c r="D408" s="6" t="s">
        <v>5</v>
      </c>
      <c r="E408" s="6">
        <f t="shared" si="6"/>
        <v>9</v>
      </c>
      <c r="F408" s="6">
        <v>0.25440000000000002</v>
      </c>
    </row>
    <row r="409" spans="1:6" x14ac:dyDescent="0.25">
      <c r="A409" s="6" t="s">
        <v>397</v>
      </c>
      <c r="B409" s="6" t="s">
        <v>3</v>
      </c>
      <c r="C409" s="6" t="s">
        <v>8</v>
      </c>
      <c r="D409" s="6" t="s">
        <v>5</v>
      </c>
      <c r="E409" s="6">
        <f t="shared" si="6"/>
        <v>10</v>
      </c>
      <c r="F409" s="6">
        <v>0.193</v>
      </c>
    </row>
    <row r="410" spans="1:6" x14ac:dyDescent="0.25">
      <c r="A410" s="6" t="s">
        <v>398</v>
      </c>
      <c r="B410" s="6" t="s">
        <v>3</v>
      </c>
      <c r="C410" s="6" t="s">
        <v>8</v>
      </c>
      <c r="D410" s="6" t="s">
        <v>5</v>
      </c>
      <c r="E410" s="6">
        <f t="shared" si="6"/>
        <v>10</v>
      </c>
      <c r="F410" s="6">
        <v>4.7E-2</v>
      </c>
    </row>
    <row r="411" spans="1:6" x14ac:dyDescent="0.25">
      <c r="A411" s="6" t="s">
        <v>399</v>
      </c>
      <c r="B411" s="6" t="s">
        <v>3</v>
      </c>
      <c r="C411" s="6" t="s">
        <v>8</v>
      </c>
      <c r="D411" s="6" t="s">
        <v>5</v>
      </c>
      <c r="E411" s="6">
        <f t="shared" si="6"/>
        <v>9</v>
      </c>
      <c r="F411" s="6">
        <v>0.56130000000000002</v>
      </c>
    </row>
    <row r="412" spans="1:6" x14ac:dyDescent="0.25">
      <c r="A412" s="6" t="s">
        <v>400</v>
      </c>
      <c r="B412" s="6" t="s">
        <v>3</v>
      </c>
      <c r="C412" s="6" t="s">
        <v>8</v>
      </c>
      <c r="D412" s="6" t="s">
        <v>5</v>
      </c>
      <c r="E412" s="6">
        <f t="shared" si="6"/>
        <v>9</v>
      </c>
      <c r="F412" s="6">
        <v>1.21E-2</v>
      </c>
    </row>
    <row r="413" spans="1:6" x14ac:dyDescent="0.25">
      <c r="A413" s="6" t="s">
        <v>401</v>
      </c>
      <c r="B413" s="6" t="s">
        <v>3</v>
      </c>
      <c r="C413" s="6" t="s">
        <v>8</v>
      </c>
      <c r="D413" s="6" t="s">
        <v>5</v>
      </c>
      <c r="E413" s="6">
        <f t="shared" si="6"/>
        <v>9</v>
      </c>
      <c r="F413" s="6">
        <v>0.37569999999999998</v>
      </c>
    </row>
    <row r="414" spans="1:6" x14ac:dyDescent="0.25">
      <c r="A414" s="6" t="s">
        <v>402</v>
      </c>
      <c r="B414" s="6" t="s">
        <v>3</v>
      </c>
      <c r="C414" s="6" t="s">
        <v>8</v>
      </c>
      <c r="D414" s="6" t="s">
        <v>5</v>
      </c>
      <c r="E414" s="6">
        <f t="shared" si="6"/>
        <v>9</v>
      </c>
      <c r="F414" s="6">
        <v>1.6707000000000001</v>
      </c>
    </row>
    <row r="415" spans="1:6" x14ac:dyDescent="0.25">
      <c r="A415" s="6" t="s">
        <v>403</v>
      </c>
      <c r="B415" s="6" t="s">
        <v>3</v>
      </c>
      <c r="C415" s="6" t="s">
        <v>8</v>
      </c>
      <c r="D415" s="6" t="s">
        <v>5</v>
      </c>
      <c r="E415" s="6">
        <f t="shared" si="6"/>
        <v>10</v>
      </c>
      <c r="F415" s="6">
        <v>0.27189999999999998</v>
      </c>
    </row>
    <row r="416" spans="1:6" x14ac:dyDescent="0.25">
      <c r="A416" s="6" t="s">
        <v>404</v>
      </c>
      <c r="B416" s="6" t="s">
        <v>3</v>
      </c>
      <c r="C416" s="6" t="s">
        <v>8</v>
      </c>
      <c r="D416" s="6" t="s">
        <v>5</v>
      </c>
      <c r="E416" s="6">
        <f t="shared" si="6"/>
        <v>9</v>
      </c>
      <c r="F416" s="6">
        <v>1.6695</v>
      </c>
    </row>
    <row r="417" spans="1:6" x14ac:dyDescent="0.25">
      <c r="A417" s="6" t="s">
        <v>405</v>
      </c>
      <c r="B417" s="6" t="s">
        <v>3</v>
      </c>
      <c r="C417" s="6" t="s">
        <v>8</v>
      </c>
      <c r="D417" s="6" t="s">
        <v>5</v>
      </c>
      <c r="E417" s="6">
        <f t="shared" si="6"/>
        <v>9</v>
      </c>
      <c r="F417" s="6">
        <v>0.37930000000000003</v>
      </c>
    </row>
    <row r="418" spans="1:6" x14ac:dyDescent="0.25">
      <c r="A418" s="6" t="s">
        <v>406</v>
      </c>
      <c r="B418" s="6" t="s">
        <v>3</v>
      </c>
      <c r="C418" s="6" t="s">
        <v>8</v>
      </c>
      <c r="D418" s="6" t="s">
        <v>5</v>
      </c>
      <c r="E418" s="6">
        <f t="shared" si="6"/>
        <v>10</v>
      </c>
      <c r="F418" s="6">
        <v>0.11559999999999999</v>
      </c>
    </row>
    <row r="419" spans="1:6" x14ac:dyDescent="0.25">
      <c r="A419" s="6" t="s">
        <v>407</v>
      </c>
      <c r="B419" s="6" t="s">
        <v>3</v>
      </c>
      <c r="C419" s="6" t="s">
        <v>8</v>
      </c>
      <c r="D419" s="6" t="s">
        <v>5</v>
      </c>
      <c r="E419" s="6">
        <f t="shared" si="6"/>
        <v>9</v>
      </c>
      <c r="F419" s="6">
        <v>0.18029999999999999</v>
      </c>
    </row>
    <row r="420" spans="1:6" x14ac:dyDescent="0.25">
      <c r="A420" s="6" t="s">
        <v>408</v>
      </c>
      <c r="B420" s="6" t="s">
        <v>3</v>
      </c>
      <c r="C420" s="6" t="s">
        <v>8</v>
      </c>
      <c r="D420" s="6" t="s">
        <v>5</v>
      </c>
      <c r="E420" s="6">
        <f t="shared" si="6"/>
        <v>9</v>
      </c>
      <c r="F420" s="6">
        <v>5.3499999999999999E-2</v>
      </c>
    </row>
    <row r="421" spans="1:6" x14ac:dyDescent="0.25">
      <c r="A421" s="6" t="s">
        <v>409</v>
      </c>
      <c r="B421" s="6" t="s">
        <v>3</v>
      </c>
      <c r="C421" s="6" t="s">
        <v>8</v>
      </c>
      <c r="D421" s="6" t="s">
        <v>5</v>
      </c>
      <c r="E421" s="6">
        <f t="shared" si="6"/>
        <v>10</v>
      </c>
      <c r="F421" s="6">
        <v>1.9439</v>
      </c>
    </row>
    <row r="422" spans="1:6" x14ac:dyDescent="0.25">
      <c r="A422" s="6" t="s">
        <v>410</v>
      </c>
      <c r="B422" s="6" t="s">
        <v>3</v>
      </c>
      <c r="C422" s="6" t="s">
        <v>8</v>
      </c>
      <c r="D422" s="6" t="s">
        <v>5</v>
      </c>
      <c r="E422" s="6">
        <f t="shared" si="6"/>
        <v>9</v>
      </c>
      <c r="F422" s="6">
        <v>0.3291</v>
      </c>
    </row>
    <row r="423" spans="1:6" x14ac:dyDescent="0.25">
      <c r="A423" s="6" t="s">
        <v>411</v>
      </c>
      <c r="B423" s="6" t="s">
        <v>3</v>
      </c>
      <c r="C423" s="6" t="s">
        <v>8</v>
      </c>
      <c r="D423" s="6" t="s">
        <v>5</v>
      </c>
      <c r="E423" s="6">
        <f t="shared" si="6"/>
        <v>9</v>
      </c>
      <c r="F423" s="6">
        <v>7.2900000000000006E-2</v>
      </c>
    </row>
    <row r="424" spans="1:6" x14ac:dyDescent="0.25">
      <c r="A424" s="6" t="s">
        <v>412</v>
      </c>
      <c r="B424" s="6" t="s">
        <v>3</v>
      </c>
      <c r="C424" s="6" t="s">
        <v>8</v>
      </c>
      <c r="D424" s="6" t="s">
        <v>5</v>
      </c>
      <c r="E424" s="6">
        <f t="shared" si="6"/>
        <v>9</v>
      </c>
      <c r="F424" s="6">
        <v>0.17899999999999999</v>
      </c>
    </row>
    <row r="425" spans="1:6" x14ac:dyDescent="0.25">
      <c r="A425" s="6" t="s">
        <v>413</v>
      </c>
      <c r="B425" s="6" t="s">
        <v>3</v>
      </c>
      <c r="C425" s="6" t="s">
        <v>8</v>
      </c>
      <c r="D425" s="6" t="s">
        <v>5</v>
      </c>
      <c r="E425" s="6">
        <f t="shared" si="6"/>
        <v>9</v>
      </c>
      <c r="F425" s="6">
        <v>2.4400000000000002E-2</v>
      </c>
    </row>
    <row r="426" spans="1:6" x14ac:dyDescent="0.25">
      <c r="A426" s="6" t="s">
        <v>414</v>
      </c>
      <c r="B426" s="6" t="s">
        <v>3</v>
      </c>
      <c r="C426" s="6" t="s">
        <v>8</v>
      </c>
      <c r="D426" s="6" t="s">
        <v>5</v>
      </c>
      <c r="E426" s="6">
        <f t="shared" si="6"/>
        <v>10</v>
      </c>
      <c r="F426" s="6">
        <v>0.15079999999999999</v>
      </c>
    </row>
    <row r="427" spans="1:6" x14ac:dyDescent="0.25">
      <c r="A427" s="6" t="s">
        <v>415</v>
      </c>
      <c r="B427" s="6" t="s">
        <v>3</v>
      </c>
      <c r="C427" s="6" t="s">
        <v>8</v>
      </c>
      <c r="D427" s="6" t="s">
        <v>5</v>
      </c>
      <c r="E427" s="6">
        <f t="shared" si="6"/>
        <v>10</v>
      </c>
      <c r="F427" s="6">
        <v>0.73409999999999997</v>
      </c>
    </row>
    <row r="428" spans="1:6" x14ac:dyDescent="0.25">
      <c r="A428" s="6" t="s">
        <v>416</v>
      </c>
      <c r="B428" s="6" t="s">
        <v>3</v>
      </c>
      <c r="C428" s="6" t="s">
        <v>8</v>
      </c>
      <c r="D428" s="6" t="s">
        <v>5</v>
      </c>
      <c r="E428" s="6">
        <f t="shared" si="6"/>
        <v>9</v>
      </c>
      <c r="F428" s="6">
        <v>0.1905</v>
      </c>
    </row>
    <row r="429" spans="1:6" x14ac:dyDescent="0.25">
      <c r="A429" s="6" t="s">
        <v>417</v>
      </c>
      <c r="B429" s="6" t="s">
        <v>3</v>
      </c>
      <c r="C429" s="6" t="s">
        <v>8</v>
      </c>
      <c r="D429" s="6" t="s">
        <v>5</v>
      </c>
      <c r="E429" s="6">
        <f t="shared" si="6"/>
        <v>9</v>
      </c>
      <c r="F429" s="6">
        <v>6.5100000000000005E-2</v>
      </c>
    </row>
    <row r="430" spans="1:6" x14ac:dyDescent="0.25">
      <c r="A430" s="6" t="s">
        <v>418</v>
      </c>
      <c r="B430" s="6" t="s">
        <v>3</v>
      </c>
      <c r="C430" s="6" t="s">
        <v>8</v>
      </c>
      <c r="D430" s="6" t="s">
        <v>5</v>
      </c>
      <c r="E430" s="6">
        <f t="shared" si="6"/>
        <v>9</v>
      </c>
      <c r="F430" s="6">
        <v>0.84540000000000004</v>
      </c>
    </row>
    <row r="431" spans="1:6" x14ac:dyDescent="0.25">
      <c r="A431" s="6" t="s">
        <v>419</v>
      </c>
      <c r="B431" s="6" t="s">
        <v>3</v>
      </c>
      <c r="C431" s="6" t="s">
        <v>8</v>
      </c>
      <c r="D431" s="6" t="s">
        <v>5</v>
      </c>
      <c r="E431" s="6">
        <f t="shared" si="6"/>
        <v>10</v>
      </c>
      <c r="F431" s="6">
        <v>0.19869999999999999</v>
      </c>
    </row>
    <row r="432" spans="1:6" x14ac:dyDescent="0.25">
      <c r="A432" s="6" t="s">
        <v>420</v>
      </c>
      <c r="B432" s="6" t="s">
        <v>3</v>
      </c>
      <c r="C432" s="6" t="s">
        <v>8</v>
      </c>
      <c r="D432" s="6" t="s">
        <v>5</v>
      </c>
      <c r="E432" s="6">
        <f t="shared" si="6"/>
        <v>9</v>
      </c>
      <c r="F432" s="6">
        <v>0.1663</v>
      </c>
    </row>
    <row r="433" spans="1:6" x14ac:dyDescent="0.25">
      <c r="A433" s="6" t="s">
        <v>421</v>
      </c>
      <c r="B433" s="6" t="s">
        <v>3</v>
      </c>
      <c r="C433" s="6" t="s">
        <v>8</v>
      </c>
      <c r="D433" s="6" t="s">
        <v>5</v>
      </c>
      <c r="E433" s="6">
        <f t="shared" si="6"/>
        <v>9</v>
      </c>
      <c r="F433" s="6">
        <v>0.1762</v>
      </c>
    </row>
    <row r="434" spans="1:6" x14ac:dyDescent="0.25">
      <c r="A434" s="6" t="s">
        <v>422</v>
      </c>
      <c r="B434" s="6" t="s">
        <v>3</v>
      </c>
      <c r="C434" s="6" t="s">
        <v>8</v>
      </c>
      <c r="D434" s="6" t="s">
        <v>5</v>
      </c>
      <c r="E434" s="6">
        <f t="shared" si="6"/>
        <v>9</v>
      </c>
      <c r="F434" s="6">
        <v>0.42580000000000001</v>
      </c>
    </row>
    <row r="435" spans="1:6" x14ac:dyDescent="0.25">
      <c r="A435" s="6" t="s">
        <v>423</v>
      </c>
      <c r="B435" s="6" t="s">
        <v>3</v>
      </c>
      <c r="C435" s="6" t="s">
        <v>8</v>
      </c>
      <c r="D435" s="6" t="s">
        <v>5</v>
      </c>
      <c r="E435" s="6">
        <f t="shared" si="6"/>
        <v>9</v>
      </c>
      <c r="F435" s="6">
        <v>0.39129999999999998</v>
      </c>
    </row>
    <row r="436" spans="1:6" x14ac:dyDescent="0.25">
      <c r="A436" s="6" t="s">
        <v>424</v>
      </c>
      <c r="B436" s="6" t="s">
        <v>3</v>
      </c>
      <c r="C436" s="6" t="s">
        <v>8</v>
      </c>
      <c r="D436" s="6" t="s">
        <v>5</v>
      </c>
      <c r="E436" s="6">
        <f t="shared" si="6"/>
        <v>9</v>
      </c>
      <c r="F436" s="6">
        <v>0.13220000000000001</v>
      </c>
    </row>
    <row r="437" spans="1:6" x14ac:dyDescent="0.25">
      <c r="A437" s="6" t="s">
        <v>425</v>
      </c>
      <c r="B437" s="6" t="s">
        <v>3</v>
      </c>
      <c r="C437" s="6" t="s">
        <v>8</v>
      </c>
      <c r="D437" s="6" t="s">
        <v>5</v>
      </c>
      <c r="E437" s="6">
        <f t="shared" si="6"/>
        <v>9</v>
      </c>
      <c r="F437" s="6">
        <v>0.1072</v>
      </c>
    </row>
    <row r="438" spans="1:6" x14ac:dyDescent="0.25">
      <c r="A438" s="6" t="s">
        <v>426</v>
      </c>
      <c r="B438" s="6" t="s">
        <v>3</v>
      </c>
      <c r="C438" s="6" t="s">
        <v>8</v>
      </c>
      <c r="D438" s="6" t="s">
        <v>5</v>
      </c>
      <c r="E438" s="6">
        <f t="shared" si="6"/>
        <v>9</v>
      </c>
      <c r="F438" s="6">
        <v>0.29210000000000003</v>
      </c>
    </row>
    <row r="439" spans="1:6" x14ac:dyDescent="0.25">
      <c r="A439" s="6" t="s">
        <v>427</v>
      </c>
      <c r="B439" s="6" t="s">
        <v>3</v>
      </c>
      <c r="C439" s="6" t="s">
        <v>8</v>
      </c>
      <c r="D439" s="6" t="s">
        <v>5</v>
      </c>
      <c r="E439" s="6">
        <f t="shared" si="6"/>
        <v>9</v>
      </c>
      <c r="F439" s="6">
        <v>0.11749999999999999</v>
      </c>
    </row>
    <row r="440" spans="1:6" x14ac:dyDescent="0.25">
      <c r="A440" s="6" t="s">
        <v>428</v>
      </c>
      <c r="B440" s="6" t="s">
        <v>3</v>
      </c>
      <c r="C440" s="6" t="s">
        <v>8</v>
      </c>
      <c r="D440" s="6" t="s">
        <v>5</v>
      </c>
      <c r="E440" s="6">
        <f t="shared" si="6"/>
        <v>10</v>
      </c>
      <c r="F440" s="6">
        <v>0.32929999999999998</v>
      </c>
    </row>
    <row r="441" spans="1:6" x14ac:dyDescent="0.25">
      <c r="A441" s="6" t="s">
        <v>429</v>
      </c>
      <c r="B441" s="6" t="s">
        <v>3</v>
      </c>
      <c r="C441" s="6" t="s">
        <v>8</v>
      </c>
      <c r="D441" s="6" t="s">
        <v>5</v>
      </c>
      <c r="E441" s="6">
        <f t="shared" si="6"/>
        <v>9</v>
      </c>
      <c r="F441" s="6">
        <v>0.55520000000000003</v>
      </c>
    </row>
    <row r="442" spans="1:6" x14ac:dyDescent="0.25">
      <c r="A442" s="6" t="s">
        <v>430</v>
      </c>
      <c r="B442" s="6" t="s">
        <v>3</v>
      </c>
      <c r="C442" s="6" t="s">
        <v>8</v>
      </c>
      <c r="D442" s="6" t="s">
        <v>5</v>
      </c>
      <c r="E442" s="6">
        <f t="shared" si="6"/>
        <v>9</v>
      </c>
      <c r="F442" s="6">
        <v>0.1062</v>
      </c>
    </row>
    <row r="443" spans="1:6" x14ac:dyDescent="0.25">
      <c r="A443" s="6" t="s">
        <v>431</v>
      </c>
      <c r="B443" s="6" t="s">
        <v>3</v>
      </c>
      <c r="C443" s="6" t="s">
        <v>8</v>
      </c>
      <c r="D443" s="6" t="s">
        <v>5</v>
      </c>
      <c r="E443" s="6">
        <f t="shared" si="6"/>
        <v>9</v>
      </c>
      <c r="F443" s="6">
        <v>2.4881000000000002</v>
      </c>
    </row>
    <row r="444" spans="1:6" x14ac:dyDescent="0.25">
      <c r="A444" s="6" t="s">
        <v>432</v>
      </c>
      <c r="B444" s="6" t="s">
        <v>3</v>
      </c>
      <c r="C444" s="6" t="s">
        <v>8</v>
      </c>
      <c r="D444" s="6" t="s">
        <v>5</v>
      </c>
      <c r="E444" s="6">
        <f t="shared" si="6"/>
        <v>9</v>
      </c>
      <c r="F444" s="6">
        <v>2.4500000000000001E-2</v>
      </c>
    </row>
    <row r="445" spans="1:6" x14ac:dyDescent="0.25">
      <c r="A445" s="6" t="s">
        <v>433</v>
      </c>
      <c r="B445" s="6" t="s">
        <v>3</v>
      </c>
      <c r="C445" s="6" t="s">
        <v>8</v>
      </c>
      <c r="D445" s="6" t="s">
        <v>5</v>
      </c>
      <c r="E445" s="6">
        <f t="shared" si="6"/>
        <v>9</v>
      </c>
      <c r="F445" s="6">
        <v>0.2545</v>
      </c>
    </row>
    <row r="446" spans="1:6" x14ac:dyDescent="0.25">
      <c r="A446" s="6" t="s">
        <v>434</v>
      </c>
      <c r="B446" s="6" t="s">
        <v>3</v>
      </c>
      <c r="C446" s="6" t="s">
        <v>8</v>
      </c>
      <c r="D446" s="6" t="s">
        <v>5</v>
      </c>
      <c r="E446" s="6">
        <f t="shared" si="6"/>
        <v>10</v>
      </c>
      <c r="F446" s="6">
        <v>0.13869999999999999</v>
      </c>
    </row>
    <row r="447" spans="1:6" x14ac:dyDescent="0.25">
      <c r="A447" s="6" t="s">
        <v>435</v>
      </c>
      <c r="B447" s="6" t="s">
        <v>3</v>
      </c>
      <c r="C447" s="6" t="s">
        <v>8</v>
      </c>
      <c r="D447" s="6" t="s">
        <v>5</v>
      </c>
      <c r="E447" s="6">
        <f t="shared" si="6"/>
        <v>10</v>
      </c>
      <c r="F447" s="6">
        <v>8.3599999999999994E-2</v>
      </c>
    </row>
    <row r="448" spans="1:6" x14ac:dyDescent="0.25">
      <c r="A448" s="6" t="s">
        <v>436</v>
      </c>
      <c r="B448" s="6" t="s">
        <v>3</v>
      </c>
      <c r="C448" s="6" t="s">
        <v>8</v>
      </c>
      <c r="D448" s="6" t="s">
        <v>5</v>
      </c>
      <c r="E448" s="6">
        <f t="shared" si="6"/>
        <v>9</v>
      </c>
      <c r="F448" s="6">
        <v>0.26479999999999998</v>
      </c>
    </row>
    <row r="449" spans="1:6" x14ac:dyDescent="0.25">
      <c r="A449" s="6" t="s">
        <v>437</v>
      </c>
      <c r="B449" s="6" t="s">
        <v>3</v>
      </c>
      <c r="C449" s="6" t="s">
        <v>8</v>
      </c>
      <c r="D449" s="6" t="s">
        <v>5</v>
      </c>
      <c r="E449" s="6">
        <f t="shared" si="6"/>
        <v>9</v>
      </c>
      <c r="F449" s="6">
        <v>1.6999999999999999E-3</v>
      </c>
    </row>
    <row r="450" spans="1:6" x14ac:dyDescent="0.25">
      <c r="A450" s="6" t="s">
        <v>438</v>
      </c>
      <c r="B450" s="6" t="s">
        <v>3</v>
      </c>
      <c r="C450" s="6" t="s">
        <v>8</v>
      </c>
      <c r="D450" s="6" t="s">
        <v>5</v>
      </c>
      <c r="E450" s="6">
        <f t="shared" ref="E450:E513" si="7">LEN(A450)</f>
        <v>9</v>
      </c>
      <c r="F450" s="6">
        <v>0.75380000000000003</v>
      </c>
    </row>
    <row r="451" spans="1:6" x14ac:dyDescent="0.25">
      <c r="A451" s="6" t="s">
        <v>439</v>
      </c>
      <c r="B451" s="6" t="s">
        <v>3</v>
      </c>
      <c r="C451" s="6" t="s">
        <v>8</v>
      </c>
      <c r="D451" s="6" t="s">
        <v>5</v>
      </c>
      <c r="E451" s="6">
        <f t="shared" si="7"/>
        <v>9</v>
      </c>
      <c r="F451" s="6">
        <v>1.3565</v>
      </c>
    </row>
    <row r="452" spans="1:6" x14ac:dyDescent="0.25">
      <c r="A452" s="6" t="s">
        <v>440</v>
      </c>
      <c r="B452" s="6" t="s">
        <v>3</v>
      </c>
      <c r="C452" s="6" t="s">
        <v>8</v>
      </c>
      <c r="D452" s="6" t="s">
        <v>5</v>
      </c>
      <c r="E452" s="6">
        <f t="shared" si="7"/>
        <v>10</v>
      </c>
      <c r="F452" s="6">
        <v>0.13150000000000001</v>
      </c>
    </row>
    <row r="453" spans="1:6" x14ac:dyDescent="0.25">
      <c r="A453" s="6" t="s">
        <v>441</v>
      </c>
      <c r="B453" s="6" t="s">
        <v>3</v>
      </c>
      <c r="C453" s="6" t="s">
        <v>8</v>
      </c>
      <c r="D453" s="6" t="s">
        <v>5</v>
      </c>
      <c r="E453" s="6">
        <f t="shared" si="7"/>
        <v>9</v>
      </c>
      <c r="F453" s="6">
        <v>0.48449999999999999</v>
      </c>
    </row>
    <row r="454" spans="1:6" x14ac:dyDescent="0.25">
      <c r="A454" s="6" t="s">
        <v>442</v>
      </c>
      <c r="B454" s="6" t="s">
        <v>3</v>
      </c>
      <c r="C454" s="6" t="s">
        <v>8</v>
      </c>
      <c r="D454" s="6" t="s">
        <v>5</v>
      </c>
      <c r="E454" s="6">
        <f t="shared" si="7"/>
        <v>9</v>
      </c>
      <c r="F454" s="6">
        <v>1.9800000000000002E-2</v>
      </c>
    </row>
    <row r="455" spans="1:6" x14ac:dyDescent="0.25">
      <c r="A455" s="6" t="s">
        <v>443</v>
      </c>
      <c r="B455" s="6" t="s">
        <v>3</v>
      </c>
      <c r="C455" s="6" t="s">
        <v>8</v>
      </c>
      <c r="D455" s="6" t="s">
        <v>5</v>
      </c>
      <c r="E455" s="6">
        <f t="shared" si="7"/>
        <v>9</v>
      </c>
      <c r="F455" s="6">
        <v>0.29249999999999998</v>
      </c>
    </row>
    <row r="456" spans="1:6" x14ac:dyDescent="0.25">
      <c r="A456" s="6" t="s">
        <v>444</v>
      </c>
      <c r="B456" s="6" t="s">
        <v>3</v>
      </c>
      <c r="C456" s="6" t="s">
        <v>8</v>
      </c>
      <c r="D456" s="6" t="s">
        <v>5</v>
      </c>
      <c r="E456" s="6">
        <f t="shared" si="7"/>
        <v>10</v>
      </c>
      <c r="F456" s="6">
        <v>0.1197</v>
      </c>
    </row>
    <row r="457" spans="1:6" x14ac:dyDescent="0.25">
      <c r="A457" s="6" t="s">
        <v>445</v>
      </c>
      <c r="B457" s="6" t="s">
        <v>3</v>
      </c>
      <c r="C457" s="6" t="s">
        <v>8</v>
      </c>
      <c r="D457" s="6" t="s">
        <v>5</v>
      </c>
      <c r="E457" s="6">
        <f t="shared" si="7"/>
        <v>9</v>
      </c>
      <c r="F457" s="6">
        <v>0.30270000000000002</v>
      </c>
    </row>
    <row r="458" spans="1:6" x14ac:dyDescent="0.25">
      <c r="A458" s="6" t="s">
        <v>446</v>
      </c>
      <c r="B458" s="6" t="s">
        <v>3</v>
      </c>
      <c r="C458" s="6" t="s">
        <v>8</v>
      </c>
      <c r="D458" s="6" t="s">
        <v>5</v>
      </c>
      <c r="E458" s="6">
        <f t="shared" si="7"/>
        <v>9</v>
      </c>
      <c r="F458" s="6">
        <v>2.2694999999999999</v>
      </c>
    </row>
    <row r="459" spans="1:6" x14ac:dyDescent="0.25">
      <c r="A459" s="6" t="s">
        <v>447</v>
      </c>
      <c r="B459" s="6" t="s">
        <v>3</v>
      </c>
      <c r="C459" s="6" t="s">
        <v>8</v>
      </c>
      <c r="D459" s="6" t="s">
        <v>5</v>
      </c>
      <c r="E459" s="6">
        <f t="shared" si="7"/>
        <v>9</v>
      </c>
      <c r="F459" s="6">
        <v>1.1104000000000001</v>
      </c>
    </row>
    <row r="460" spans="1:6" x14ac:dyDescent="0.25">
      <c r="A460" s="6" t="s">
        <v>448</v>
      </c>
      <c r="B460" s="6" t="s">
        <v>3</v>
      </c>
      <c r="C460" s="6" t="s">
        <v>8</v>
      </c>
      <c r="D460" s="6" t="s">
        <v>5</v>
      </c>
      <c r="E460" s="6">
        <f t="shared" si="7"/>
        <v>9</v>
      </c>
      <c r="F460" s="6">
        <v>0.1024</v>
      </c>
    </row>
    <row r="461" spans="1:6" x14ac:dyDescent="0.25">
      <c r="A461" s="6" t="s">
        <v>449</v>
      </c>
      <c r="B461" s="6" t="s">
        <v>3</v>
      </c>
      <c r="C461" s="6" t="s">
        <v>8</v>
      </c>
      <c r="D461" s="6" t="s">
        <v>5</v>
      </c>
      <c r="E461" s="6">
        <f t="shared" si="7"/>
        <v>9</v>
      </c>
      <c r="F461" s="6">
        <v>1.923</v>
      </c>
    </row>
    <row r="462" spans="1:6" x14ac:dyDescent="0.25">
      <c r="A462" s="6" t="s">
        <v>450</v>
      </c>
      <c r="B462" s="6" t="s">
        <v>3</v>
      </c>
      <c r="C462" s="6" t="s">
        <v>8</v>
      </c>
      <c r="D462" s="6" t="s">
        <v>5</v>
      </c>
      <c r="E462" s="6">
        <f t="shared" si="7"/>
        <v>9</v>
      </c>
      <c r="F462" s="6">
        <v>3.2801999999999998</v>
      </c>
    </row>
    <row r="463" spans="1:6" x14ac:dyDescent="0.25">
      <c r="A463" s="6" t="s">
        <v>451</v>
      </c>
      <c r="B463" s="6" t="s">
        <v>3</v>
      </c>
      <c r="C463" s="6" t="s">
        <v>8</v>
      </c>
      <c r="D463" s="6" t="s">
        <v>5</v>
      </c>
      <c r="E463" s="6">
        <f t="shared" si="7"/>
        <v>10</v>
      </c>
      <c r="F463" s="6">
        <v>0.47139999999999999</v>
      </c>
    </row>
    <row r="464" spans="1:6" x14ac:dyDescent="0.25">
      <c r="A464" s="6" t="s">
        <v>452</v>
      </c>
      <c r="B464" s="6" t="s">
        <v>3</v>
      </c>
      <c r="C464" s="6" t="s">
        <v>8</v>
      </c>
      <c r="D464" s="6" t="s">
        <v>5</v>
      </c>
      <c r="E464" s="6">
        <f t="shared" si="7"/>
        <v>9</v>
      </c>
      <c r="F464" s="6">
        <v>0.43840000000000001</v>
      </c>
    </row>
    <row r="465" spans="1:6" x14ac:dyDescent="0.25">
      <c r="A465" s="6" t="s">
        <v>453</v>
      </c>
      <c r="B465" s="6" t="s">
        <v>3</v>
      </c>
      <c r="C465" s="6" t="s">
        <v>8</v>
      </c>
      <c r="D465" s="6" t="s">
        <v>5</v>
      </c>
      <c r="E465" s="6">
        <f t="shared" si="7"/>
        <v>9</v>
      </c>
      <c r="F465" s="6">
        <v>1.2385999999999999</v>
      </c>
    </row>
    <row r="466" spans="1:6" x14ac:dyDescent="0.25">
      <c r="A466" s="6" t="s">
        <v>454</v>
      </c>
      <c r="B466" s="6" t="s">
        <v>3</v>
      </c>
      <c r="C466" s="6" t="s">
        <v>8</v>
      </c>
      <c r="D466" s="6" t="s">
        <v>5</v>
      </c>
      <c r="E466" s="6">
        <f t="shared" si="7"/>
        <v>9</v>
      </c>
      <c r="F466" s="6">
        <v>4.1536999999999997</v>
      </c>
    </row>
    <row r="467" spans="1:6" x14ac:dyDescent="0.25">
      <c r="A467" s="6" t="s">
        <v>455</v>
      </c>
      <c r="B467" s="6" t="s">
        <v>3</v>
      </c>
      <c r="C467" s="6" t="s">
        <v>8</v>
      </c>
      <c r="D467" s="6" t="s">
        <v>5</v>
      </c>
      <c r="E467" s="6">
        <f t="shared" si="7"/>
        <v>10</v>
      </c>
      <c r="F467" s="6">
        <v>0.12529999999999999</v>
      </c>
    </row>
    <row r="468" spans="1:6" x14ac:dyDescent="0.25">
      <c r="A468" s="6" t="s">
        <v>456</v>
      </c>
      <c r="B468" s="6" t="s">
        <v>3</v>
      </c>
      <c r="C468" s="6" t="s">
        <v>8</v>
      </c>
      <c r="D468" s="6" t="s">
        <v>5</v>
      </c>
      <c r="E468" s="6">
        <f t="shared" si="7"/>
        <v>9</v>
      </c>
      <c r="F468" s="6">
        <v>0.65980000000000005</v>
      </c>
    </row>
    <row r="469" spans="1:6" x14ac:dyDescent="0.25">
      <c r="A469" s="6" t="s">
        <v>457</v>
      </c>
      <c r="B469" s="6" t="s">
        <v>3</v>
      </c>
      <c r="C469" s="6" t="s">
        <v>8</v>
      </c>
      <c r="D469" s="6" t="s">
        <v>5</v>
      </c>
      <c r="E469" s="6">
        <f t="shared" si="7"/>
        <v>9</v>
      </c>
      <c r="F469" s="6">
        <v>0.16039999999999999</v>
      </c>
    </row>
    <row r="470" spans="1:6" x14ac:dyDescent="0.25">
      <c r="A470" s="6" t="s">
        <v>458</v>
      </c>
      <c r="B470" s="6" t="s">
        <v>3</v>
      </c>
      <c r="C470" s="6" t="s">
        <v>8</v>
      </c>
      <c r="D470" s="6" t="s">
        <v>5</v>
      </c>
      <c r="E470" s="6">
        <f t="shared" si="7"/>
        <v>9</v>
      </c>
      <c r="F470" s="6">
        <v>0.44350000000000001</v>
      </c>
    </row>
    <row r="471" spans="1:6" x14ac:dyDescent="0.25">
      <c r="A471" s="6" t="s">
        <v>459</v>
      </c>
      <c r="B471" s="6" t="s">
        <v>3</v>
      </c>
      <c r="C471" s="6" t="s">
        <v>8</v>
      </c>
      <c r="D471" s="6" t="s">
        <v>5</v>
      </c>
      <c r="E471" s="6">
        <f t="shared" si="7"/>
        <v>9</v>
      </c>
      <c r="F471" s="6">
        <v>0.58420000000000005</v>
      </c>
    </row>
    <row r="472" spans="1:6" x14ac:dyDescent="0.25">
      <c r="A472" s="6" t="s">
        <v>460</v>
      </c>
      <c r="B472" s="6" t="s">
        <v>3</v>
      </c>
      <c r="C472" s="6" t="s">
        <v>8</v>
      </c>
      <c r="D472" s="6" t="s">
        <v>5</v>
      </c>
      <c r="E472" s="6">
        <f t="shared" si="7"/>
        <v>9</v>
      </c>
      <c r="F472" s="6">
        <v>0.1699</v>
      </c>
    </row>
    <row r="473" spans="1:6" x14ac:dyDescent="0.25">
      <c r="A473" s="6" t="s">
        <v>461</v>
      </c>
      <c r="B473" s="6" t="s">
        <v>3</v>
      </c>
      <c r="C473" s="6" t="s">
        <v>8</v>
      </c>
      <c r="D473" s="6" t="s">
        <v>5</v>
      </c>
      <c r="E473" s="6">
        <f t="shared" si="7"/>
        <v>9</v>
      </c>
      <c r="F473" s="6">
        <v>0.15049999999999999</v>
      </c>
    </row>
    <row r="474" spans="1:6" x14ac:dyDescent="0.25">
      <c r="A474" s="6" t="s">
        <v>462</v>
      </c>
      <c r="B474" s="6" t="s">
        <v>3</v>
      </c>
      <c r="C474" s="6" t="s">
        <v>8</v>
      </c>
      <c r="D474" s="6" t="s">
        <v>5</v>
      </c>
      <c r="E474" s="6">
        <f t="shared" si="7"/>
        <v>9</v>
      </c>
      <c r="F474" s="6">
        <v>0.1079</v>
      </c>
    </row>
    <row r="475" spans="1:6" x14ac:dyDescent="0.25">
      <c r="A475" s="6" t="s">
        <v>463</v>
      </c>
      <c r="B475" s="6" t="s">
        <v>3</v>
      </c>
      <c r="C475" s="6" t="s">
        <v>8</v>
      </c>
      <c r="D475" s="6" t="s">
        <v>5</v>
      </c>
      <c r="E475" s="6">
        <f t="shared" si="7"/>
        <v>10</v>
      </c>
      <c r="F475" s="6">
        <v>3.09E-2</v>
      </c>
    </row>
    <row r="476" spans="1:6" x14ac:dyDescent="0.25">
      <c r="A476" s="6" t="s">
        <v>464</v>
      </c>
      <c r="B476" s="6" t="s">
        <v>3</v>
      </c>
      <c r="C476" s="6" t="s">
        <v>8</v>
      </c>
      <c r="D476" s="6" t="s">
        <v>5</v>
      </c>
      <c r="E476" s="6">
        <f t="shared" si="7"/>
        <v>10</v>
      </c>
      <c r="F476" s="6">
        <v>0.1222</v>
      </c>
    </row>
    <row r="477" spans="1:6" x14ac:dyDescent="0.25">
      <c r="A477" s="6" t="s">
        <v>465</v>
      </c>
      <c r="B477" s="6" t="s">
        <v>3</v>
      </c>
      <c r="C477" s="6" t="s">
        <v>8</v>
      </c>
      <c r="D477" s="6" t="s">
        <v>5</v>
      </c>
      <c r="E477" s="6">
        <f t="shared" si="7"/>
        <v>9</v>
      </c>
      <c r="F477" s="6">
        <v>0.25359999999999999</v>
      </c>
    </row>
    <row r="478" spans="1:6" x14ac:dyDescent="0.25">
      <c r="A478" s="6" t="s">
        <v>466</v>
      </c>
      <c r="B478" s="6" t="s">
        <v>3</v>
      </c>
      <c r="C478" s="6" t="s">
        <v>8</v>
      </c>
      <c r="D478" s="6" t="s">
        <v>5</v>
      </c>
      <c r="E478" s="6">
        <f t="shared" si="7"/>
        <v>9</v>
      </c>
      <c r="F478" s="6">
        <v>3.4599999999999999E-2</v>
      </c>
    </row>
    <row r="479" spans="1:6" x14ac:dyDescent="0.25">
      <c r="A479" s="6" t="s">
        <v>467</v>
      </c>
      <c r="B479" s="6" t="s">
        <v>3</v>
      </c>
      <c r="C479" s="6" t="s">
        <v>8</v>
      </c>
      <c r="D479" s="6" t="s">
        <v>5</v>
      </c>
      <c r="E479" s="6">
        <f t="shared" si="7"/>
        <v>9</v>
      </c>
      <c r="F479" s="6">
        <v>0.20499999999999999</v>
      </c>
    </row>
    <row r="480" spans="1:6" x14ac:dyDescent="0.25">
      <c r="A480" s="6" t="s">
        <v>468</v>
      </c>
      <c r="B480" s="6" t="s">
        <v>3</v>
      </c>
      <c r="C480" s="6" t="s">
        <v>8</v>
      </c>
      <c r="D480" s="6" t="s">
        <v>5</v>
      </c>
      <c r="E480" s="6">
        <f t="shared" si="7"/>
        <v>9</v>
      </c>
      <c r="F480" s="6">
        <v>5.6399999999999999E-2</v>
      </c>
    </row>
    <row r="481" spans="1:6" x14ac:dyDescent="0.25">
      <c r="A481" s="6" t="s">
        <v>469</v>
      </c>
      <c r="B481" s="6" t="s">
        <v>3</v>
      </c>
      <c r="C481" s="6" t="s">
        <v>8</v>
      </c>
      <c r="D481" s="6" t="s">
        <v>5</v>
      </c>
      <c r="E481" s="6">
        <f t="shared" si="7"/>
        <v>9</v>
      </c>
      <c r="F481" s="6">
        <v>0.16619999999999999</v>
      </c>
    </row>
    <row r="482" spans="1:6" x14ac:dyDescent="0.25">
      <c r="A482" s="6" t="s">
        <v>470</v>
      </c>
      <c r="B482" s="6" t="s">
        <v>3</v>
      </c>
      <c r="C482" s="6" t="s">
        <v>8</v>
      </c>
      <c r="D482" s="6" t="s">
        <v>5</v>
      </c>
      <c r="E482" s="6">
        <f t="shared" si="7"/>
        <v>9</v>
      </c>
      <c r="F482" s="6">
        <v>2.35E-2</v>
      </c>
    </row>
    <row r="483" spans="1:6" x14ac:dyDescent="0.25">
      <c r="A483" s="6" t="s">
        <v>471</v>
      </c>
      <c r="B483" s="6" t="s">
        <v>3</v>
      </c>
      <c r="C483" s="6" t="s">
        <v>8</v>
      </c>
      <c r="D483" s="6" t="s">
        <v>5</v>
      </c>
      <c r="E483" s="6">
        <f t="shared" si="7"/>
        <v>9</v>
      </c>
      <c r="F483" s="6">
        <v>8.8300000000000003E-2</v>
      </c>
    </row>
    <row r="484" spans="1:6" x14ac:dyDescent="0.25">
      <c r="A484" s="6" t="s">
        <v>472</v>
      </c>
      <c r="B484" s="6" t="s">
        <v>3</v>
      </c>
      <c r="C484" s="6" t="s">
        <v>8</v>
      </c>
      <c r="D484" s="6" t="s">
        <v>5</v>
      </c>
      <c r="E484" s="6">
        <f t="shared" si="7"/>
        <v>9</v>
      </c>
      <c r="F484" s="6">
        <v>0.80200000000000005</v>
      </c>
    </row>
    <row r="485" spans="1:6" x14ac:dyDescent="0.25">
      <c r="A485" s="6" t="s">
        <v>473</v>
      </c>
      <c r="B485" s="6" t="s">
        <v>3</v>
      </c>
      <c r="C485" s="6" t="s">
        <v>8</v>
      </c>
      <c r="D485" s="6" t="s">
        <v>5</v>
      </c>
      <c r="E485" s="6">
        <f t="shared" si="7"/>
        <v>9</v>
      </c>
      <c r="F485" s="6">
        <v>0.43049999999999999</v>
      </c>
    </row>
    <row r="486" spans="1:6" x14ac:dyDescent="0.25">
      <c r="A486" s="6" t="s">
        <v>474</v>
      </c>
      <c r="B486" s="6" t="s">
        <v>3</v>
      </c>
      <c r="C486" s="6" t="s">
        <v>8</v>
      </c>
      <c r="D486" s="6" t="s">
        <v>5</v>
      </c>
      <c r="E486" s="6">
        <f t="shared" si="7"/>
        <v>9</v>
      </c>
      <c r="F486" s="6">
        <v>2.4799999999999999E-2</v>
      </c>
    </row>
    <row r="487" spans="1:6" x14ac:dyDescent="0.25">
      <c r="A487" s="6" t="s">
        <v>475</v>
      </c>
      <c r="B487" s="6" t="s">
        <v>3</v>
      </c>
      <c r="C487" s="6" t="s">
        <v>8</v>
      </c>
      <c r="D487" s="6" t="s">
        <v>5</v>
      </c>
      <c r="E487" s="6">
        <f t="shared" si="7"/>
        <v>9</v>
      </c>
      <c r="F487" s="6">
        <v>9.4000000000000004E-3</v>
      </c>
    </row>
    <row r="488" spans="1:6" x14ac:dyDescent="0.25">
      <c r="A488" s="6" t="s">
        <v>476</v>
      </c>
      <c r="B488" s="6" t="s">
        <v>3</v>
      </c>
      <c r="C488" s="6" t="s">
        <v>8</v>
      </c>
      <c r="D488" s="6" t="s">
        <v>5</v>
      </c>
      <c r="E488" s="6">
        <f t="shared" si="7"/>
        <v>9</v>
      </c>
      <c r="F488" s="6">
        <v>4.2599999999999999E-2</v>
      </c>
    </row>
    <row r="489" spans="1:6" x14ac:dyDescent="0.25">
      <c r="A489" s="6" t="s">
        <v>477</v>
      </c>
      <c r="B489" s="6" t="s">
        <v>3</v>
      </c>
      <c r="C489" s="6" t="s">
        <v>8</v>
      </c>
      <c r="D489" s="6" t="s">
        <v>5</v>
      </c>
      <c r="E489" s="6">
        <f t="shared" si="7"/>
        <v>9</v>
      </c>
      <c r="F489" s="6">
        <v>0.1125</v>
      </c>
    </row>
    <row r="490" spans="1:6" x14ac:dyDescent="0.25">
      <c r="A490" s="6" t="s">
        <v>478</v>
      </c>
      <c r="B490" s="6" t="s">
        <v>3</v>
      </c>
      <c r="C490" s="6" t="s">
        <v>8</v>
      </c>
      <c r="D490" s="6" t="s">
        <v>5</v>
      </c>
      <c r="E490" s="6">
        <f t="shared" si="7"/>
        <v>9</v>
      </c>
      <c r="F490" s="6">
        <v>5.0000000000000001E-3</v>
      </c>
    </row>
    <row r="491" spans="1:6" x14ac:dyDescent="0.25">
      <c r="A491" s="6" t="s">
        <v>479</v>
      </c>
      <c r="B491" s="6" t="s">
        <v>3</v>
      </c>
      <c r="C491" s="6" t="s">
        <v>8</v>
      </c>
      <c r="D491" s="6" t="s">
        <v>5</v>
      </c>
      <c r="E491" s="6">
        <f t="shared" si="7"/>
        <v>10</v>
      </c>
      <c r="F491" s="6">
        <v>0.2918</v>
      </c>
    </row>
    <row r="492" spans="1:6" x14ac:dyDescent="0.25">
      <c r="A492" s="6" t="s">
        <v>480</v>
      </c>
      <c r="B492" s="6" t="s">
        <v>3</v>
      </c>
      <c r="C492" s="6" t="s">
        <v>8</v>
      </c>
      <c r="D492" s="6" t="s">
        <v>5</v>
      </c>
      <c r="E492" s="6">
        <f t="shared" si="7"/>
        <v>10</v>
      </c>
      <c r="F492" s="6">
        <v>2.2700000000000001E-2</v>
      </c>
    </row>
    <row r="493" spans="1:6" x14ac:dyDescent="0.25">
      <c r="A493" s="6" t="s">
        <v>481</v>
      </c>
      <c r="B493" s="6" t="s">
        <v>3</v>
      </c>
      <c r="C493" s="6" t="s">
        <v>8</v>
      </c>
      <c r="D493" s="6" t="s">
        <v>5</v>
      </c>
      <c r="E493" s="6">
        <f t="shared" si="7"/>
        <v>10</v>
      </c>
      <c r="F493" s="6">
        <v>2.3077000000000001</v>
      </c>
    </row>
    <row r="494" spans="1:6" x14ac:dyDescent="0.25">
      <c r="A494" s="6" t="s">
        <v>482</v>
      </c>
      <c r="B494" s="6" t="s">
        <v>3</v>
      </c>
      <c r="C494" s="6" t="s">
        <v>8</v>
      </c>
      <c r="D494" s="6" t="s">
        <v>5</v>
      </c>
      <c r="E494" s="6">
        <f t="shared" si="7"/>
        <v>9</v>
      </c>
      <c r="F494" s="6">
        <v>1.3704000000000001</v>
      </c>
    </row>
    <row r="495" spans="1:6" x14ac:dyDescent="0.25">
      <c r="A495" s="6" t="s">
        <v>483</v>
      </c>
      <c r="B495" s="6" t="s">
        <v>3</v>
      </c>
      <c r="C495" s="6" t="s">
        <v>8</v>
      </c>
      <c r="D495" s="6" t="s">
        <v>5</v>
      </c>
      <c r="E495" s="6">
        <f t="shared" si="7"/>
        <v>9</v>
      </c>
      <c r="F495" s="6">
        <v>1.83E-2</v>
      </c>
    </row>
    <row r="496" spans="1:6" x14ac:dyDescent="0.25">
      <c r="A496" s="6" t="s">
        <v>484</v>
      </c>
      <c r="B496" s="6" t="s">
        <v>3</v>
      </c>
      <c r="C496" s="6" t="s">
        <v>8</v>
      </c>
      <c r="D496" s="6" t="s">
        <v>5</v>
      </c>
      <c r="E496" s="6">
        <f t="shared" si="7"/>
        <v>9</v>
      </c>
      <c r="F496" s="6">
        <v>0.19439999999999999</v>
      </c>
    </row>
    <row r="497" spans="1:6" x14ac:dyDescent="0.25">
      <c r="A497" s="6" t="s">
        <v>485</v>
      </c>
      <c r="B497" s="6" t="s">
        <v>3</v>
      </c>
      <c r="C497" s="6" t="s">
        <v>8</v>
      </c>
      <c r="D497" s="6" t="s">
        <v>5</v>
      </c>
      <c r="E497" s="6">
        <f t="shared" si="7"/>
        <v>9</v>
      </c>
      <c r="F497" s="6">
        <v>0.15329999999999999</v>
      </c>
    </row>
    <row r="498" spans="1:6" x14ac:dyDescent="0.25">
      <c r="A498" s="6" t="s">
        <v>486</v>
      </c>
      <c r="B498" s="6" t="s">
        <v>3</v>
      </c>
      <c r="C498" s="6" t="s">
        <v>8</v>
      </c>
      <c r="D498" s="6" t="s">
        <v>5</v>
      </c>
      <c r="E498" s="6">
        <f t="shared" si="7"/>
        <v>9</v>
      </c>
      <c r="F498" s="6">
        <v>0.505</v>
      </c>
    </row>
    <row r="499" spans="1:6" x14ac:dyDescent="0.25">
      <c r="A499" s="6" t="s">
        <v>487</v>
      </c>
      <c r="B499" s="6" t="s">
        <v>3</v>
      </c>
      <c r="C499" s="6" t="s">
        <v>8</v>
      </c>
      <c r="D499" s="6" t="s">
        <v>5</v>
      </c>
      <c r="E499" s="6">
        <f t="shared" si="7"/>
        <v>9</v>
      </c>
      <c r="F499" s="6">
        <v>0.15890000000000001</v>
      </c>
    </row>
    <row r="500" spans="1:6" x14ac:dyDescent="0.25">
      <c r="A500" s="6" t="s">
        <v>488</v>
      </c>
      <c r="B500" s="6" t="s">
        <v>3</v>
      </c>
      <c r="C500" s="6" t="s">
        <v>8</v>
      </c>
      <c r="D500" s="6" t="s">
        <v>5</v>
      </c>
      <c r="E500" s="6">
        <f t="shared" si="7"/>
        <v>9</v>
      </c>
      <c r="F500" s="6">
        <v>0.71950000000000003</v>
      </c>
    </row>
    <row r="501" spans="1:6" x14ac:dyDescent="0.25">
      <c r="A501" s="6" t="s">
        <v>489</v>
      </c>
      <c r="B501" s="6" t="s">
        <v>3</v>
      </c>
      <c r="C501" s="6" t="s">
        <v>8</v>
      </c>
      <c r="D501" s="6" t="s">
        <v>5</v>
      </c>
      <c r="E501" s="6">
        <f t="shared" si="7"/>
        <v>9</v>
      </c>
      <c r="F501" s="6">
        <v>0.42230000000000001</v>
      </c>
    </row>
    <row r="502" spans="1:6" x14ac:dyDescent="0.25">
      <c r="A502" s="6" t="s">
        <v>490</v>
      </c>
      <c r="B502" s="6" t="s">
        <v>3</v>
      </c>
      <c r="C502" s="6" t="s">
        <v>8</v>
      </c>
      <c r="D502" s="6" t="s">
        <v>5</v>
      </c>
      <c r="E502" s="6">
        <f t="shared" si="7"/>
        <v>9</v>
      </c>
      <c r="F502" s="6">
        <v>0.30549999999999999</v>
      </c>
    </row>
    <row r="503" spans="1:6" x14ac:dyDescent="0.25">
      <c r="A503" s="6" t="s">
        <v>491</v>
      </c>
      <c r="B503" s="6" t="s">
        <v>3</v>
      </c>
      <c r="C503" s="6" t="s">
        <v>8</v>
      </c>
      <c r="D503" s="6" t="s">
        <v>5</v>
      </c>
      <c r="E503" s="6">
        <f t="shared" si="7"/>
        <v>10</v>
      </c>
      <c r="F503" s="6">
        <v>0.14610000000000001</v>
      </c>
    </row>
    <row r="504" spans="1:6" x14ac:dyDescent="0.25">
      <c r="A504" s="6" t="s">
        <v>492</v>
      </c>
      <c r="B504" s="6" t="s">
        <v>3</v>
      </c>
      <c r="C504" s="6" t="s">
        <v>8</v>
      </c>
      <c r="D504" s="6" t="s">
        <v>5</v>
      </c>
      <c r="E504" s="6">
        <f t="shared" si="7"/>
        <v>9</v>
      </c>
      <c r="F504" s="6">
        <v>0.1241</v>
      </c>
    </row>
    <row r="505" spans="1:6" x14ac:dyDescent="0.25">
      <c r="A505" s="6" t="s">
        <v>493</v>
      </c>
      <c r="B505" s="6" t="s">
        <v>3</v>
      </c>
      <c r="C505" s="6" t="s">
        <v>8</v>
      </c>
      <c r="D505" s="6" t="s">
        <v>5</v>
      </c>
      <c r="E505" s="6">
        <f t="shared" si="7"/>
        <v>9</v>
      </c>
      <c r="F505" s="6">
        <v>0.97340000000000004</v>
      </c>
    </row>
    <row r="506" spans="1:6" x14ac:dyDescent="0.25">
      <c r="A506" s="6" t="s">
        <v>494</v>
      </c>
      <c r="B506" s="6" t="s">
        <v>3</v>
      </c>
      <c r="C506" s="6" t="s">
        <v>8</v>
      </c>
      <c r="D506" s="6" t="s">
        <v>5</v>
      </c>
      <c r="E506" s="6">
        <f t="shared" si="7"/>
        <v>9</v>
      </c>
      <c r="F506" s="6">
        <v>1.2200000000000001E-2</v>
      </c>
    </row>
    <row r="507" spans="1:6" x14ac:dyDescent="0.25">
      <c r="A507" s="6" t="s">
        <v>495</v>
      </c>
      <c r="B507" s="6" t="s">
        <v>3</v>
      </c>
      <c r="C507" s="6" t="s">
        <v>8</v>
      </c>
      <c r="D507" s="6" t="s">
        <v>5</v>
      </c>
      <c r="E507" s="6">
        <f t="shared" si="7"/>
        <v>9</v>
      </c>
      <c r="F507" s="6">
        <v>0.3785</v>
      </c>
    </row>
    <row r="508" spans="1:6" x14ac:dyDescent="0.25">
      <c r="A508" s="6" t="s">
        <v>496</v>
      </c>
      <c r="B508" s="6" t="s">
        <v>3</v>
      </c>
      <c r="C508" s="6" t="s">
        <v>8</v>
      </c>
      <c r="D508" s="6" t="s">
        <v>5</v>
      </c>
      <c r="E508" s="6">
        <f t="shared" si="7"/>
        <v>9</v>
      </c>
      <c r="F508" s="6">
        <v>0.12280000000000001</v>
      </c>
    </row>
    <row r="509" spans="1:6" x14ac:dyDescent="0.25">
      <c r="A509" s="6" t="s">
        <v>497</v>
      </c>
      <c r="B509" s="6" t="s">
        <v>3</v>
      </c>
      <c r="C509" s="6" t="s">
        <v>8</v>
      </c>
      <c r="D509" s="6" t="s">
        <v>5</v>
      </c>
      <c r="E509" s="6">
        <f t="shared" si="7"/>
        <v>9</v>
      </c>
      <c r="F509" s="6">
        <v>0.61570000000000003</v>
      </c>
    </row>
    <row r="510" spans="1:6" x14ac:dyDescent="0.25">
      <c r="A510" s="6" t="s">
        <v>498</v>
      </c>
      <c r="B510" s="6" t="s">
        <v>3</v>
      </c>
      <c r="C510" s="6" t="s">
        <v>8</v>
      </c>
      <c r="D510" s="6" t="s">
        <v>5</v>
      </c>
      <c r="E510" s="6">
        <f t="shared" si="7"/>
        <v>9</v>
      </c>
      <c r="F510" s="6">
        <v>6.5299999999999997E-2</v>
      </c>
    </row>
    <row r="511" spans="1:6" x14ac:dyDescent="0.25">
      <c r="A511" s="6" t="s">
        <v>499</v>
      </c>
      <c r="B511" s="6" t="s">
        <v>3</v>
      </c>
      <c r="C511" s="6" t="s">
        <v>8</v>
      </c>
      <c r="D511" s="6" t="s">
        <v>5</v>
      </c>
      <c r="E511" s="6">
        <f t="shared" si="7"/>
        <v>9</v>
      </c>
      <c r="F511" s="6">
        <v>1.2898000000000001</v>
      </c>
    </row>
    <row r="512" spans="1:6" x14ac:dyDescent="0.25">
      <c r="A512" s="6" t="s">
        <v>500</v>
      </c>
      <c r="B512" s="6" t="s">
        <v>3</v>
      </c>
      <c r="C512" s="6" t="s">
        <v>8</v>
      </c>
      <c r="D512" s="6" t="s">
        <v>5</v>
      </c>
      <c r="E512" s="6">
        <f t="shared" si="7"/>
        <v>10</v>
      </c>
      <c r="F512" s="6">
        <v>6.8500000000000005E-2</v>
      </c>
    </row>
    <row r="513" spans="1:6" x14ac:dyDescent="0.25">
      <c r="A513" s="6" t="s">
        <v>501</v>
      </c>
      <c r="B513" s="6" t="s">
        <v>3</v>
      </c>
      <c r="C513" s="6" t="s">
        <v>8</v>
      </c>
      <c r="D513" s="6" t="s">
        <v>5</v>
      </c>
      <c r="E513" s="6">
        <f t="shared" si="7"/>
        <v>9</v>
      </c>
      <c r="F513" s="6">
        <v>2.3999999999999998E-3</v>
      </c>
    </row>
    <row r="514" spans="1:6" x14ac:dyDescent="0.25">
      <c r="A514" s="6" t="s">
        <v>502</v>
      </c>
      <c r="B514" s="6" t="s">
        <v>3</v>
      </c>
      <c r="C514" s="6" t="s">
        <v>8</v>
      </c>
      <c r="D514" s="6" t="s">
        <v>5</v>
      </c>
      <c r="E514" s="6">
        <f t="shared" ref="E514:E577" si="8">LEN(A514)</f>
        <v>9</v>
      </c>
      <c r="F514" s="6">
        <v>3.49E-2</v>
      </c>
    </row>
    <row r="515" spans="1:6" x14ac:dyDescent="0.25">
      <c r="A515" s="6" t="s">
        <v>503</v>
      </c>
      <c r="B515" s="6" t="s">
        <v>3</v>
      </c>
      <c r="C515" s="6" t="s">
        <v>8</v>
      </c>
      <c r="D515" s="6" t="s">
        <v>5</v>
      </c>
      <c r="E515" s="6">
        <f t="shared" si="8"/>
        <v>9</v>
      </c>
      <c r="F515" s="6">
        <v>0.18240000000000001</v>
      </c>
    </row>
    <row r="516" spans="1:6" x14ac:dyDescent="0.25">
      <c r="A516" s="6" t="s">
        <v>504</v>
      </c>
      <c r="B516" s="6" t="s">
        <v>3</v>
      </c>
      <c r="C516" s="6" t="s">
        <v>8</v>
      </c>
      <c r="D516" s="6" t="s">
        <v>5</v>
      </c>
      <c r="E516" s="6">
        <f t="shared" si="8"/>
        <v>10</v>
      </c>
      <c r="F516" s="6">
        <v>1.0581</v>
      </c>
    </row>
    <row r="517" spans="1:6" x14ac:dyDescent="0.25">
      <c r="A517" s="6" t="s">
        <v>505</v>
      </c>
      <c r="B517" s="6" t="s">
        <v>3</v>
      </c>
      <c r="C517" s="6" t="s">
        <v>8</v>
      </c>
      <c r="D517" s="6" t="s">
        <v>5</v>
      </c>
      <c r="E517" s="6">
        <f t="shared" si="8"/>
        <v>9</v>
      </c>
      <c r="F517" s="6">
        <v>5.0000000000000001E-3</v>
      </c>
    </row>
    <row r="518" spans="1:6" x14ac:dyDescent="0.25">
      <c r="A518" s="6" t="s">
        <v>506</v>
      </c>
      <c r="B518" s="6" t="s">
        <v>3</v>
      </c>
      <c r="C518" s="6" t="s">
        <v>8</v>
      </c>
      <c r="D518" s="6" t="s">
        <v>5</v>
      </c>
      <c r="E518" s="6">
        <f t="shared" si="8"/>
        <v>9</v>
      </c>
      <c r="F518" s="6">
        <v>1.5019</v>
      </c>
    </row>
    <row r="519" spans="1:6" x14ac:dyDescent="0.25">
      <c r="A519" s="6" t="s">
        <v>507</v>
      </c>
      <c r="B519" s="6" t="s">
        <v>3</v>
      </c>
      <c r="C519" s="6" t="s">
        <v>8</v>
      </c>
      <c r="D519" s="6" t="s">
        <v>5</v>
      </c>
      <c r="E519" s="6">
        <f t="shared" si="8"/>
        <v>9</v>
      </c>
      <c r="F519" s="6">
        <v>0.17760000000000001</v>
      </c>
    </row>
    <row r="520" spans="1:6" x14ac:dyDescent="0.25">
      <c r="A520" s="6" t="s">
        <v>508</v>
      </c>
      <c r="B520" s="6" t="s">
        <v>3</v>
      </c>
      <c r="C520" s="6" t="s">
        <v>8</v>
      </c>
      <c r="D520" s="6" t="s">
        <v>5</v>
      </c>
      <c r="E520" s="6">
        <f t="shared" si="8"/>
        <v>9</v>
      </c>
      <c r="F520" s="6">
        <v>0.64970000000000006</v>
      </c>
    </row>
    <row r="521" spans="1:6" x14ac:dyDescent="0.25">
      <c r="A521" s="6" t="s">
        <v>509</v>
      </c>
      <c r="B521" s="6" t="s">
        <v>3</v>
      </c>
      <c r="C521" s="6" t="s">
        <v>8</v>
      </c>
      <c r="D521" s="6" t="s">
        <v>5</v>
      </c>
      <c r="E521" s="6">
        <f t="shared" si="8"/>
        <v>9</v>
      </c>
      <c r="F521" s="6">
        <v>1.0871</v>
      </c>
    </row>
    <row r="522" spans="1:6" x14ac:dyDescent="0.25">
      <c r="A522" s="6" t="s">
        <v>510</v>
      </c>
      <c r="B522" s="6" t="s">
        <v>3</v>
      </c>
      <c r="C522" s="6" t="s">
        <v>8</v>
      </c>
      <c r="D522" s="6" t="s">
        <v>5</v>
      </c>
      <c r="E522" s="6">
        <f t="shared" si="8"/>
        <v>9</v>
      </c>
      <c r="F522" s="6">
        <v>0.38719999999999999</v>
      </c>
    </row>
    <row r="523" spans="1:6" x14ac:dyDescent="0.25">
      <c r="A523" s="6" t="s">
        <v>511</v>
      </c>
      <c r="B523" s="6" t="s">
        <v>3</v>
      </c>
      <c r="C523" s="6" t="s">
        <v>8</v>
      </c>
      <c r="D523" s="6" t="s">
        <v>5</v>
      </c>
      <c r="E523" s="6">
        <f t="shared" si="8"/>
        <v>9</v>
      </c>
      <c r="F523" s="6">
        <v>8.9999999999999998E-4</v>
      </c>
    </row>
    <row r="524" spans="1:6" x14ac:dyDescent="0.25">
      <c r="A524" s="6" t="s">
        <v>512</v>
      </c>
      <c r="B524" s="6" t="s">
        <v>3</v>
      </c>
      <c r="C524" s="6" t="s">
        <v>8</v>
      </c>
      <c r="D524" s="6" t="s">
        <v>5</v>
      </c>
      <c r="E524" s="6">
        <f t="shared" si="8"/>
        <v>9</v>
      </c>
      <c r="F524" s="6">
        <v>5.4999999999999997E-3</v>
      </c>
    </row>
    <row r="525" spans="1:6" x14ac:dyDescent="0.25">
      <c r="A525" s="6" t="s">
        <v>513</v>
      </c>
      <c r="B525" s="6" t="s">
        <v>3</v>
      </c>
      <c r="C525" s="6" t="s">
        <v>8</v>
      </c>
      <c r="D525" s="6" t="s">
        <v>5</v>
      </c>
      <c r="E525" s="6">
        <f t="shared" si="8"/>
        <v>9</v>
      </c>
      <c r="F525" s="6">
        <v>1.3106</v>
      </c>
    </row>
    <row r="526" spans="1:6" x14ac:dyDescent="0.25">
      <c r="A526" s="6" t="s">
        <v>514</v>
      </c>
      <c r="B526" s="6" t="s">
        <v>3</v>
      </c>
      <c r="C526" s="6" t="s">
        <v>8</v>
      </c>
      <c r="D526" s="6" t="s">
        <v>5</v>
      </c>
      <c r="E526" s="6">
        <f t="shared" si="8"/>
        <v>9</v>
      </c>
      <c r="F526" s="6">
        <v>1.1962999999999999</v>
      </c>
    </row>
    <row r="527" spans="1:6" x14ac:dyDescent="0.25">
      <c r="A527" s="6" t="s">
        <v>515</v>
      </c>
      <c r="B527" s="6" t="s">
        <v>3</v>
      </c>
      <c r="C527" s="6" t="s">
        <v>8</v>
      </c>
      <c r="D527" s="6" t="s">
        <v>5</v>
      </c>
      <c r="E527" s="6">
        <f t="shared" si="8"/>
        <v>9</v>
      </c>
      <c r="F527" s="6">
        <v>0.80030000000000001</v>
      </c>
    </row>
    <row r="528" spans="1:6" x14ac:dyDescent="0.25">
      <c r="A528" s="6" t="s">
        <v>516</v>
      </c>
      <c r="B528" s="6" t="s">
        <v>3</v>
      </c>
      <c r="C528" s="6" t="s">
        <v>8</v>
      </c>
      <c r="D528" s="6" t="s">
        <v>5</v>
      </c>
      <c r="E528" s="6">
        <f t="shared" si="8"/>
        <v>9</v>
      </c>
      <c r="F528" s="6">
        <v>1.778</v>
      </c>
    </row>
    <row r="529" spans="1:6" x14ac:dyDescent="0.25">
      <c r="A529" s="6" t="s">
        <v>517</v>
      </c>
      <c r="B529" s="6" t="s">
        <v>3</v>
      </c>
      <c r="C529" s="6" t="s">
        <v>8</v>
      </c>
      <c r="D529" s="6" t="s">
        <v>5</v>
      </c>
      <c r="E529" s="6">
        <f t="shared" si="8"/>
        <v>9</v>
      </c>
      <c r="F529" s="6">
        <v>9.4600000000000004E-2</v>
      </c>
    </row>
    <row r="530" spans="1:6" x14ac:dyDescent="0.25">
      <c r="A530" s="6" t="s">
        <v>518</v>
      </c>
      <c r="B530" s="6" t="s">
        <v>3</v>
      </c>
      <c r="C530" s="6" t="s">
        <v>8</v>
      </c>
      <c r="D530" s="6" t="s">
        <v>5</v>
      </c>
      <c r="E530" s="6">
        <f t="shared" si="8"/>
        <v>9</v>
      </c>
      <c r="F530" s="6">
        <v>0.52649999999999997</v>
      </c>
    </row>
    <row r="531" spans="1:6" x14ac:dyDescent="0.25">
      <c r="A531" s="6" t="s">
        <v>519</v>
      </c>
      <c r="B531" s="6" t="s">
        <v>3</v>
      </c>
      <c r="C531" s="6" t="s">
        <v>8</v>
      </c>
      <c r="D531" s="6" t="s">
        <v>5</v>
      </c>
      <c r="E531" s="6">
        <f t="shared" si="8"/>
        <v>10</v>
      </c>
      <c r="F531" s="6">
        <v>2.5899999999999999E-2</v>
      </c>
    </row>
    <row r="532" spans="1:6" x14ac:dyDescent="0.25">
      <c r="A532" s="6" t="s">
        <v>520</v>
      </c>
      <c r="B532" s="6" t="s">
        <v>3</v>
      </c>
      <c r="C532" s="6" t="s">
        <v>8</v>
      </c>
      <c r="D532" s="6" t="s">
        <v>5</v>
      </c>
      <c r="E532" s="6">
        <f t="shared" si="8"/>
        <v>9</v>
      </c>
      <c r="F532" s="6">
        <v>1.8587</v>
      </c>
    </row>
    <row r="533" spans="1:6" x14ac:dyDescent="0.25">
      <c r="A533" s="6" t="s">
        <v>521</v>
      </c>
      <c r="B533" s="6" t="s">
        <v>3</v>
      </c>
      <c r="C533" s="6" t="s">
        <v>8</v>
      </c>
      <c r="D533" s="6" t="s">
        <v>5</v>
      </c>
      <c r="E533" s="6">
        <f t="shared" si="8"/>
        <v>9</v>
      </c>
      <c r="F533" s="6">
        <v>0.26950000000000002</v>
      </c>
    </row>
    <row r="534" spans="1:6" x14ac:dyDescent="0.25">
      <c r="A534" s="6" t="s">
        <v>522</v>
      </c>
      <c r="B534" s="6" t="s">
        <v>3</v>
      </c>
      <c r="C534" s="6" t="s">
        <v>8</v>
      </c>
      <c r="D534" s="6" t="s">
        <v>5</v>
      </c>
      <c r="E534" s="6">
        <f t="shared" si="8"/>
        <v>10</v>
      </c>
      <c r="F534" s="6">
        <v>0.92930000000000001</v>
      </c>
    </row>
    <row r="535" spans="1:6" x14ac:dyDescent="0.25">
      <c r="A535" s="6" t="s">
        <v>523</v>
      </c>
      <c r="B535" s="6" t="s">
        <v>3</v>
      </c>
      <c r="C535" s="6" t="s">
        <v>8</v>
      </c>
      <c r="D535" s="6" t="s">
        <v>5</v>
      </c>
      <c r="E535" s="6">
        <f t="shared" si="8"/>
        <v>9</v>
      </c>
      <c r="F535" s="6">
        <v>0.86360000000000003</v>
      </c>
    </row>
    <row r="536" spans="1:6" x14ac:dyDescent="0.25">
      <c r="A536" s="6" t="s">
        <v>524</v>
      </c>
      <c r="B536" s="6" t="s">
        <v>3</v>
      </c>
      <c r="C536" s="6" t="s">
        <v>8</v>
      </c>
      <c r="D536" s="6" t="s">
        <v>5</v>
      </c>
      <c r="E536" s="6">
        <f t="shared" si="8"/>
        <v>9</v>
      </c>
      <c r="F536" s="6">
        <v>0.41020000000000001</v>
      </c>
    </row>
    <row r="537" spans="1:6" x14ac:dyDescent="0.25">
      <c r="A537" s="6" t="s">
        <v>525</v>
      </c>
      <c r="B537" s="6" t="s">
        <v>3</v>
      </c>
      <c r="C537" s="6" t="s">
        <v>8</v>
      </c>
      <c r="D537" s="6" t="s">
        <v>5</v>
      </c>
      <c r="E537" s="6">
        <f t="shared" si="8"/>
        <v>10</v>
      </c>
      <c r="F537" s="6">
        <v>0.25890000000000002</v>
      </c>
    </row>
    <row r="538" spans="1:6" x14ac:dyDescent="0.25">
      <c r="A538" s="6" t="s">
        <v>526</v>
      </c>
      <c r="B538" s="6" t="s">
        <v>3</v>
      </c>
      <c r="C538" s="6" t="s">
        <v>8</v>
      </c>
      <c r="D538" s="6" t="s">
        <v>5</v>
      </c>
      <c r="E538" s="6">
        <f t="shared" si="8"/>
        <v>9</v>
      </c>
      <c r="F538" s="6">
        <v>4.7399999999999998E-2</v>
      </c>
    </row>
    <row r="539" spans="1:6" x14ac:dyDescent="0.25">
      <c r="A539" s="6" t="s">
        <v>527</v>
      </c>
      <c r="B539" s="6" t="s">
        <v>3</v>
      </c>
      <c r="C539" s="6" t="s">
        <v>8</v>
      </c>
      <c r="D539" s="6" t="s">
        <v>5</v>
      </c>
      <c r="E539" s="6">
        <f t="shared" si="8"/>
        <v>9</v>
      </c>
      <c r="F539" s="6">
        <v>0.80940000000000001</v>
      </c>
    </row>
    <row r="540" spans="1:6" x14ac:dyDescent="0.25">
      <c r="A540" s="6" t="s">
        <v>528</v>
      </c>
      <c r="B540" s="6" t="s">
        <v>3</v>
      </c>
      <c r="C540" s="6" t="s">
        <v>8</v>
      </c>
      <c r="D540" s="6" t="s">
        <v>5</v>
      </c>
      <c r="E540" s="6">
        <f t="shared" si="8"/>
        <v>9</v>
      </c>
      <c r="F540" s="6">
        <v>2.2361</v>
      </c>
    </row>
    <row r="541" spans="1:6" x14ac:dyDescent="0.25">
      <c r="A541" s="6" t="s">
        <v>529</v>
      </c>
      <c r="B541" s="6" t="s">
        <v>3</v>
      </c>
      <c r="C541" s="6" t="s">
        <v>8</v>
      </c>
      <c r="D541" s="6" t="s">
        <v>5</v>
      </c>
      <c r="E541" s="6">
        <f t="shared" si="8"/>
        <v>9</v>
      </c>
      <c r="F541" s="6">
        <v>0.24940000000000001</v>
      </c>
    </row>
    <row r="542" spans="1:6" x14ac:dyDescent="0.25">
      <c r="A542" s="6" t="s">
        <v>530</v>
      </c>
      <c r="B542" s="6" t="s">
        <v>3</v>
      </c>
      <c r="C542" s="6" t="s">
        <v>8</v>
      </c>
      <c r="D542" s="6" t="s">
        <v>5</v>
      </c>
      <c r="E542" s="6">
        <f t="shared" si="8"/>
        <v>9</v>
      </c>
      <c r="F542" s="6">
        <v>0.82799999999999996</v>
      </c>
    </row>
    <row r="543" spans="1:6" x14ac:dyDescent="0.25">
      <c r="A543" s="6" t="s">
        <v>531</v>
      </c>
      <c r="B543" s="6" t="s">
        <v>3</v>
      </c>
      <c r="C543" s="6" t="s">
        <v>8</v>
      </c>
      <c r="D543" s="6" t="s">
        <v>5</v>
      </c>
      <c r="E543" s="6">
        <f t="shared" si="8"/>
        <v>9</v>
      </c>
      <c r="F543" s="6">
        <v>0.2114</v>
      </c>
    </row>
    <row r="544" spans="1:6" x14ac:dyDescent="0.25">
      <c r="A544" s="6" t="s">
        <v>532</v>
      </c>
      <c r="B544" s="6" t="s">
        <v>3</v>
      </c>
      <c r="C544" s="6" t="s">
        <v>8</v>
      </c>
      <c r="D544" s="6" t="s">
        <v>5</v>
      </c>
      <c r="E544" s="6">
        <f t="shared" si="8"/>
        <v>10</v>
      </c>
      <c r="F544" s="6">
        <v>2.4199999999999999E-2</v>
      </c>
    </row>
    <row r="545" spans="1:6" x14ac:dyDescent="0.25">
      <c r="A545" s="6" t="s">
        <v>533</v>
      </c>
      <c r="B545" s="6" t="s">
        <v>3</v>
      </c>
      <c r="C545" s="6" t="s">
        <v>8</v>
      </c>
      <c r="D545" s="6" t="s">
        <v>5</v>
      </c>
      <c r="E545" s="6">
        <f t="shared" si="8"/>
        <v>10</v>
      </c>
      <c r="F545" s="6">
        <v>0.4491</v>
      </c>
    </row>
    <row r="546" spans="1:6" x14ac:dyDescent="0.25">
      <c r="A546" s="6" t="s">
        <v>534</v>
      </c>
      <c r="B546" s="6" t="s">
        <v>3</v>
      </c>
      <c r="C546" s="6" t="s">
        <v>8</v>
      </c>
      <c r="D546" s="6" t="s">
        <v>5</v>
      </c>
      <c r="E546" s="6">
        <f t="shared" si="8"/>
        <v>10</v>
      </c>
      <c r="F546" s="6">
        <v>7.2499000000000002</v>
      </c>
    </row>
    <row r="547" spans="1:6" x14ac:dyDescent="0.25">
      <c r="A547" s="6" t="s">
        <v>535</v>
      </c>
      <c r="B547" s="6" t="s">
        <v>3</v>
      </c>
      <c r="C547" s="6" t="s">
        <v>8</v>
      </c>
      <c r="D547" s="6" t="s">
        <v>5</v>
      </c>
      <c r="E547" s="6">
        <f t="shared" si="8"/>
        <v>10</v>
      </c>
      <c r="F547" s="6">
        <v>0.71609999999999996</v>
      </c>
    </row>
    <row r="548" spans="1:6" x14ac:dyDescent="0.25">
      <c r="A548" s="6" t="s">
        <v>536</v>
      </c>
      <c r="B548" s="6" t="s">
        <v>3</v>
      </c>
      <c r="C548" s="6" t="s">
        <v>8</v>
      </c>
      <c r="D548" s="6" t="s">
        <v>5</v>
      </c>
      <c r="E548" s="6">
        <f t="shared" si="8"/>
        <v>9</v>
      </c>
      <c r="F548" s="6">
        <v>0.30470000000000003</v>
      </c>
    </row>
    <row r="549" spans="1:6" x14ac:dyDescent="0.25">
      <c r="A549" s="6" t="s">
        <v>537</v>
      </c>
      <c r="B549" s="6" t="s">
        <v>3</v>
      </c>
      <c r="C549" s="6" t="s">
        <v>8</v>
      </c>
      <c r="D549" s="6" t="s">
        <v>5</v>
      </c>
      <c r="E549" s="6">
        <f t="shared" si="8"/>
        <v>9</v>
      </c>
      <c r="F549" s="6">
        <v>0.63529999999999998</v>
      </c>
    </row>
    <row r="550" spans="1:6" x14ac:dyDescent="0.25">
      <c r="A550" s="6" t="s">
        <v>538</v>
      </c>
      <c r="B550" s="6" t="s">
        <v>3</v>
      </c>
      <c r="C550" s="6" t="s">
        <v>8</v>
      </c>
      <c r="D550" s="6" t="s">
        <v>5</v>
      </c>
      <c r="E550" s="6">
        <f t="shared" si="8"/>
        <v>9</v>
      </c>
      <c r="F550" s="6">
        <v>0.46860000000000002</v>
      </c>
    </row>
    <row r="551" spans="1:6" x14ac:dyDescent="0.25">
      <c r="A551" s="6" t="s">
        <v>539</v>
      </c>
      <c r="B551" s="6" t="s">
        <v>3</v>
      </c>
      <c r="C551" s="6" t="s">
        <v>8</v>
      </c>
      <c r="D551" s="6" t="s">
        <v>5</v>
      </c>
      <c r="E551" s="6">
        <f t="shared" si="8"/>
        <v>9</v>
      </c>
      <c r="F551" s="6">
        <v>1.6774</v>
      </c>
    </row>
    <row r="552" spans="1:6" x14ac:dyDescent="0.25">
      <c r="A552" s="6" t="s">
        <v>540</v>
      </c>
      <c r="B552" s="6" t="s">
        <v>3</v>
      </c>
      <c r="C552" s="6" t="s">
        <v>8</v>
      </c>
      <c r="D552" s="6" t="s">
        <v>5</v>
      </c>
      <c r="E552" s="6">
        <f t="shared" si="8"/>
        <v>9</v>
      </c>
      <c r="F552" s="6">
        <v>0.15110000000000001</v>
      </c>
    </row>
    <row r="553" spans="1:6" x14ac:dyDescent="0.25">
      <c r="A553" s="6" t="s">
        <v>541</v>
      </c>
      <c r="B553" s="6" t="s">
        <v>3</v>
      </c>
      <c r="C553" s="6" t="s">
        <v>8</v>
      </c>
      <c r="D553" s="6" t="s">
        <v>5</v>
      </c>
      <c r="E553" s="6">
        <f t="shared" si="8"/>
        <v>9</v>
      </c>
      <c r="F553" s="6">
        <v>5.57E-2</v>
      </c>
    </row>
    <row r="554" spans="1:6" x14ac:dyDescent="0.25">
      <c r="A554" s="6" t="s">
        <v>542</v>
      </c>
      <c r="B554" s="6" t="s">
        <v>3</v>
      </c>
      <c r="C554" s="6" t="s">
        <v>8</v>
      </c>
      <c r="D554" s="6" t="s">
        <v>5</v>
      </c>
      <c r="E554" s="6">
        <f t="shared" si="8"/>
        <v>10</v>
      </c>
      <c r="F554" s="6">
        <v>0.26169999999999999</v>
      </c>
    </row>
    <row r="555" spans="1:6" x14ac:dyDescent="0.25">
      <c r="A555" s="6" t="s">
        <v>543</v>
      </c>
      <c r="B555" s="6" t="s">
        <v>3</v>
      </c>
      <c r="C555" s="6" t="s">
        <v>8</v>
      </c>
      <c r="D555" s="6" t="s">
        <v>5</v>
      </c>
      <c r="E555" s="6">
        <f t="shared" si="8"/>
        <v>10</v>
      </c>
      <c r="F555" s="6">
        <v>0.24529999999999999</v>
      </c>
    </row>
    <row r="556" spans="1:6" x14ac:dyDescent="0.25">
      <c r="A556" s="6" t="s">
        <v>544</v>
      </c>
      <c r="B556" s="6" t="s">
        <v>3</v>
      </c>
      <c r="C556" s="6" t="s">
        <v>8</v>
      </c>
      <c r="D556" s="6" t="s">
        <v>5</v>
      </c>
      <c r="E556" s="6">
        <f t="shared" si="8"/>
        <v>10</v>
      </c>
      <c r="F556" s="6">
        <v>1.1292</v>
      </c>
    </row>
    <row r="557" spans="1:6" x14ac:dyDescent="0.25">
      <c r="A557" s="6" t="s">
        <v>545</v>
      </c>
      <c r="B557" s="6" t="s">
        <v>3</v>
      </c>
      <c r="C557" s="6" t="s">
        <v>8</v>
      </c>
      <c r="D557" s="6" t="s">
        <v>5</v>
      </c>
      <c r="E557" s="6">
        <f t="shared" si="8"/>
        <v>9</v>
      </c>
      <c r="F557" s="6">
        <v>2.0186999999999999</v>
      </c>
    </row>
    <row r="558" spans="1:6" x14ac:dyDescent="0.25">
      <c r="A558" s="6" t="s">
        <v>546</v>
      </c>
      <c r="B558" s="6" t="s">
        <v>3</v>
      </c>
      <c r="C558" s="6" t="s">
        <v>8</v>
      </c>
      <c r="D558" s="6" t="s">
        <v>5</v>
      </c>
      <c r="E558" s="6">
        <f t="shared" si="8"/>
        <v>9</v>
      </c>
      <c r="F558" s="6">
        <v>0.19270000000000001</v>
      </c>
    </row>
    <row r="559" spans="1:6" x14ac:dyDescent="0.25">
      <c r="A559" s="6" t="s">
        <v>547</v>
      </c>
      <c r="B559" s="6" t="s">
        <v>3</v>
      </c>
      <c r="C559" s="6" t="s">
        <v>8</v>
      </c>
      <c r="D559" s="6" t="s">
        <v>5</v>
      </c>
      <c r="E559" s="6">
        <f t="shared" si="8"/>
        <v>9</v>
      </c>
      <c r="F559" s="6">
        <v>0.71899999999999997</v>
      </c>
    </row>
    <row r="560" spans="1:6" x14ac:dyDescent="0.25">
      <c r="A560" s="6" t="s">
        <v>548</v>
      </c>
      <c r="B560" s="6" t="s">
        <v>3</v>
      </c>
      <c r="C560" s="6" t="s">
        <v>8</v>
      </c>
      <c r="D560" s="6" t="s">
        <v>5</v>
      </c>
      <c r="E560" s="6">
        <f t="shared" si="8"/>
        <v>9</v>
      </c>
      <c r="F560" s="6">
        <v>0.12590000000000001</v>
      </c>
    </row>
    <row r="561" spans="1:6" x14ac:dyDescent="0.25">
      <c r="A561" s="6" t="s">
        <v>549</v>
      </c>
      <c r="B561" s="6" t="s">
        <v>3</v>
      </c>
      <c r="C561" s="6" t="s">
        <v>8</v>
      </c>
      <c r="D561" s="6" t="s">
        <v>5</v>
      </c>
      <c r="E561" s="6">
        <f t="shared" si="8"/>
        <v>9</v>
      </c>
      <c r="F561" s="6">
        <v>0.22789999999999999</v>
      </c>
    </row>
    <row r="562" spans="1:6" x14ac:dyDescent="0.25">
      <c r="A562" s="6" t="s">
        <v>550</v>
      </c>
      <c r="B562" s="6" t="s">
        <v>3</v>
      </c>
      <c r="C562" s="6" t="s">
        <v>8</v>
      </c>
      <c r="D562" s="6" t="s">
        <v>5</v>
      </c>
      <c r="E562" s="6">
        <f t="shared" si="8"/>
        <v>9</v>
      </c>
      <c r="F562" s="6">
        <v>0.48249999999999998</v>
      </c>
    </row>
    <row r="563" spans="1:6" x14ac:dyDescent="0.25">
      <c r="A563" s="6" t="s">
        <v>551</v>
      </c>
      <c r="B563" s="6" t="s">
        <v>3</v>
      </c>
      <c r="C563" s="6" t="s">
        <v>8</v>
      </c>
      <c r="D563" s="6" t="s">
        <v>5</v>
      </c>
      <c r="E563" s="6">
        <f t="shared" si="8"/>
        <v>9</v>
      </c>
      <c r="F563" s="6">
        <v>0.75139999999999996</v>
      </c>
    </row>
    <row r="564" spans="1:6" x14ac:dyDescent="0.25">
      <c r="A564" s="6" t="s">
        <v>552</v>
      </c>
      <c r="B564" s="6" t="s">
        <v>3</v>
      </c>
      <c r="C564" s="6" t="s">
        <v>8</v>
      </c>
      <c r="D564" s="6" t="s">
        <v>5</v>
      </c>
      <c r="E564" s="6">
        <f t="shared" si="8"/>
        <v>9</v>
      </c>
      <c r="F564" s="6">
        <v>0.1726</v>
      </c>
    </row>
    <row r="565" spans="1:6" x14ac:dyDescent="0.25">
      <c r="A565" s="6" t="s">
        <v>553</v>
      </c>
      <c r="B565" s="6" t="s">
        <v>3</v>
      </c>
      <c r="C565" s="6" t="s">
        <v>8</v>
      </c>
      <c r="D565" s="6" t="s">
        <v>5</v>
      </c>
      <c r="E565" s="6">
        <f t="shared" si="8"/>
        <v>9</v>
      </c>
      <c r="F565" s="6">
        <v>2.3800000000000002E-2</v>
      </c>
    </row>
    <row r="566" spans="1:6" x14ac:dyDescent="0.25">
      <c r="A566" s="6" t="s">
        <v>554</v>
      </c>
      <c r="B566" s="6" t="s">
        <v>3</v>
      </c>
      <c r="C566" s="6" t="s">
        <v>8</v>
      </c>
      <c r="D566" s="6" t="s">
        <v>5</v>
      </c>
      <c r="E566" s="6">
        <f t="shared" si="8"/>
        <v>10</v>
      </c>
      <c r="F566" s="6">
        <v>0.62370000000000003</v>
      </c>
    </row>
    <row r="567" spans="1:6" x14ac:dyDescent="0.25">
      <c r="A567" s="6" t="s">
        <v>555</v>
      </c>
      <c r="B567" s="6" t="s">
        <v>3</v>
      </c>
      <c r="C567" s="6" t="s">
        <v>8</v>
      </c>
      <c r="D567" s="6" t="s">
        <v>5</v>
      </c>
      <c r="E567" s="6">
        <f t="shared" si="8"/>
        <v>9</v>
      </c>
      <c r="F567" s="6">
        <v>0.10539999999999999</v>
      </c>
    </row>
    <row r="568" spans="1:6" x14ac:dyDescent="0.25">
      <c r="A568" s="6" t="s">
        <v>556</v>
      </c>
      <c r="B568" s="6" t="s">
        <v>3</v>
      </c>
      <c r="C568" s="6" t="s">
        <v>8</v>
      </c>
      <c r="D568" s="6" t="s">
        <v>5</v>
      </c>
      <c r="E568" s="6">
        <f t="shared" si="8"/>
        <v>9</v>
      </c>
      <c r="F568" s="6">
        <v>4.6756000000000002</v>
      </c>
    </row>
    <row r="569" spans="1:6" x14ac:dyDescent="0.25">
      <c r="A569" s="6" t="s">
        <v>557</v>
      </c>
      <c r="B569" s="6" t="s">
        <v>3</v>
      </c>
      <c r="C569" s="6" t="s">
        <v>8</v>
      </c>
      <c r="D569" s="6" t="s">
        <v>5</v>
      </c>
      <c r="E569" s="6">
        <f t="shared" si="8"/>
        <v>9</v>
      </c>
      <c r="F569" s="6">
        <v>0.47720000000000001</v>
      </c>
    </row>
    <row r="570" spans="1:6" x14ac:dyDescent="0.25">
      <c r="A570" s="6" t="s">
        <v>558</v>
      </c>
      <c r="B570" s="6" t="s">
        <v>3</v>
      </c>
      <c r="C570" s="6" t="s">
        <v>8</v>
      </c>
      <c r="D570" s="6" t="s">
        <v>5</v>
      </c>
      <c r="E570" s="6">
        <f t="shared" si="8"/>
        <v>9</v>
      </c>
      <c r="F570" s="6">
        <v>0.1946</v>
      </c>
    </row>
    <row r="571" spans="1:6" x14ac:dyDescent="0.25">
      <c r="A571" s="6" t="s">
        <v>559</v>
      </c>
      <c r="B571" s="6" t="s">
        <v>3</v>
      </c>
      <c r="C571" s="6" t="s">
        <v>8</v>
      </c>
      <c r="D571" s="6" t="s">
        <v>5</v>
      </c>
      <c r="E571" s="6">
        <f t="shared" si="8"/>
        <v>9</v>
      </c>
      <c r="F571" s="6">
        <v>1.3709</v>
      </c>
    </row>
    <row r="572" spans="1:6" x14ac:dyDescent="0.25">
      <c r="A572" s="6" t="s">
        <v>560</v>
      </c>
      <c r="B572" s="6" t="s">
        <v>3</v>
      </c>
      <c r="C572" s="6" t="s">
        <v>8</v>
      </c>
      <c r="D572" s="6" t="s">
        <v>5</v>
      </c>
      <c r="E572" s="6">
        <f t="shared" si="8"/>
        <v>9</v>
      </c>
      <c r="F572" s="6">
        <v>0.32800000000000001</v>
      </c>
    </row>
    <row r="573" spans="1:6" x14ac:dyDescent="0.25">
      <c r="A573" s="6" t="s">
        <v>561</v>
      </c>
      <c r="B573" s="6" t="s">
        <v>3</v>
      </c>
      <c r="C573" s="6" t="s">
        <v>8</v>
      </c>
      <c r="D573" s="6" t="s">
        <v>5</v>
      </c>
      <c r="E573" s="6">
        <f t="shared" si="8"/>
        <v>9</v>
      </c>
      <c r="F573" s="6">
        <v>1.0423</v>
      </c>
    </row>
    <row r="574" spans="1:6" x14ac:dyDescent="0.25">
      <c r="A574" s="6" t="s">
        <v>562</v>
      </c>
      <c r="B574" s="6" t="s">
        <v>3</v>
      </c>
      <c r="C574" s="6" t="s">
        <v>8</v>
      </c>
      <c r="D574" s="6" t="s">
        <v>5</v>
      </c>
      <c r="E574" s="6">
        <f t="shared" si="8"/>
        <v>9</v>
      </c>
      <c r="F574" s="6">
        <v>0.3009</v>
      </c>
    </row>
    <row r="575" spans="1:6" x14ac:dyDescent="0.25">
      <c r="A575" s="6" t="s">
        <v>563</v>
      </c>
      <c r="B575" s="6" t="s">
        <v>3</v>
      </c>
      <c r="C575" s="6" t="s">
        <v>8</v>
      </c>
      <c r="D575" s="6" t="s">
        <v>5</v>
      </c>
      <c r="E575" s="6">
        <f t="shared" si="8"/>
        <v>9</v>
      </c>
      <c r="F575" s="6">
        <v>0.75190000000000001</v>
      </c>
    </row>
    <row r="576" spans="1:6" x14ac:dyDescent="0.25">
      <c r="A576" s="6" t="s">
        <v>564</v>
      </c>
      <c r="B576" s="6" t="s">
        <v>3</v>
      </c>
      <c r="C576" s="6" t="s">
        <v>8</v>
      </c>
      <c r="D576" s="6" t="s">
        <v>5</v>
      </c>
      <c r="E576" s="6">
        <f t="shared" si="8"/>
        <v>9</v>
      </c>
      <c r="F576" s="6">
        <v>7.9299999999999995E-2</v>
      </c>
    </row>
    <row r="577" spans="1:6" x14ac:dyDescent="0.25">
      <c r="A577" s="6" t="s">
        <v>565</v>
      </c>
      <c r="B577" s="6" t="s">
        <v>3</v>
      </c>
      <c r="C577" s="6" t="s">
        <v>8</v>
      </c>
      <c r="D577" s="6" t="s">
        <v>5</v>
      </c>
      <c r="E577" s="6">
        <f t="shared" si="8"/>
        <v>9</v>
      </c>
      <c r="F577" s="6">
        <v>2.3699999999999999E-2</v>
      </c>
    </row>
    <row r="578" spans="1:6" x14ac:dyDescent="0.25">
      <c r="A578" s="6" t="s">
        <v>566</v>
      </c>
      <c r="B578" s="6" t="s">
        <v>3</v>
      </c>
      <c r="C578" s="6" t="s">
        <v>8</v>
      </c>
      <c r="D578" s="6" t="s">
        <v>5</v>
      </c>
      <c r="E578" s="6">
        <f t="shared" ref="E578:E641" si="9">LEN(A578)</f>
        <v>9</v>
      </c>
      <c r="F578" s="6">
        <v>3.2658</v>
      </c>
    </row>
    <row r="579" spans="1:6" x14ac:dyDescent="0.25">
      <c r="A579" s="6" t="s">
        <v>567</v>
      </c>
      <c r="B579" s="6" t="s">
        <v>3</v>
      </c>
      <c r="C579" s="6" t="s">
        <v>8</v>
      </c>
      <c r="D579" s="6" t="s">
        <v>5</v>
      </c>
      <c r="E579" s="6">
        <f t="shared" si="9"/>
        <v>9</v>
      </c>
      <c r="F579" s="6">
        <v>0.35249999999999998</v>
      </c>
    </row>
    <row r="580" spans="1:6" x14ac:dyDescent="0.25">
      <c r="A580" s="6" t="s">
        <v>568</v>
      </c>
      <c r="B580" s="6" t="s">
        <v>3</v>
      </c>
      <c r="C580" s="6" t="s">
        <v>8</v>
      </c>
      <c r="D580" s="6" t="s">
        <v>5</v>
      </c>
      <c r="E580" s="6">
        <f t="shared" si="9"/>
        <v>10</v>
      </c>
      <c r="F580" s="6">
        <v>1.35E-2</v>
      </c>
    </row>
    <row r="581" spans="1:6" x14ac:dyDescent="0.25">
      <c r="A581" s="6" t="s">
        <v>569</v>
      </c>
      <c r="B581" s="6" t="s">
        <v>3</v>
      </c>
      <c r="C581" s="6" t="s">
        <v>8</v>
      </c>
      <c r="D581" s="6" t="s">
        <v>5</v>
      </c>
      <c r="E581" s="6">
        <f t="shared" si="9"/>
        <v>10</v>
      </c>
      <c r="F581" s="6">
        <v>1.3169999999999999</v>
      </c>
    </row>
    <row r="582" spans="1:6" x14ac:dyDescent="0.25">
      <c r="A582" s="6" t="s">
        <v>570</v>
      </c>
      <c r="B582" s="6" t="s">
        <v>3</v>
      </c>
      <c r="C582" s="6" t="s">
        <v>8</v>
      </c>
      <c r="D582" s="6" t="s">
        <v>5</v>
      </c>
      <c r="E582" s="6">
        <f t="shared" si="9"/>
        <v>10</v>
      </c>
      <c r="F582" s="6">
        <v>0.4335</v>
      </c>
    </row>
    <row r="583" spans="1:6" x14ac:dyDescent="0.25">
      <c r="A583" s="6" t="s">
        <v>571</v>
      </c>
      <c r="B583" s="6" t="s">
        <v>3</v>
      </c>
      <c r="C583" s="6" t="s">
        <v>8</v>
      </c>
      <c r="D583" s="6" t="s">
        <v>5</v>
      </c>
      <c r="E583" s="6">
        <f t="shared" si="9"/>
        <v>9</v>
      </c>
      <c r="F583" s="6">
        <v>0.1583</v>
      </c>
    </row>
    <row r="584" spans="1:6" x14ac:dyDescent="0.25">
      <c r="A584" s="6" t="s">
        <v>572</v>
      </c>
      <c r="B584" s="6" t="s">
        <v>3</v>
      </c>
      <c r="C584" s="6" t="s">
        <v>8</v>
      </c>
      <c r="D584" s="6" t="s">
        <v>5</v>
      </c>
      <c r="E584" s="6">
        <f t="shared" si="9"/>
        <v>9</v>
      </c>
      <c r="F584" s="6">
        <v>1.6500000000000001E-2</v>
      </c>
    </row>
    <row r="585" spans="1:6" x14ac:dyDescent="0.25">
      <c r="A585" s="6" t="s">
        <v>573</v>
      </c>
      <c r="B585" s="6" t="s">
        <v>3</v>
      </c>
      <c r="C585" s="6" t="s">
        <v>8</v>
      </c>
      <c r="D585" s="6" t="s">
        <v>5</v>
      </c>
      <c r="E585" s="6">
        <f t="shared" si="9"/>
        <v>9</v>
      </c>
      <c r="F585" s="6">
        <v>0.25950000000000001</v>
      </c>
    </row>
    <row r="586" spans="1:6" x14ac:dyDescent="0.25">
      <c r="A586" s="6" t="s">
        <v>574</v>
      </c>
      <c r="B586" s="6" t="s">
        <v>3</v>
      </c>
      <c r="C586" s="6" t="s">
        <v>8</v>
      </c>
      <c r="D586" s="6" t="s">
        <v>5</v>
      </c>
      <c r="E586" s="6">
        <f t="shared" si="9"/>
        <v>9</v>
      </c>
      <c r="F586" s="6">
        <v>0.31630000000000003</v>
      </c>
    </row>
    <row r="587" spans="1:6" x14ac:dyDescent="0.25">
      <c r="A587" s="6" t="s">
        <v>575</v>
      </c>
      <c r="B587" s="6" t="s">
        <v>3</v>
      </c>
      <c r="C587" s="6" t="s">
        <v>8</v>
      </c>
      <c r="D587" s="6" t="s">
        <v>5</v>
      </c>
      <c r="E587" s="6">
        <f t="shared" si="9"/>
        <v>9</v>
      </c>
      <c r="F587" s="6">
        <v>0.3196</v>
      </c>
    </row>
    <row r="588" spans="1:6" x14ac:dyDescent="0.25">
      <c r="A588" s="6" t="s">
        <v>576</v>
      </c>
      <c r="B588" s="6" t="s">
        <v>3</v>
      </c>
      <c r="C588" s="6" t="s">
        <v>8</v>
      </c>
      <c r="D588" s="6" t="s">
        <v>5</v>
      </c>
      <c r="E588" s="6">
        <f t="shared" si="9"/>
        <v>9</v>
      </c>
      <c r="F588" s="6">
        <v>0.4602</v>
      </c>
    </row>
    <row r="589" spans="1:6" x14ac:dyDescent="0.25">
      <c r="A589" s="6" t="s">
        <v>577</v>
      </c>
      <c r="B589" s="6" t="s">
        <v>3</v>
      </c>
      <c r="C589" s="6" t="s">
        <v>8</v>
      </c>
      <c r="D589" s="6" t="s">
        <v>5</v>
      </c>
      <c r="E589" s="6">
        <f t="shared" si="9"/>
        <v>9</v>
      </c>
      <c r="F589" s="6">
        <v>2.5999999999999999E-2</v>
      </c>
    </row>
    <row r="590" spans="1:6" x14ac:dyDescent="0.25">
      <c r="A590" s="6" t="s">
        <v>578</v>
      </c>
      <c r="B590" s="6" t="s">
        <v>3</v>
      </c>
      <c r="C590" s="6" t="s">
        <v>8</v>
      </c>
      <c r="D590" s="6" t="s">
        <v>5</v>
      </c>
      <c r="E590" s="6">
        <f t="shared" si="9"/>
        <v>9</v>
      </c>
      <c r="F590" s="6">
        <v>0.4163</v>
      </c>
    </row>
    <row r="591" spans="1:6" x14ac:dyDescent="0.25">
      <c r="A591" s="6" t="s">
        <v>579</v>
      </c>
      <c r="B591" s="6" t="s">
        <v>3</v>
      </c>
      <c r="C591" s="6" t="s">
        <v>8</v>
      </c>
      <c r="D591" s="6" t="s">
        <v>5</v>
      </c>
      <c r="E591" s="6">
        <f t="shared" si="9"/>
        <v>9</v>
      </c>
      <c r="F591" s="6">
        <v>0.68589999999999995</v>
      </c>
    </row>
    <row r="592" spans="1:6" x14ac:dyDescent="0.25">
      <c r="A592" s="6" t="s">
        <v>580</v>
      </c>
      <c r="B592" s="6" t="s">
        <v>3</v>
      </c>
      <c r="C592" s="6" t="s">
        <v>8</v>
      </c>
      <c r="D592" s="6" t="s">
        <v>5</v>
      </c>
      <c r="E592" s="6">
        <f t="shared" si="9"/>
        <v>9</v>
      </c>
      <c r="F592" s="6">
        <v>1.0725</v>
      </c>
    </row>
    <row r="593" spans="1:6" x14ac:dyDescent="0.25">
      <c r="A593" s="6" t="s">
        <v>581</v>
      </c>
      <c r="B593" s="6" t="s">
        <v>3</v>
      </c>
      <c r="C593" s="6" t="s">
        <v>8</v>
      </c>
      <c r="D593" s="6" t="s">
        <v>5</v>
      </c>
      <c r="E593" s="6">
        <f t="shared" si="9"/>
        <v>9</v>
      </c>
      <c r="F593" s="6">
        <v>1.8100000000000002E-2</v>
      </c>
    </row>
    <row r="594" spans="1:6" x14ac:dyDescent="0.25">
      <c r="A594" s="6" t="s">
        <v>582</v>
      </c>
      <c r="B594" s="6" t="s">
        <v>3</v>
      </c>
      <c r="C594" s="6" t="s">
        <v>8</v>
      </c>
      <c r="D594" s="6" t="s">
        <v>5</v>
      </c>
      <c r="E594" s="6">
        <f t="shared" si="9"/>
        <v>9</v>
      </c>
      <c r="F594" s="6">
        <v>1.1022000000000001</v>
      </c>
    </row>
    <row r="595" spans="1:6" x14ac:dyDescent="0.25">
      <c r="A595" s="6" t="s">
        <v>583</v>
      </c>
      <c r="B595" s="6" t="s">
        <v>3</v>
      </c>
      <c r="C595" s="6" t="s">
        <v>8</v>
      </c>
      <c r="D595" s="6" t="s">
        <v>5</v>
      </c>
      <c r="E595" s="6">
        <f t="shared" si="9"/>
        <v>9</v>
      </c>
      <c r="F595" s="6">
        <v>0.98209999999999997</v>
      </c>
    </row>
    <row r="596" spans="1:6" x14ac:dyDescent="0.25">
      <c r="A596" s="6" t="s">
        <v>584</v>
      </c>
      <c r="B596" s="6" t="s">
        <v>3</v>
      </c>
      <c r="C596" s="6" t="s">
        <v>8</v>
      </c>
      <c r="D596" s="6" t="s">
        <v>5</v>
      </c>
      <c r="E596" s="6">
        <f t="shared" si="9"/>
        <v>9</v>
      </c>
      <c r="F596" s="6">
        <v>4.9641999999999999</v>
      </c>
    </row>
    <row r="597" spans="1:6" x14ac:dyDescent="0.25">
      <c r="A597" s="6" t="s">
        <v>585</v>
      </c>
      <c r="B597" s="6" t="s">
        <v>3</v>
      </c>
      <c r="C597" s="6" t="s">
        <v>8</v>
      </c>
      <c r="D597" s="6" t="s">
        <v>5</v>
      </c>
      <c r="E597" s="6">
        <f t="shared" si="9"/>
        <v>10</v>
      </c>
      <c r="F597" s="6">
        <v>1.4964999999999999</v>
      </c>
    </row>
    <row r="598" spans="1:6" x14ac:dyDescent="0.25">
      <c r="A598" s="6" t="s">
        <v>586</v>
      </c>
      <c r="B598" s="6" t="s">
        <v>3</v>
      </c>
      <c r="C598" s="6" t="s">
        <v>8</v>
      </c>
      <c r="D598" s="6" t="s">
        <v>5</v>
      </c>
      <c r="E598" s="6">
        <f t="shared" si="9"/>
        <v>9</v>
      </c>
      <c r="F598" s="6">
        <v>1.7000000000000001E-2</v>
      </c>
    </row>
    <row r="599" spans="1:6" x14ac:dyDescent="0.25">
      <c r="A599" s="6" t="s">
        <v>587</v>
      </c>
      <c r="B599" s="6" t="s">
        <v>3</v>
      </c>
      <c r="C599" s="6" t="s">
        <v>8</v>
      </c>
      <c r="D599" s="6" t="s">
        <v>5</v>
      </c>
      <c r="E599" s="6">
        <f t="shared" si="9"/>
        <v>9</v>
      </c>
      <c r="F599" s="6">
        <v>0.16170000000000001</v>
      </c>
    </row>
    <row r="600" spans="1:6" x14ac:dyDescent="0.25">
      <c r="A600" s="6" t="s">
        <v>588</v>
      </c>
      <c r="B600" s="6" t="s">
        <v>3</v>
      </c>
      <c r="C600" s="6" t="s">
        <v>8</v>
      </c>
      <c r="D600" s="6" t="s">
        <v>5</v>
      </c>
      <c r="E600" s="6">
        <f t="shared" si="9"/>
        <v>9</v>
      </c>
      <c r="F600" s="6">
        <v>0.76139999999999997</v>
      </c>
    </row>
    <row r="601" spans="1:6" x14ac:dyDescent="0.25">
      <c r="A601" s="6" t="s">
        <v>589</v>
      </c>
      <c r="B601" s="6" t="s">
        <v>3</v>
      </c>
      <c r="C601" s="6" t="s">
        <v>8</v>
      </c>
      <c r="D601" s="6" t="s">
        <v>5</v>
      </c>
      <c r="E601" s="6">
        <f t="shared" si="9"/>
        <v>9</v>
      </c>
      <c r="F601" s="6">
        <v>0.18740000000000001</v>
      </c>
    </row>
    <row r="602" spans="1:6" x14ac:dyDescent="0.25">
      <c r="A602" s="6" t="s">
        <v>590</v>
      </c>
      <c r="B602" s="6" t="s">
        <v>3</v>
      </c>
      <c r="C602" s="6" t="s">
        <v>8</v>
      </c>
      <c r="D602" s="6" t="s">
        <v>5</v>
      </c>
      <c r="E602" s="6">
        <f t="shared" si="9"/>
        <v>9</v>
      </c>
      <c r="F602" s="6">
        <v>0.16789999999999999</v>
      </c>
    </row>
    <row r="603" spans="1:6" x14ac:dyDescent="0.25">
      <c r="A603" s="6" t="s">
        <v>591</v>
      </c>
      <c r="B603" s="6" t="s">
        <v>3</v>
      </c>
      <c r="C603" s="6" t="s">
        <v>8</v>
      </c>
      <c r="D603" s="6" t="s">
        <v>5</v>
      </c>
      <c r="E603" s="6">
        <f t="shared" si="9"/>
        <v>9</v>
      </c>
      <c r="F603" s="6">
        <v>7.7700000000000005E-2</v>
      </c>
    </row>
    <row r="604" spans="1:6" x14ac:dyDescent="0.25">
      <c r="A604" s="6" t="s">
        <v>592</v>
      </c>
      <c r="B604" s="6" t="s">
        <v>3</v>
      </c>
      <c r="C604" s="6" t="s">
        <v>8</v>
      </c>
      <c r="D604" s="6" t="s">
        <v>5</v>
      </c>
      <c r="E604" s="6">
        <f t="shared" si="9"/>
        <v>9</v>
      </c>
      <c r="F604" s="6">
        <v>1.413</v>
      </c>
    </row>
    <row r="605" spans="1:6" x14ac:dyDescent="0.25">
      <c r="A605" s="6" t="s">
        <v>593</v>
      </c>
      <c r="B605" s="6" t="s">
        <v>3</v>
      </c>
      <c r="C605" s="6" t="s">
        <v>8</v>
      </c>
      <c r="D605" s="6" t="s">
        <v>5</v>
      </c>
      <c r="E605" s="6">
        <f t="shared" si="9"/>
        <v>9</v>
      </c>
      <c r="F605" s="6">
        <v>0.2268</v>
      </c>
    </row>
    <row r="606" spans="1:6" x14ac:dyDescent="0.25">
      <c r="A606" s="6" t="s">
        <v>594</v>
      </c>
      <c r="B606" s="6" t="s">
        <v>3</v>
      </c>
      <c r="C606" s="6" t="s">
        <v>8</v>
      </c>
      <c r="D606" s="6" t="s">
        <v>5</v>
      </c>
      <c r="E606" s="6">
        <f t="shared" si="9"/>
        <v>9</v>
      </c>
      <c r="F606" s="6">
        <v>6.7500000000000004E-2</v>
      </c>
    </row>
    <row r="607" spans="1:6" x14ac:dyDescent="0.25">
      <c r="A607" s="6" t="s">
        <v>595</v>
      </c>
      <c r="B607" s="6" t="s">
        <v>3</v>
      </c>
      <c r="C607" s="6" t="s">
        <v>8</v>
      </c>
      <c r="D607" s="6" t="s">
        <v>5</v>
      </c>
      <c r="E607" s="6">
        <f t="shared" si="9"/>
        <v>10</v>
      </c>
      <c r="F607" s="6">
        <v>0.38100000000000001</v>
      </c>
    </row>
    <row r="608" spans="1:6" x14ac:dyDescent="0.25">
      <c r="A608" s="6" t="s">
        <v>596</v>
      </c>
      <c r="B608" s="6" t="s">
        <v>3</v>
      </c>
      <c r="C608" s="6" t="s">
        <v>8</v>
      </c>
      <c r="D608" s="6" t="s">
        <v>5</v>
      </c>
      <c r="E608" s="6">
        <f t="shared" si="9"/>
        <v>9</v>
      </c>
      <c r="F608" s="6">
        <v>0.13689999999999999</v>
      </c>
    </row>
    <row r="609" spans="1:6" x14ac:dyDescent="0.25">
      <c r="A609" s="6" t="s">
        <v>597</v>
      </c>
      <c r="B609" s="6" t="s">
        <v>3</v>
      </c>
      <c r="C609" s="6" t="s">
        <v>8</v>
      </c>
      <c r="D609" s="6" t="s">
        <v>5</v>
      </c>
      <c r="E609" s="6">
        <f t="shared" si="9"/>
        <v>10</v>
      </c>
      <c r="F609" s="6">
        <v>1.9652000000000001</v>
      </c>
    </row>
    <row r="610" spans="1:6" x14ac:dyDescent="0.25">
      <c r="A610" s="6" t="s">
        <v>598</v>
      </c>
      <c r="B610" s="6" t="s">
        <v>3</v>
      </c>
      <c r="C610" s="6" t="s">
        <v>8</v>
      </c>
      <c r="D610" s="6" t="s">
        <v>5</v>
      </c>
      <c r="E610" s="6">
        <f t="shared" si="9"/>
        <v>10</v>
      </c>
      <c r="F610" s="6">
        <v>3.7100000000000001E-2</v>
      </c>
    </row>
    <row r="611" spans="1:6" x14ac:dyDescent="0.25">
      <c r="A611" s="6" t="s">
        <v>599</v>
      </c>
      <c r="B611" s="6" t="s">
        <v>3</v>
      </c>
      <c r="C611" s="6" t="s">
        <v>8</v>
      </c>
      <c r="D611" s="6" t="s">
        <v>5</v>
      </c>
      <c r="E611" s="6">
        <f t="shared" si="9"/>
        <v>9</v>
      </c>
      <c r="F611" s="6">
        <v>0.90410000000000001</v>
      </c>
    </row>
    <row r="612" spans="1:6" x14ac:dyDescent="0.25">
      <c r="A612" s="6" t="s">
        <v>600</v>
      </c>
      <c r="B612" s="6" t="s">
        <v>3</v>
      </c>
      <c r="C612" s="6" t="s">
        <v>8</v>
      </c>
      <c r="D612" s="6" t="s">
        <v>5</v>
      </c>
      <c r="E612" s="6">
        <f t="shared" si="9"/>
        <v>9</v>
      </c>
      <c r="F612" s="6">
        <v>0.2356</v>
      </c>
    </row>
    <row r="613" spans="1:6" x14ac:dyDescent="0.25">
      <c r="A613" s="6" t="s">
        <v>601</v>
      </c>
      <c r="B613" s="6" t="s">
        <v>3</v>
      </c>
      <c r="C613" s="6" t="s">
        <v>8</v>
      </c>
      <c r="D613" s="6" t="s">
        <v>5</v>
      </c>
      <c r="E613" s="6">
        <f t="shared" si="9"/>
        <v>9</v>
      </c>
      <c r="F613" s="6">
        <v>2.3199999999999998E-2</v>
      </c>
    </row>
    <row r="614" spans="1:6" x14ac:dyDescent="0.25">
      <c r="A614" s="6" t="s">
        <v>602</v>
      </c>
      <c r="B614" s="6" t="s">
        <v>3</v>
      </c>
      <c r="C614" s="6" t="s">
        <v>8</v>
      </c>
      <c r="D614" s="6" t="s">
        <v>5</v>
      </c>
      <c r="E614" s="6">
        <f t="shared" si="9"/>
        <v>9</v>
      </c>
      <c r="F614" s="6">
        <v>0.24929999999999999</v>
      </c>
    </row>
    <row r="615" spans="1:6" x14ac:dyDescent="0.25">
      <c r="A615" s="6" t="s">
        <v>603</v>
      </c>
      <c r="B615" s="6" t="s">
        <v>3</v>
      </c>
      <c r="C615" s="6" t="s">
        <v>8</v>
      </c>
      <c r="D615" s="6" t="s">
        <v>5</v>
      </c>
      <c r="E615" s="6">
        <f t="shared" si="9"/>
        <v>9</v>
      </c>
      <c r="F615" s="6">
        <v>0.1172</v>
      </c>
    </row>
    <row r="616" spans="1:6" x14ac:dyDescent="0.25">
      <c r="A616" s="6" t="s">
        <v>604</v>
      </c>
      <c r="B616" s="6" t="s">
        <v>3</v>
      </c>
      <c r="C616" s="6" t="s">
        <v>8</v>
      </c>
      <c r="D616" s="6" t="s">
        <v>5</v>
      </c>
      <c r="E616" s="6">
        <f t="shared" si="9"/>
        <v>10</v>
      </c>
      <c r="F616" s="6">
        <v>0.1804</v>
      </c>
    </row>
    <row r="617" spans="1:6" x14ac:dyDescent="0.25">
      <c r="A617" s="6" t="s">
        <v>605</v>
      </c>
      <c r="B617" s="6" t="s">
        <v>3</v>
      </c>
      <c r="C617" s="6" t="s">
        <v>8</v>
      </c>
      <c r="D617" s="6" t="s">
        <v>5</v>
      </c>
      <c r="E617" s="6">
        <f t="shared" si="9"/>
        <v>9</v>
      </c>
      <c r="F617" s="6">
        <v>1.1459999999999999</v>
      </c>
    </row>
    <row r="618" spans="1:6" x14ac:dyDescent="0.25">
      <c r="A618" s="6" t="s">
        <v>606</v>
      </c>
      <c r="B618" s="6" t="s">
        <v>3</v>
      </c>
      <c r="C618" s="6" t="s">
        <v>8</v>
      </c>
      <c r="D618" s="6" t="s">
        <v>5</v>
      </c>
      <c r="E618" s="6">
        <f t="shared" si="9"/>
        <v>9</v>
      </c>
      <c r="F618" s="6">
        <v>0.53300000000000003</v>
      </c>
    </row>
    <row r="619" spans="1:6" x14ac:dyDescent="0.25">
      <c r="A619" s="6" t="s">
        <v>607</v>
      </c>
      <c r="B619" s="6" t="s">
        <v>3</v>
      </c>
      <c r="C619" s="6" t="s">
        <v>8</v>
      </c>
      <c r="D619" s="6" t="s">
        <v>5</v>
      </c>
      <c r="E619" s="6">
        <f t="shared" si="9"/>
        <v>9</v>
      </c>
      <c r="F619" s="6">
        <v>1.2029000000000001</v>
      </c>
    </row>
    <row r="620" spans="1:6" x14ac:dyDescent="0.25">
      <c r="A620" s="6" t="s">
        <v>608</v>
      </c>
      <c r="B620" s="6" t="s">
        <v>3</v>
      </c>
      <c r="C620" s="6" t="s">
        <v>8</v>
      </c>
      <c r="D620" s="6" t="s">
        <v>5</v>
      </c>
      <c r="E620" s="6">
        <f t="shared" si="9"/>
        <v>9</v>
      </c>
      <c r="F620" s="6">
        <v>0.4995</v>
      </c>
    </row>
    <row r="621" spans="1:6" x14ac:dyDescent="0.25">
      <c r="A621" s="6" t="s">
        <v>609</v>
      </c>
      <c r="B621" s="6" t="s">
        <v>3</v>
      </c>
      <c r="C621" s="6" t="s">
        <v>8</v>
      </c>
      <c r="D621" s="6" t="s">
        <v>5</v>
      </c>
      <c r="E621" s="6">
        <f t="shared" si="9"/>
        <v>9</v>
      </c>
      <c r="F621" s="6">
        <v>0.98099999999999998</v>
      </c>
    </row>
    <row r="622" spans="1:6" x14ac:dyDescent="0.25">
      <c r="A622" s="6" t="s">
        <v>610</v>
      </c>
      <c r="B622" s="6" t="s">
        <v>3</v>
      </c>
      <c r="C622" s="6" t="s">
        <v>8</v>
      </c>
      <c r="D622" s="6" t="s">
        <v>5</v>
      </c>
      <c r="E622" s="6">
        <f t="shared" si="9"/>
        <v>9</v>
      </c>
      <c r="F622" s="6">
        <v>0.21579999999999999</v>
      </c>
    </row>
    <row r="623" spans="1:6" x14ac:dyDescent="0.25">
      <c r="A623" s="6" t="s">
        <v>611</v>
      </c>
      <c r="B623" s="6" t="s">
        <v>3</v>
      </c>
      <c r="C623" s="6" t="s">
        <v>8</v>
      </c>
      <c r="D623" s="6" t="s">
        <v>5</v>
      </c>
      <c r="E623" s="6">
        <f t="shared" si="9"/>
        <v>10</v>
      </c>
      <c r="F623" s="6">
        <v>9.11E-2</v>
      </c>
    </row>
    <row r="624" spans="1:6" x14ac:dyDescent="0.25">
      <c r="A624" s="6" t="s">
        <v>612</v>
      </c>
      <c r="B624" s="6" t="s">
        <v>3</v>
      </c>
      <c r="C624" s="6" t="s">
        <v>8</v>
      </c>
      <c r="D624" s="6" t="s">
        <v>5</v>
      </c>
      <c r="E624" s="6">
        <f t="shared" si="9"/>
        <v>9</v>
      </c>
      <c r="F624" s="6">
        <v>4.9399999999999999E-2</v>
      </c>
    </row>
    <row r="625" spans="1:6" x14ac:dyDescent="0.25">
      <c r="A625" s="6" t="s">
        <v>613</v>
      </c>
      <c r="B625" s="6" t="s">
        <v>3</v>
      </c>
      <c r="C625" s="6" t="s">
        <v>8</v>
      </c>
      <c r="D625" s="6" t="s">
        <v>5</v>
      </c>
      <c r="E625" s="6">
        <f t="shared" si="9"/>
        <v>9</v>
      </c>
      <c r="F625" s="6">
        <v>9.4200000000000006E-2</v>
      </c>
    </row>
    <row r="626" spans="1:6" x14ac:dyDescent="0.25">
      <c r="A626" s="6" t="s">
        <v>614</v>
      </c>
      <c r="B626" s="6" t="s">
        <v>3</v>
      </c>
      <c r="C626" s="6" t="s">
        <v>8</v>
      </c>
      <c r="D626" s="6" t="s">
        <v>5</v>
      </c>
      <c r="E626" s="6">
        <f t="shared" si="9"/>
        <v>9</v>
      </c>
      <c r="F626" s="6">
        <v>7.1999999999999998E-3</v>
      </c>
    </row>
    <row r="627" spans="1:6" x14ac:dyDescent="0.25">
      <c r="A627" s="6" t="s">
        <v>615</v>
      </c>
      <c r="B627" s="6" t="s">
        <v>3</v>
      </c>
      <c r="C627" s="6" t="s">
        <v>8</v>
      </c>
      <c r="D627" s="6" t="s">
        <v>5</v>
      </c>
      <c r="E627" s="6">
        <f t="shared" si="9"/>
        <v>10</v>
      </c>
      <c r="F627" s="6">
        <v>8.3000000000000001E-3</v>
      </c>
    </row>
    <row r="628" spans="1:6" x14ac:dyDescent="0.25">
      <c r="A628" s="6" t="s">
        <v>616</v>
      </c>
      <c r="B628" s="6" t="s">
        <v>3</v>
      </c>
      <c r="C628" s="6" t="s">
        <v>8</v>
      </c>
      <c r="D628" s="6" t="s">
        <v>5</v>
      </c>
      <c r="E628" s="6">
        <f t="shared" si="9"/>
        <v>10</v>
      </c>
      <c r="F628" s="6">
        <v>0.51</v>
      </c>
    </row>
    <row r="629" spans="1:6" x14ac:dyDescent="0.25">
      <c r="A629" s="6" t="s">
        <v>617</v>
      </c>
      <c r="B629" s="6" t="s">
        <v>3</v>
      </c>
      <c r="C629" s="6" t="s">
        <v>8</v>
      </c>
      <c r="D629" s="6" t="s">
        <v>5</v>
      </c>
      <c r="E629" s="6">
        <f t="shared" si="9"/>
        <v>9</v>
      </c>
      <c r="F629" s="6">
        <v>0.25330000000000003</v>
      </c>
    </row>
    <row r="630" spans="1:6" x14ac:dyDescent="0.25">
      <c r="A630" s="6" t="s">
        <v>618</v>
      </c>
      <c r="B630" s="6" t="s">
        <v>3</v>
      </c>
      <c r="C630" s="6" t="s">
        <v>8</v>
      </c>
      <c r="D630" s="6" t="s">
        <v>5</v>
      </c>
      <c r="E630" s="6">
        <f t="shared" si="9"/>
        <v>10</v>
      </c>
      <c r="F630" s="6">
        <v>2.63E-2</v>
      </c>
    </row>
    <row r="631" spans="1:6" x14ac:dyDescent="0.25">
      <c r="A631" s="6" t="s">
        <v>619</v>
      </c>
      <c r="B631" s="6" t="s">
        <v>3</v>
      </c>
      <c r="C631" s="6" t="s">
        <v>8</v>
      </c>
      <c r="D631" s="6" t="s">
        <v>5</v>
      </c>
      <c r="E631" s="6">
        <f t="shared" si="9"/>
        <v>9</v>
      </c>
      <c r="F631" s="6">
        <v>2.3800000000000002E-2</v>
      </c>
    </row>
    <row r="632" spans="1:6" x14ac:dyDescent="0.25">
      <c r="A632" s="6" t="s">
        <v>620</v>
      </c>
      <c r="B632" s="6" t="s">
        <v>3</v>
      </c>
      <c r="C632" s="6" t="s">
        <v>8</v>
      </c>
      <c r="D632" s="6" t="s">
        <v>5</v>
      </c>
      <c r="E632" s="6">
        <f t="shared" si="9"/>
        <v>9</v>
      </c>
      <c r="F632" s="6">
        <v>0.31740000000000002</v>
      </c>
    </row>
    <row r="633" spans="1:6" x14ac:dyDescent="0.25">
      <c r="A633" s="6" t="s">
        <v>621</v>
      </c>
      <c r="B633" s="6" t="s">
        <v>3</v>
      </c>
      <c r="C633" s="6" t="s">
        <v>8</v>
      </c>
      <c r="D633" s="6" t="s">
        <v>5</v>
      </c>
      <c r="E633" s="6">
        <f t="shared" si="9"/>
        <v>9</v>
      </c>
      <c r="F633" s="6">
        <v>0.22309999999999999</v>
      </c>
    </row>
    <row r="634" spans="1:6" x14ac:dyDescent="0.25">
      <c r="A634" s="6" t="s">
        <v>622</v>
      </c>
      <c r="B634" s="6" t="s">
        <v>3</v>
      </c>
      <c r="C634" s="6" t="s">
        <v>8</v>
      </c>
      <c r="D634" s="6" t="s">
        <v>5</v>
      </c>
      <c r="E634" s="6">
        <f t="shared" si="9"/>
        <v>9</v>
      </c>
      <c r="F634" s="6">
        <v>0.13569999999999999</v>
      </c>
    </row>
    <row r="635" spans="1:6" x14ac:dyDescent="0.25">
      <c r="A635" s="6" t="s">
        <v>623</v>
      </c>
      <c r="B635" s="6" t="s">
        <v>3</v>
      </c>
      <c r="C635" s="6" t="s">
        <v>8</v>
      </c>
      <c r="D635" s="6" t="s">
        <v>5</v>
      </c>
      <c r="E635" s="6">
        <f t="shared" si="9"/>
        <v>9</v>
      </c>
      <c r="F635" s="6">
        <v>0.32079999999999997</v>
      </c>
    </row>
    <row r="636" spans="1:6" x14ac:dyDescent="0.25">
      <c r="A636" s="6" t="s">
        <v>624</v>
      </c>
      <c r="B636" s="6" t="s">
        <v>3</v>
      </c>
      <c r="C636" s="6" t="s">
        <v>8</v>
      </c>
      <c r="D636" s="6" t="s">
        <v>5</v>
      </c>
      <c r="E636" s="6">
        <f t="shared" si="9"/>
        <v>9</v>
      </c>
      <c r="F636" s="6">
        <v>1.0999999999999999E-2</v>
      </c>
    </row>
    <row r="637" spans="1:6" x14ac:dyDescent="0.25">
      <c r="A637" s="6" t="s">
        <v>625</v>
      </c>
      <c r="B637" s="6" t="s">
        <v>3</v>
      </c>
      <c r="C637" s="6" t="s">
        <v>8</v>
      </c>
      <c r="D637" s="6" t="s">
        <v>5</v>
      </c>
      <c r="E637" s="6">
        <f t="shared" si="9"/>
        <v>9</v>
      </c>
      <c r="F637" s="6">
        <v>0.46739999999999998</v>
      </c>
    </row>
    <row r="638" spans="1:6" x14ac:dyDescent="0.25">
      <c r="A638" s="6" t="s">
        <v>626</v>
      </c>
      <c r="B638" s="6" t="s">
        <v>3</v>
      </c>
      <c r="C638" s="6" t="s">
        <v>8</v>
      </c>
      <c r="D638" s="6" t="s">
        <v>5</v>
      </c>
      <c r="E638" s="6">
        <f t="shared" si="9"/>
        <v>10</v>
      </c>
      <c r="F638" s="6">
        <v>4.19E-2</v>
      </c>
    </row>
    <row r="639" spans="1:6" x14ac:dyDescent="0.25">
      <c r="A639" s="6" t="s">
        <v>627</v>
      </c>
      <c r="B639" s="6" t="s">
        <v>3</v>
      </c>
      <c r="C639" s="6" t="s">
        <v>8</v>
      </c>
      <c r="D639" s="6" t="s">
        <v>5</v>
      </c>
      <c r="E639" s="6">
        <f t="shared" si="9"/>
        <v>9</v>
      </c>
      <c r="F639" s="6">
        <v>1.0064</v>
      </c>
    </row>
    <row r="640" spans="1:6" x14ac:dyDescent="0.25">
      <c r="A640" s="6" t="s">
        <v>628</v>
      </c>
      <c r="B640" s="6" t="s">
        <v>3</v>
      </c>
      <c r="C640" s="6" t="s">
        <v>8</v>
      </c>
      <c r="D640" s="6" t="s">
        <v>5</v>
      </c>
      <c r="E640" s="6">
        <f t="shared" si="9"/>
        <v>9</v>
      </c>
      <c r="F640" s="6">
        <v>0.7802</v>
      </c>
    </row>
    <row r="641" spans="1:6" x14ac:dyDescent="0.25">
      <c r="A641" s="6" t="s">
        <v>629</v>
      </c>
      <c r="B641" s="6" t="s">
        <v>3</v>
      </c>
      <c r="C641" s="6" t="s">
        <v>8</v>
      </c>
      <c r="D641" s="6" t="s">
        <v>5</v>
      </c>
      <c r="E641" s="6">
        <f t="shared" si="9"/>
        <v>9</v>
      </c>
      <c r="F641" s="6">
        <v>1.5669999999999999</v>
      </c>
    </row>
    <row r="642" spans="1:6" x14ac:dyDescent="0.25">
      <c r="A642" s="6" t="s">
        <v>630</v>
      </c>
      <c r="B642" s="6" t="s">
        <v>3</v>
      </c>
      <c r="C642" s="6" t="s">
        <v>8</v>
      </c>
      <c r="D642" s="6" t="s">
        <v>5</v>
      </c>
      <c r="E642" s="6">
        <f t="shared" ref="E642:E705" si="10">LEN(A642)</f>
        <v>9</v>
      </c>
      <c r="F642" s="6">
        <v>8.5500000000000007E-2</v>
      </c>
    </row>
    <row r="643" spans="1:6" x14ac:dyDescent="0.25">
      <c r="A643" s="6" t="s">
        <v>631</v>
      </c>
      <c r="B643" s="6" t="s">
        <v>3</v>
      </c>
      <c r="C643" s="6" t="s">
        <v>8</v>
      </c>
      <c r="D643" s="6" t="s">
        <v>5</v>
      </c>
      <c r="E643" s="6">
        <f t="shared" si="10"/>
        <v>9</v>
      </c>
      <c r="F643" s="6">
        <v>0.2843</v>
      </c>
    </row>
    <row r="644" spans="1:6" x14ac:dyDescent="0.25">
      <c r="A644" s="6" t="s">
        <v>632</v>
      </c>
      <c r="B644" s="6" t="s">
        <v>3</v>
      </c>
      <c r="C644" s="6" t="s">
        <v>8</v>
      </c>
      <c r="D644" s="6" t="s">
        <v>5</v>
      </c>
      <c r="E644" s="6">
        <f t="shared" si="10"/>
        <v>9</v>
      </c>
      <c r="F644" s="6">
        <v>0.28029999999999999</v>
      </c>
    </row>
    <row r="645" spans="1:6" x14ac:dyDescent="0.25">
      <c r="A645" s="6" t="s">
        <v>633</v>
      </c>
      <c r="B645" s="6" t="s">
        <v>3</v>
      </c>
      <c r="C645" s="6" t="s">
        <v>8</v>
      </c>
      <c r="D645" s="6" t="s">
        <v>5</v>
      </c>
      <c r="E645" s="6">
        <f t="shared" si="10"/>
        <v>10</v>
      </c>
      <c r="F645" s="6">
        <v>0.28670000000000001</v>
      </c>
    </row>
    <row r="646" spans="1:6" x14ac:dyDescent="0.25">
      <c r="A646" s="6" t="s">
        <v>634</v>
      </c>
      <c r="B646" s="6" t="s">
        <v>3</v>
      </c>
      <c r="C646" s="6" t="s">
        <v>8</v>
      </c>
      <c r="D646" s="6" t="s">
        <v>5</v>
      </c>
      <c r="E646" s="6">
        <f t="shared" si="10"/>
        <v>10</v>
      </c>
      <c r="F646" s="6">
        <v>0.60329999999999995</v>
      </c>
    </row>
    <row r="647" spans="1:6" x14ac:dyDescent="0.25">
      <c r="A647" s="6" t="s">
        <v>635</v>
      </c>
      <c r="B647" s="6" t="s">
        <v>3</v>
      </c>
      <c r="C647" s="6" t="s">
        <v>8</v>
      </c>
      <c r="D647" s="6" t="s">
        <v>5</v>
      </c>
      <c r="E647" s="6">
        <f t="shared" si="10"/>
        <v>9</v>
      </c>
      <c r="F647" s="6">
        <v>0.93310000000000004</v>
      </c>
    </row>
    <row r="648" spans="1:6" x14ac:dyDescent="0.25">
      <c r="A648" s="6" t="s">
        <v>636</v>
      </c>
      <c r="B648" s="6" t="s">
        <v>3</v>
      </c>
      <c r="C648" s="6" t="s">
        <v>8</v>
      </c>
      <c r="D648" s="6" t="s">
        <v>5</v>
      </c>
      <c r="E648" s="6">
        <f t="shared" si="10"/>
        <v>9</v>
      </c>
      <c r="F648" s="6">
        <v>0.71550000000000002</v>
      </c>
    </row>
    <row r="649" spans="1:6" x14ac:dyDescent="0.25">
      <c r="A649" s="6" t="s">
        <v>637</v>
      </c>
      <c r="B649" s="6" t="s">
        <v>3</v>
      </c>
      <c r="C649" s="6" t="s">
        <v>8</v>
      </c>
      <c r="D649" s="6" t="s">
        <v>5</v>
      </c>
      <c r="E649" s="6">
        <f t="shared" si="10"/>
        <v>9</v>
      </c>
      <c r="F649" s="6">
        <v>0.2266</v>
      </c>
    </row>
    <row r="650" spans="1:6" x14ac:dyDescent="0.25">
      <c r="A650" s="6" t="s">
        <v>638</v>
      </c>
      <c r="B650" s="6" t="s">
        <v>3</v>
      </c>
      <c r="C650" s="6" t="s">
        <v>8</v>
      </c>
      <c r="D650" s="6" t="s">
        <v>5</v>
      </c>
      <c r="E650" s="6">
        <f t="shared" si="10"/>
        <v>9</v>
      </c>
      <c r="F650" s="6">
        <v>0.81459999999999999</v>
      </c>
    </row>
    <row r="651" spans="1:6" x14ac:dyDescent="0.25">
      <c r="A651" s="6" t="s">
        <v>639</v>
      </c>
      <c r="B651" s="6" t="s">
        <v>3</v>
      </c>
      <c r="C651" s="6" t="s">
        <v>8</v>
      </c>
      <c r="D651" s="6" t="s">
        <v>5</v>
      </c>
      <c r="E651" s="6">
        <f t="shared" si="10"/>
        <v>9</v>
      </c>
      <c r="F651" s="6">
        <v>9.2100000000000001E-2</v>
      </c>
    </row>
    <row r="652" spans="1:6" x14ac:dyDescent="0.25">
      <c r="A652" s="6" t="s">
        <v>640</v>
      </c>
      <c r="B652" s="6" t="s">
        <v>3</v>
      </c>
      <c r="C652" s="6" t="s">
        <v>8</v>
      </c>
      <c r="D652" s="6" t="s">
        <v>5</v>
      </c>
      <c r="E652" s="6">
        <f t="shared" si="10"/>
        <v>9</v>
      </c>
      <c r="F652" s="6">
        <v>7.9000000000000008E-3</v>
      </c>
    </row>
    <row r="653" spans="1:6" x14ac:dyDescent="0.25">
      <c r="A653" s="6" t="s">
        <v>641</v>
      </c>
      <c r="B653" s="6" t="s">
        <v>3</v>
      </c>
      <c r="C653" s="6" t="s">
        <v>8</v>
      </c>
      <c r="D653" s="6" t="s">
        <v>5</v>
      </c>
      <c r="E653" s="6">
        <f t="shared" si="10"/>
        <v>9</v>
      </c>
      <c r="F653" s="6">
        <v>0.1331</v>
      </c>
    </row>
    <row r="654" spans="1:6" x14ac:dyDescent="0.25">
      <c r="A654" s="6" t="s">
        <v>642</v>
      </c>
      <c r="B654" s="6" t="s">
        <v>3</v>
      </c>
      <c r="C654" s="6" t="s">
        <v>8</v>
      </c>
      <c r="D654" s="6" t="s">
        <v>5</v>
      </c>
      <c r="E654" s="6">
        <f t="shared" si="10"/>
        <v>9</v>
      </c>
      <c r="F654" s="6">
        <v>1.6199999999999999E-2</v>
      </c>
    </row>
    <row r="655" spans="1:6" x14ac:dyDescent="0.25">
      <c r="A655" s="6" t="s">
        <v>643</v>
      </c>
      <c r="B655" s="6" t="s">
        <v>3</v>
      </c>
      <c r="C655" s="6" t="s">
        <v>8</v>
      </c>
      <c r="D655" s="6" t="s">
        <v>5</v>
      </c>
      <c r="E655" s="6">
        <f t="shared" si="10"/>
        <v>9</v>
      </c>
      <c r="F655" s="6">
        <v>0.29189999999999999</v>
      </c>
    </row>
    <row r="656" spans="1:6" x14ac:dyDescent="0.25">
      <c r="A656" s="6" t="s">
        <v>644</v>
      </c>
      <c r="B656" s="6" t="s">
        <v>3</v>
      </c>
      <c r="C656" s="6" t="s">
        <v>8</v>
      </c>
      <c r="D656" s="6" t="s">
        <v>5</v>
      </c>
      <c r="E656" s="6">
        <f t="shared" si="10"/>
        <v>9</v>
      </c>
      <c r="F656" s="6">
        <v>1.5194000000000001</v>
      </c>
    </row>
    <row r="657" spans="1:6" x14ac:dyDescent="0.25">
      <c r="A657" s="6" t="s">
        <v>645</v>
      </c>
      <c r="B657" s="6" t="s">
        <v>3</v>
      </c>
      <c r="C657" s="6" t="s">
        <v>8</v>
      </c>
      <c r="D657" s="6" t="s">
        <v>5</v>
      </c>
      <c r="E657" s="6">
        <f t="shared" si="10"/>
        <v>9</v>
      </c>
      <c r="F657" s="6">
        <v>0.1128</v>
      </c>
    </row>
    <row r="658" spans="1:6" x14ac:dyDescent="0.25">
      <c r="A658" s="6" t="s">
        <v>646</v>
      </c>
      <c r="B658" s="6" t="s">
        <v>3</v>
      </c>
      <c r="C658" s="6" t="s">
        <v>8</v>
      </c>
      <c r="D658" s="6" t="s">
        <v>5</v>
      </c>
      <c r="E658" s="6">
        <f t="shared" si="10"/>
        <v>10</v>
      </c>
      <c r="F658" s="6">
        <v>0.60489999999999999</v>
      </c>
    </row>
    <row r="659" spans="1:6" x14ac:dyDescent="0.25">
      <c r="A659" s="6" t="s">
        <v>647</v>
      </c>
      <c r="B659" s="6" t="s">
        <v>3</v>
      </c>
      <c r="C659" s="6" t="s">
        <v>8</v>
      </c>
      <c r="D659" s="6" t="s">
        <v>5</v>
      </c>
      <c r="E659" s="6">
        <f t="shared" si="10"/>
        <v>9</v>
      </c>
      <c r="F659" s="6">
        <v>1.8712</v>
      </c>
    </row>
    <row r="660" spans="1:6" x14ac:dyDescent="0.25">
      <c r="A660" s="6" t="s">
        <v>648</v>
      </c>
      <c r="B660" s="6" t="s">
        <v>3</v>
      </c>
      <c r="C660" s="6" t="s">
        <v>8</v>
      </c>
      <c r="D660" s="6" t="s">
        <v>5</v>
      </c>
      <c r="E660" s="6">
        <f t="shared" si="10"/>
        <v>9</v>
      </c>
      <c r="F660" s="6">
        <v>0.1164</v>
      </c>
    </row>
    <row r="661" spans="1:6" x14ac:dyDescent="0.25">
      <c r="A661" s="6" t="s">
        <v>649</v>
      </c>
      <c r="B661" s="6" t="s">
        <v>3</v>
      </c>
      <c r="C661" s="6" t="s">
        <v>8</v>
      </c>
      <c r="D661" s="6" t="s">
        <v>5</v>
      </c>
      <c r="E661" s="6">
        <f t="shared" si="10"/>
        <v>9</v>
      </c>
      <c r="F661" s="6">
        <v>0.27260000000000001</v>
      </c>
    </row>
    <row r="662" spans="1:6" x14ac:dyDescent="0.25">
      <c r="A662" s="6" t="s">
        <v>650</v>
      </c>
      <c r="B662" s="6" t="s">
        <v>3</v>
      </c>
      <c r="C662" s="6" t="s">
        <v>8</v>
      </c>
      <c r="D662" s="6" t="s">
        <v>5</v>
      </c>
      <c r="E662" s="6">
        <f t="shared" si="10"/>
        <v>9</v>
      </c>
      <c r="F662" s="6">
        <v>0.91590000000000005</v>
      </c>
    </row>
    <row r="663" spans="1:6" x14ac:dyDescent="0.25">
      <c r="A663" s="6" t="s">
        <v>651</v>
      </c>
      <c r="B663" s="6" t="s">
        <v>3</v>
      </c>
      <c r="C663" s="6" t="s">
        <v>8</v>
      </c>
      <c r="D663" s="6" t="s">
        <v>5</v>
      </c>
      <c r="E663" s="6">
        <f t="shared" si="10"/>
        <v>9</v>
      </c>
      <c r="F663" s="6">
        <v>0.48820000000000002</v>
      </c>
    </row>
    <row r="664" spans="1:6" x14ac:dyDescent="0.25">
      <c r="A664" s="6" t="s">
        <v>652</v>
      </c>
      <c r="B664" s="6" t="s">
        <v>3</v>
      </c>
      <c r="C664" s="6" t="s">
        <v>8</v>
      </c>
      <c r="D664" s="6" t="s">
        <v>5</v>
      </c>
      <c r="E664" s="6">
        <f t="shared" si="10"/>
        <v>9</v>
      </c>
      <c r="F664" s="6">
        <v>0.32190000000000002</v>
      </c>
    </row>
    <row r="665" spans="1:6" x14ac:dyDescent="0.25">
      <c r="A665" s="6" t="s">
        <v>653</v>
      </c>
      <c r="B665" s="6" t="s">
        <v>3</v>
      </c>
      <c r="C665" s="6" t="s">
        <v>8</v>
      </c>
      <c r="D665" s="6" t="s">
        <v>5</v>
      </c>
      <c r="E665" s="6">
        <f t="shared" si="10"/>
        <v>9</v>
      </c>
      <c r="F665" s="6">
        <v>0.28050000000000003</v>
      </c>
    </row>
    <row r="666" spans="1:6" x14ac:dyDescent="0.25">
      <c r="A666" s="6" t="s">
        <v>654</v>
      </c>
      <c r="B666" s="6" t="s">
        <v>3</v>
      </c>
      <c r="C666" s="6" t="s">
        <v>8</v>
      </c>
      <c r="D666" s="6" t="s">
        <v>5</v>
      </c>
      <c r="E666" s="6">
        <f t="shared" si="10"/>
        <v>9</v>
      </c>
      <c r="F666" s="6">
        <v>4.5499999999999999E-2</v>
      </c>
    </row>
    <row r="667" spans="1:6" x14ac:dyDescent="0.25">
      <c r="A667" s="6" t="s">
        <v>655</v>
      </c>
      <c r="B667" s="6" t="s">
        <v>3</v>
      </c>
      <c r="C667" s="6" t="s">
        <v>8</v>
      </c>
      <c r="D667" s="6" t="s">
        <v>5</v>
      </c>
      <c r="E667" s="6">
        <f t="shared" si="10"/>
        <v>9</v>
      </c>
      <c r="F667" s="6">
        <v>0.32119999999999999</v>
      </c>
    </row>
    <row r="668" spans="1:6" x14ac:dyDescent="0.25">
      <c r="A668" s="6" t="s">
        <v>656</v>
      </c>
      <c r="B668" s="6" t="s">
        <v>3</v>
      </c>
      <c r="C668" s="6" t="s">
        <v>8</v>
      </c>
      <c r="D668" s="6" t="s">
        <v>5</v>
      </c>
      <c r="E668" s="6">
        <f t="shared" si="10"/>
        <v>9</v>
      </c>
      <c r="F668" s="6">
        <v>0.13819999999999999</v>
      </c>
    </row>
    <row r="669" spans="1:6" x14ac:dyDescent="0.25">
      <c r="A669" s="6" t="s">
        <v>657</v>
      </c>
      <c r="B669" s="6" t="s">
        <v>3</v>
      </c>
      <c r="C669" s="6" t="s">
        <v>8</v>
      </c>
      <c r="D669" s="6" t="s">
        <v>5</v>
      </c>
      <c r="E669" s="6">
        <f t="shared" si="10"/>
        <v>10</v>
      </c>
      <c r="F669" s="6">
        <v>9.5999999999999992E-3</v>
      </c>
    </row>
    <row r="670" spans="1:6" x14ac:dyDescent="0.25">
      <c r="A670" s="6" t="s">
        <v>658</v>
      </c>
      <c r="B670" s="6" t="s">
        <v>3</v>
      </c>
      <c r="C670" s="6" t="s">
        <v>8</v>
      </c>
      <c r="D670" s="6" t="s">
        <v>5</v>
      </c>
      <c r="E670" s="6">
        <f t="shared" si="10"/>
        <v>10</v>
      </c>
      <c r="F670" s="6">
        <v>0.53290000000000004</v>
      </c>
    </row>
    <row r="671" spans="1:6" x14ac:dyDescent="0.25">
      <c r="A671" s="6" t="s">
        <v>659</v>
      </c>
      <c r="B671" s="6" t="s">
        <v>3</v>
      </c>
      <c r="C671" s="6" t="s">
        <v>8</v>
      </c>
      <c r="D671" s="6" t="s">
        <v>5</v>
      </c>
      <c r="E671" s="6">
        <f t="shared" si="10"/>
        <v>9</v>
      </c>
      <c r="F671" s="6">
        <v>0.2296</v>
      </c>
    </row>
    <row r="672" spans="1:6" x14ac:dyDescent="0.25">
      <c r="A672" s="6" t="s">
        <v>660</v>
      </c>
      <c r="B672" s="6" t="s">
        <v>3</v>
      </c>
      <c r="C672" s="6" t="s">
        <v>8</v>
      </c>
      <c r="D672" s="6" t="s">
        <v>5</v>
      </c>
      <c r="E672" s="6">
        <f t="shared" si="10"/>
        <v>9</v>
      </c>
      <c r="F672" s="6">
        <v>0.1366</v>
      </c>
    </row>
    <row r="673" spans="1:6" x14ac:dyDescent="0.25">
      <c r="A673" s="6" t="s">
        <v>661</v>
      </c>
      <c r="B673" s="6" t="s">
        <v>3</v>
      </c>
      <c r="C673" s="6" t="s">
        <v>8</v>
      </c>
      <c r="D673" s="6" t="s">
        <v>5</v>
      </c>
      <c r="E673" s="6">
        <f t="shared" si="10"/>
        <v>9</v>
      </c>
      <c r="F673" s="6">
        <v>0.98919999999999997</v>
      </c>
    </row>
    <row r="674" spans="1:6" x14ac:dyDescent="0.25">
      <c r="A674" s="6" t="s">
        <v>662</v>
      </c>
      <c r="B674" s="6" t="s">
        <v>3</v>
      </c>
      <c r="C674" s="6" t="s">
        <v>8</v>
      </c>
      <c r="D674" s="6" t="s">
        <v>5</v>
      </c>
      <c r="E674" s="6">
        <f t="shared" si="10"/>
        <v>9</v>
      </c>
      <c r="F674" s="6">
        <v>2.98E-2</v>
      </c>
    </row>
    <row r="675" spans="1:6" x14ac:dyDescent="0.25">
      <c r="A675" s="6" t="s">
        <v>663</v>
      </c>
      <c r="B675" s="6" t="s">
        <v>3</v>
      </c>
      <c r="C675" s="6" t="s">
        <v>8</v>
      </c>
      <c r="D675" s="6" t="s">
        <v>5</v>
      </c>
      <c r="E675" s="6">
        <f t="shared" si="10"/>
        <v>9</v>
      </c>
      <c r="F675" s="6">
        <v>0.18940000000000001</v>
      </c>
    </row>
    <row r="676" spans="1:6" x14ac:dyDescent="0.25">
      <c r="A676" s="6" t="s">
        <v>664</v>
      </c>
      <c r="B676" s="6" t="s">
        <v>3</v>
      </c>
      <c r="C676" s="6" t="s">
        <v>8</v>
      </c>
      <c r="D676" s="6" t="s">
        <v>5</v>
      </c>
      <c r="E676" s="6">
        <f t="shared" si="10"/>
        <v>10</v>
      </c>
      <c r="F676" s="6">
        <v>1.7737000000000001</v>
      </c>
    </row>
    <row r="677" spans="1:6" x14ac:dyDescent="0.25">
      <c r="A677" s="6" t="s">
        <v>665</v>
      </c>
      <c r="B677" s="6" t="s">
        <v>3</v>
      </c>
      <c r="C677" s="6" t="s">
        <v>8</v>
      </c>
      <c r="D677" s="6" t="s">
        <v>5</v>
      </c>
      <c r="E677" s="6">
        <f t="shared" si="10"/>
        <v>9</v>
      </c>
      <c r="F677" s="6">
        <v>0.29470000000000002</v>
      </c>
    </row>
    <row r="678" spans="1:6" x14ac:dyDescent="0.25">
      <c r="A678" s="6" t="s">
        <v>666</v>
      </c>
      <c r="B678" s="6" t="s">
        <v>3</v>
      </c>
      <c r="C678" s="6" t="s">
        <v>8</v>
      </c>
      <c r="D678" s="6" t="s">
        <v>5</v>
      </c>
      <c r="E678" s="6">
        <f t="shared" si="10"/>
        <v>9</v>
      </c>
      <c r="F678" s="6">
        <v>0.32840000000000003</v>
      </c>
    </row>
    <row r="679" spans="1:6" x14ac:dyDescent="0.25">
      <c r="A679" s="6" t="s">
        <v>667</v>
      </c>
      <c r="B679" s="6" t="s">
        <v>3</v>
      </c>
      <c r="C679" s="6" t="s">
        <v>8</v>
      </c>
      <c r="D679" s="6" t="s">
        <v>5</v>
      </c>
      <c r="E679" s="6">
        <f t="shared" si="10"/>
        <v>9</v>
      </c>
      <c r="F679" s="6">
        <v>1.6400000000000001E-2</v>
      </c>
    </row>
    <row r="680" spans="1:6" x14ac:dyDescent="0.25">
      <c r="A680" s="6" t="s">
        <v>668</v>
      </c>
      <c r="B680" s="6" t="s">
        <v>3</v>
      </c>
      <c r="C680" s="6" t="s">
        <v>8</v>
      </c>
      <c r="D680" s="6" t="s">
        <v>5</v>
      </c>
      <c r="E680" s="6">
        <f t="shared" si="10"/>
        <v>10</v>
      </c>
      <c r="F680" s="6">
        <v>0.71389999999999998</v>
      </c>
    </row>
    <row r="681" spans="1:6" x14ac:dyDescent="0.25">
      <c r="A681" s="6" t="s">
        <v>669</v>
      </c>
      <c r="B681" s="6" t="s">
        <v>3</v>
      </c>
      <c r="C681" s="6" t="s">
        <v>8</v>
      </c>
      <c r="D681" s="6" t="s">
        <v>5</v>
      </c>
      <c r="E681" s="6">
        <f t="shared" si="10"/>
        <v>9</v>
      </c>
      <c r="F681" s="6">
        <v>0.5837</v>
      </c>
    </row>
    <row r="682" spans="1:6" x14ac:dyDescent="0.25">
      <c r="A682" s="6" t="s">
        <v>670</v>
      </c>
      <c r="B682" s="6" t="s">
        <v>3</v>
      </c>
      <c r="C682" s="6" t="s">
        <v>8</v>
      </c>
      <c r="D682" s="6" t="s">
        <v>5</v>
      </c>
      <c r="E682" s="6">
        <f t="shared" si="10"/>
        <v>9</v>
      </c>
      <c r="F682" s="6">
        <v>1.5284</v>
      </c>
    </row>
    <row r="683" spans="1:6" x14ac:dyDescent="0.25">
      <c r="A683" s="6" t="s">
        <v>671</v>
      </c>
      <c r="B683" s="6" t="s">
        <v>3</v>
      </c>
      <c r="C683" s="6" t="s">
        <v>8</v>
      </c>
      <c r="D683" s="6" t="s">
        <v>5</v>
      </c>
      <c r="E683" s="6">
        <f t="shared" si="10"/>
        <v>9</v>
      </c>
      <c r="F683" s="6">
        <v>0.11119999999999999</v>
      </c>
    </row>
    <row r="684" spans="1:6" x14ac:dyDescent="0.25">
      <c r="A684" s="6" t="s">
        <v>672</v>
      </c>
      <c r="B684" s="6" t="s">
        <v>3</v>
      </c>
      <c r="C684" s="6" t="s">
        <v>8</v>
      </c>
      <c r="D684" s="6" t="s">
        <v>5</v>
      </c>
      <c r="E684" s="6">
        <f t="shared" si="10"/>
        <v>9</v>
      </c>
      <c r="F684" s="6">
        <v>0.26269999999999999</v>
      </c>
    </row>
    <row r="685" spans="1:6" x14ac:dyDescent="0.25">
      <c r="A685" s="6" t="s">
        <v>673</v>
      </c>
      <c r="B685" s="6" t="s">
        <v>3</v>
      </c>
      <c r="C685" s="6" t="s">
        <v>8</v>
      </c>
      <c r="D685" s="6" t="s">
        <v>5</v>
      </c>
      <c r="E685" s="6">
        <f t="shared" si="10"/>
        <v>9</v>
      </c>
      <c r="F685" s="6">
        <v>0.96850000000000003</v>
      </c>
    </row>
    <row r="686" spans="1:6" x14ac:dyDescent="0.25">
      <c r="A686" s="6" t="s">
        <v>674</v>
      </c>
      <c r="B686" s="6" t="s">
        <v>3</v>
      </c>
      <c r="C686" s="6" t="s">
        <v>8</v>
      </c>
      <c r="D686" s="6" t="s">
        <v>5</v>
      </c>
      <c r="E686" s="6">
        <f t="shared" si="10"/>
        <v>9</v>
      </c>
      <c r="F686" s="6">
        <v>7.5399999999999995E-2</v>
      </c>
    </row>
    <row r="687" spans="1:6" x14ac:dyDescent="0.25">
      <c r="A687" s="6" t="s">
        <v>675</v>
      </c>
      <c r="B687" s="6" t="s">
        <v>3</v>
      </c>
      <c r="C687" s="6" t="s">
        <v>8</v>
      </c>
      <c r="D687" s="6" t="s">
        <v>5</v>
      </c>
      <c r="E687" s="6">
        <f t="shared" si="10"/>
        <v>10</v>
      </c>
      <c r="F687" s="6">
        <v>2.1631</v>
      </c>
    </row>
    <row r="688" spans="1:6" x14ac:dyDescent="0.25">
      <c r="A688" s="6" t="s">
        <v>676</v>
      </c>
      <c r="B688" s="6" t="s">
        <v>3</v>
      </c>
      <c r="C688" s="6" t="s">
        <v>8</v>
      </c>
      <c r="D688" s="6" t="s">
        <v>5</v>
      </c>
      <c r="E688" s="6">
        <f t="shared" si="10"/>
        <v>10</v>
      </c>
      <c r="F688" s="6">
        <v>0.45150000000000001</v>
      </c>
    </row>
    <row r="689" spans="1:6" x14ac:dyDescent="0.25">
      <c r="A689" s="6" t="s">
        <v>677</v>
      </c>
      <c r="B689" s="6" t="s">
        <v>3</v>
      </c>
      <c r="C689" s="6" t="s">
        <v>8</v>
      </c>
      <c r="D689" s="6" t="s">
        <v>5</v>
      </c>
      <c r="E689" s="6">
        <f t="shared" si="10"/>
        <v>9</v>
      </c>
      <c r="F689" s="6">
        <v>0.3337</v>
      </c>
    </row>
    <row r="690" spans="1:6" x14ac:dyDescent="0.25">
      <c r="A690" s="6" t="s">
        <v>678</v>
      </c>
      <c r="B690" s="6" t="s">
        <v>3</v>
      </c>
      <c r="C690" s="6" t="s">
        <v>8</v>
      </c>
      <c r="D690" s="6" t="s">
        <v>5</v>
      </c>
      <c r="E690" s="6">
        <f t="shared" si="10"/>
        <v>9</v>
      </c>
      <c r="F690" s="6">
        <v>0.50700000000000001</v>
      </c>
    </row>
    <row r="691" spans="1:6" x14ac:dyDescent="0.25">
      <c r="A691" s="6" t="s">
        <v>679</v>
      </c>
      <c r="B691" s="6" t="s">
        <v>3</v>
      </c>
      <c r="C691" s="6" t="s">
        <v>8</v>
      </c>
      <c r="D691" s="6" t="s">
        <v>5</v>
      </c>
      <c r="E691" s="6">
        <f t="shared" si="10"/>
        <v>10</v>
      </c>
      <c r="F691" s="6">
        <v>2.5718000000000001</v>
      </c>
    </row>
    <row r="692" spans="1:6" x14ac:dyDescent="0.25">
      <c r="A692" s="6" t="s">
        <v>680</v>
      </c>
      <c r="B692" s="6" t="s">
        <v>3</v>
      </c>
      <c r="C692" s="6" t="s">
        <v>8</v>
      </c>
      <c r="D692" s="6" t="s">
        <v>5</v>
      </c>
      <c r="E692" s="6">
        <f t="shared" si="10"/>
        <v>10</v>
      </c>
      <c r="F692" s="6">
        <v>0.71079999999999999</v>
      </c>
    </row>
    <row r="693" spans="1:6" x14ac:dyDescent="0.25">
      <c r="A693" s="6" t="s">
        <v>681</v>
      </c>
      <c r="B693" s="6" t="s">
        <v>3</v>
      </c>
      <c r="C693" s="6" t="s">
        <v>8</v>
      </c>
      <c r="D693" s="6" t="s">
        <v>5</v>
      </c>
      <c r="E693" s="6">
        <f t="shared" si="10"/>
        <v>9</v>
      </c>
      <c r="F693" s="6">
        <v>0.42770000000000002</v>
      </c>
    </row>
    <row r="694" spans="1:6" x14ac:dyDescent="0.25">
      <c r="A694" s="6" t="s">
        <v>682</v>
      </c>
      <c r="B694" s="6" t="s">
        <v>3</v>
      </c>
      <c r="C694" s="6" t="s">
        <v>8</v>
      </c>
      <c r="D694" s="6" t="s">
        <v>5</v>
      </c>
      <c r="E694" s="6">
        <f t="shared" si="10"/>
        <v>10</v>
      </c>
      <c r="F694" s="6">
        <v>5.3E-3</v>
      </c>
    </row>
    <row r="695" spans="1:6" x14ac:dyDescent="0.25">
      <c r="A695" s="6" t="s">
        <v>683</v>
      </c>
      <c r="B695" s="6" t="s">
        <v>3</v>
      </c>
      <c r="C695" s="6" t="s">
        <v>8</v>
      </c>
      <c r="D695" s="6" t="s">
        <v>5</v>
      </c>
      <c r="E695" s="6">
        <f t="shared" si="10"/>
        <v>9</v>
      </c>
      <c r="F695" s="6">
        <v>5.7500000000000002E-2</v>
      </c>
    </row>
    <row r="696" spans="1:6" x14ac:dyDescent="0.25">
      <c r="A696" s="6" t="s">
        <v>684</v>
      </c>
      <c r="B696" s="6" t="s">
        <v>3</v>
      </c>
      <c r="C696" s="6" t="s">
        <v>8</v>
      </c>
      <c r="D696" s="6" t="s">
        <v>5</v>
      </c>
      <c r="E696" s="6">
        <f t="shared" si="10"/>
        <v>9</v>
      </c>
      <c r="F696" s="6">
        <v>0.159</v>
      </c>
    </row>
    <row r="697" spans="1:6" x14ac:dyDescent="0.25">
      <c r="A697" s="6" t="s">
        <v>685</v>
      </c>
      <c r="B697" s="6" t="s">
        <v>3</v>
      </c>
      <c r="C697" s="6" t="s">
        <v>8</v>
      </c>
      <c r="D697" s="6" t="s">
        <v>5</v>
      </c>
      <c r="E697" s="6">
        <f t="shared" si="10"/>
        <v>10</v>
      </c>
      <c r="F697" s="6">
        <v>8.8099999999999998E-2</v>
      </c>
    </row>
    <row r="698" spans="1:6" x14ac:dyDescent="0.25">
      <c r="A698" s="6" t="s">
        <v>686</v>
      </c>
      <c r="B698" s="6" t="s">
        <v>3</v>
      </c>
      <c r="C698" s="6" t="s">
        <v>8</v>
      </c>
      <c r="D698" s="6" t="s">
        <v>5</v>
      </c>
      <c r="E698" s="6">
        <f t="shared" si="10"/>
        <v>9</v>
      </c>
      <c r="F698" s="6">
        <v>5.9400000000000001E-2</v>
      </c>
    </row>
    <row r="699" spans="1:6" x14ac:dyDescent="0.25">
      <c r="A699" s="6" t="s">
        <v>687</v>
      </c>
      <c r="B699" s="6" t="s">
        <v>3</v>
      </c>
      <c r="C699" s="6" t="s">
        <v>8</v>
      </c>
      <c r="D699" s="6" t="s">
        <v>5</v>
      </c>
      <c r="E699" s="6">
        <f t="shared" si="10"/>
        <v>9</v>
      </c>
      <c r="F699" s="6">
        <v>0.21510000000000001</v>
      </c>
    </row>
    <row r="700" spans="1:6" x14ac:dyDescent="0.25">
      <c r="A700" s="6" t="s">
        <v>688</v>
      </c>
      <c r="B700" s="6" t="s">
        <v>3</v>
      </c>
      <c r="C700" s="6" t="s">
        <v>8</v>
      </c>
      <c r="D700" s="6" t="s">
        <v>5</v>
      </c>
      <c r="E700" s="6">
        <f t="shared" si="10"/>
        <v>9</v>
      </c>
      <c r="F700" s="6">
        <v>0.3427</v>
      </c>
    </row>
    <row r="701" spans="1:6" x14ac:dyDescent="0.25">
      <c r="A701" s="6" t="s">
        <v>689</v>
      </c>
      <c r="B701" s="6" t="s">
        <v>3</v>
      </c>
      <c r="C701" s="6" t="s">
        <v>8</v>
      </c>
      <c r="D701" s="6" t="s">
        <v>5</v>
      </c>
      <c r="E701" s="6">
        <f t="shared" si="10"/>
        <v>9</v>
      </c>
      <c r="F701" s="6">
        <v>7.8899999999999998E-2</v>
      </c>
    </row>
    <row r="702" spans="1:6" x14ac:dyDescent="0.25">
      <c r="A702" s="6" t="s">
        <v>690</v>
      </c>
      <c r="B702" s="6" t="s">
        <v>3</v>
      </c>
      <c r="C702" s="6" t="s">
        <v>8</v>
      </c>
      <c r="D702" s="6" t="s">
        <v>5</v>
      </c>
      <c r="E702" s="6">
        <f t="shared" si="10"/>
        <v>9</v>
      </c>
      <c r="F702" s="6">
        <v>0.9355</v>
      </c>
    </row>
    <row r="703" spans="1:6" x14ac:dyDescent="0.25">
      <c r="A703" s="6" t="s">
        <v>691</v>
      </c>
      <c r="B703" s="6" t="s">
        <v>3</v>
      </c>
      <c r="C703" s="6" t="s">
        <v>8</v>
      </c>
      <c r="D703" s="6" t="s">
        <v>5</v>
      </c>
      <c r="E703" s="6">
        <f t="shared" si="10"/>
        <v>9</v>
      </c>
      <c r="F703" s="6">
        <v>3.5499999999999997E-2</v>
      </c>
    </row>
    <row r="704" spans="1:6" x14ac:dyDescent="0.25">
      <c r="A704" s="6" t="s">
        <v>692</v>
      </c>
      <c r="B704" s="6" t="s">
        <v>3</v>
      </c>
      <c r="C704" s="6" t="s">
        <v>8</v>
      </c>
      <c r="D704" s="6" t="s">
        <v>5</v>
      </c>
      <c r="E704" s="6">
        <f t="shared" si="10"/>
        <v>9</v>
      </c>
      <c r="F704" s="6">
        <v>0.46339999999999998</v>
      </c>
    </row>
    <row r="705" spans="1:6" x14ac:dyDescent="0.25">
      <c r="A705" s="6" t="s">
        <v>693</v>
      </c>
      <c r="B705" s="6" t="s">
        <v>3</v>
      </c>
      <c r="C705" s="6" t="s">
        <v>8</v>
      </c>
      <c r="D705" s="6" t="s">
        <v>5</v>
      </c>
      <c r="E705" s="6">
        <f t="shared" si="10"/>
        <v>9</v>
      </c>
      <c r="F705" s="6">
        <v>0.27279999999999999</v>
      </c>
    </row>
    <row r="706" spans="1:6" x14ac:dyDescent="0.25">
      <c r="A706" s="6" t="s">
        <v>694</v>
      </c>
      <c r="B706" s="6" t="s">
        <v>3</v>
      </c>
      <c r="C706" s="6" t="s">
        <v>8</v>
      </c>
      <c r="D706" s="6" t="s">
        <v>5</v>
      </c>
      <c r="E706" s="6">
        <f t="shared" ref="E706:E768" si="11">LEN(A706)</f>
        <v>9</v>
      </c>
      <c r="F706" s="6">
        <v>0.45569999999999999</v>
      </c>
    </row>
    <row r="707" spans="1:6" x14ac:dyDescent="0.25">
      <c r="A707" s="6" t="s">
        <v>695</v>
      </c>
      <c r="B707" s="6" t="s">
        <v>3</v>
      </c>
      <c r="C707" s="6" t="s">
        <v>8</v>
      </c>
      <c r="D707" s="6" t="s">
        <v>5</v>
      </c>
      <c r="E707" s="6">
        <f t="shared" si="11"/>
        <v>9</v>
      </c>
      <c r="F707" s="6">
        <v>4.2000000000000003E-2</v>
      </c>
    </row>
    <row r="708" spans="1:6" x14ac:dyDescent="0.25">
      <c r="A708" s="6" t="s">
        <v>696</v>
      </c>
      <c r="B708" s="6" t="s">
        <v>3</v>
      </c>
      <c r="C708" s="6" t="s">
        <v>8</v>
      </c>
      <c r="D708" s="6" t="s">
        <v>5</v>
      </c>
      <c r="E708" s="6">
        <f t="shared" si="11"/>
        <v>9</v>
      </c>
      <c r="F708" s="6">
        <v>8.9700000000000002E-2</v>
      </c>
    </row>
    <row r="709" spans="1:6" x14ac:dyDescent="0.25">
      <c r="A709" s="6" t="s">
        <v>697</v>
      </c>
      <c r="B709" s="6" t="s">
        <v>3</v>
      </c>
      <c r="C709" s="6" t="s">
        <v>8</v>
      </c>
      <c r="D709" s="6" t="s">
        <v>5</v>
      </c>
      <c r="E709" s="6">
        <f t="shared" si="11"/>
        <v>9</v>
      </c>
      <c r="F709" s="6">
        <v>0.1527</v>
      </c>
    </row>
    <row r="710" spans="1:6" x14ac:dyDescent="0.25">
      <c r="A710" s="6" t="s">
        <v>698</v>
      </c>
      <c r="B710" s="6" t="s">
        <v>3</v>
      </c>
      <c r="C710" s="6" t="s">
        <v>8</v>
      </c>
      <c r="D710" s="6" t="s">
        <v>5</v>
      </c>
      <c r="E710" s="6">
        <f t="shared" si="11"/>
        <v>9</v>
      </c>
      <c r="F710" s="6">
        <v>0.55300000000000005</v>
      </c>
    </row>
    <row r="711" spans="1:6" x14ac:dyDescent="0.25">
      <c r="A711" s="6" t="s">
        <v>699</v>
      </c>
      <c r="B711" s="6" t="s">
        <v>3</v>
      </c>
      <c r="C711" s="6" t="s">
        <v>8</v>
      </c>
      <c r="D711" s="6" t="s">
        <v>5</v>
      </c>
      <c r="E711" s="6">
        <f t="shared" si="11"/>
        <v>9</v>
      </c>
      <c r="F711" s="6">
        <v>2.3400000000000001E-2</v>
      </c>
    </row>
    <row r="712" spans="1:6" x14ac:dyDescent="0.25">
      <c r="A712" s="6" t="s">
        <v>700</v>
      </c>
      <c r="B712" s="6" t="s">
        <v>3</v>
      </c>
      <c r="C712" s="6" t="s">
        <v>8</v>
      </c>
      <c r="D712" s="6" t="s">
        <v>5</v>
      </c>
      <c r="E712" s="6">
        <f t="shared" si="11"/>
        <v>9</v>
      </c>
      <c r="F712" s="6">
        <v>0.15559999999999999</v>
      </c>
    </row>
    <row r="713" spans="1:6" x14ac:dyDescent="0.25">
      <c r="A713" s="6" t="s">
        <v>701</v>
      </c>
      <c r="B713" s="6" t="s">
        <v>3</v>
      </c>
      <c r="C713" s="6" t="s">
        <v>8</v>
      </c>
      <c r="D713" s="6" t="s">
        <v>5</v>
      </c>
      <c r="E713" s="6">
        <f t="shared" si="11"/>
        <v>9</v>
      </c>
      <c r="F713" s="6">
        <v>0.1048</v>
      </c>
    </row>
    <row r="714" spans="1:6" x14ac:dyDescent="0.25">
      <c r="A714" s="6" t="s">
        <v>702</v>
      </c>
      <c r="B714" s="6" t="s">
        <v>3</v>
      </c>
      <c r="C714" s="6" t="s">
        <v>8</v>
      </c>
      <c r="D714" s="6" t="s">
        <v>5</v>
      </c>
      <c r="E714" s="6">
        <f t="shared" si="11"/>
        <v>9</v>
      </c>
      <c r="F714" s="6">
        <v>2.2134999999999998</v>
      </c>
    </row>
    <row r="715" spans="1:6" x14ac:dyDescent="0.25">
      <c r="A715" s="6" t="s">
        <v>703</v>
      </c>
      <c r="B715" s="6" t="s">
        <v>3</v>
      </c>
      <c r="C715" s="6" t="s">
        <v>8</v>
      </c>
      <c r="D715" s="6" t="s">
        <v>5</v>
      </c>
      <c r="E715" s="6">
        <f t="shared" si="11"/>
        <v>9</v>
      </c>
      <c r="F715" s="6">
        <v>0.80459999999999998</v>
      </c>
    </row>
    <row r="716" spans="1:6" x14ac:dyDescent="0.25">
      <c r="A716" s="6" t="s">
        <v>704</v>
      </c>
      <c r="B716" s="6" t="s">
        <v>3</v>
      </c>
      <c r="C716" s="6" t="s">
        <v>8</v>
      </c>
      <c r="D716" s="6" t="s">
        <v>5</v>
      </c>
      <c r="E716" s="6">
        <f t="shared" si="11"/>
        <v>9</v>
      </c>
      <c r="F716" s="6">
        <v>0.37709999999999999</v>
      </c>
    </row>
    <row r="717" spans="1:6" x14ac:dyDescent="0.25">
      <c r="A717" s="6" t="s">
        <v>705</v>
      </c>
      <c r="B717" s="6" t="s">
        <v>3</v>
      </c>
      <c r="C717" s="6" t="s">
        <v>8</v>
      </c>
      <c r="D717" s="6" t="s">
        <v>5</v>
      </c>
      <c r="E717" s="6">
        <f t="shared" si="11"/>
        <v>9</v>
      </c>
      <c r="F717" s="6">
        <v>0.51339999999999997</v>
      </c>
    </row>
    <row r="718" spans="1:6" x14ac:dyDescent="0.25">
      <c r="A718" s="6" t="s">
        <v>706</v>
      </c>
      <c r="B718" s="6" t="s">
        <v>3</v>
      </c>
      <c r="C718" s="6" t="s">
        <v>8</v>
      </c>
      <c r="D718" s="6" t="s">
        <v>5</v>
      </c>
      <c r="E718" s="6">
        <f t="shared" si="11"/>
        <v>9</v>
      </c>
      <c r="F718" s="6">
        <v>0.24690000000000001</v>
      </c>
    </row>
    <row r="719" spans="1:6" x14ac:dyDescent="0.25">
      <c r="A719" s="6" t="s">
        <v>707</v>
      </c>
      <c r="B719" s="6" t="s">
        <v>3</v>
      </c>
      <c r="C719" s="6" t="s">
        <v>8</v>
      </c>
      <c r="D719" s="6" t="s">
        <v>5</v>
      </c>
      <c r="E719" s="6">
        <f t="shared" si="11"/>
        <v>9</v>
      </c>
      <c r="F719" s="6">
        <v>0.50160000000000005</v>
      </c>
    </row>
    <row r="720" spans="1:6" x14ac:dyDescent="0.25">
      <c r="A720" s="6" t="s">
        <v>708</v>
      </c>
      <c r="B720" s="6" t="s">
        <v>3</v>
      </c>
      <c r="C720" s="6" t="s">
        <v>8</v>
      </c>
      <c r="D720" s="6" t="s">
        <v>5</v>
      </c>
      <c r="E720" s="6">
        <f t="shared" si="11"/>
        <v>9</v>
      </c>
      <c r="F720" s="6">
        <v>0.53810000000000002</v>
      </c>
    </row>
    <row r="721" spans="1:6" x14ac:dyDescent="0.25">
      <c r="A721" s="6" t="s">
        <v>709</v>
      </c>
      <c r="B721" s="6" t="s">
        <v>3</v>
      </c>
      <c r="C721" s="6" t="s">
        <v>8</v>
      </c>
      <c r="D721" s="6" t="s">
        <v>5</v>
      </c>
      <c r="E721" s="6">
        <f t="shared" si="11"/>
        <v>9</v>
      </c>
      <c r="F721" s="6">
        <v>0.8478</v>
      </c>
    </row>
    <row r="722" spans="1:6" x14ac:dyDescent="0.25">
      <c r="A722" s="6" t="s">
        <v>710</v>
      </c>
      <c r="B722" s="6" t="s">
        <v>3</v>
      </c>
      <c r="C722" s="6" t="s">
        <v>8</v>
      </c>
      <c r="D722" s="6" t="s">
        <v>5</v>
      </c>
      <c r="E722" s="6">
        <f t="shared" si="11"/>
        <v>9</v>
      </c>
      <c r="F722" s="6">
        <v>0.3518</v>
      </c>
    </row>
    <row r="723" spans="1:6" x14ac:dyDescent="0.25">
      <c r="A723" s="6" t="s">
        <v>711</v>
      </c>
      <c r="B723" s="6" t="s">
        <v>3</v>
      </c>
      <c r="C723" s="6" t="s">
        <v>8</v>
      </c>
      <c r="D723" s="6" t="s">
        <v>5</v>
      </c>
      <c r="E723" s="6">
        <f t="shared" si="11"/>
        <v>9</v>
      </c>
      <c r="F723" s="6">
        <v>1.7827999999999999</v>
      </c>
    </row>
    <row r="724" spans="1:6" x14ac:dyDescent="0.25">
      <c r="A724" s="6" t="s">
        <v>712</v>
      </c>
      <c r="B724" s="6" t="s">
        <v>3</v>
      </c>
      <c r="C724" s="6" t="s">
        <v>8</v>
      </c>
      <c r="D724" s="6" t="s">
        <v>5</v>
      </c>
      <c r="E724" s="6">
        <f t="shared" si="11"/>
        <v>9</v>
      </c>
      <c r="F724" s="6">
        <v>1.0479000000000001</v>
      </c>
    </row>
    <row r="725" spans="1:6" x14ac:dyDescent="0.25">
      <c r="A725" s="6" t="s">
        <v>713</v>
      </c>
      <c r="B725" s="6" t="s">
        <v>3</v>
      </c>
      <c r="C725" s="6" t="s">
        <v>8</v>
      </c>
      <c r="D725" s="6" t="s">
        <v>5</v>
      </c>
      <c r="E725" s="6">
        <f t="shared" si="11"/>
        <v>9</v>
      </c>
      <c r="F725" s="6">
        <v>0.41420000000000001</v>
      </c>
    </row>
    <row r="726" spans="1:6" x14ac:dyDescent="0.25">
      <c r="A726" s="6" t="s">
        <v>714</v>
      </c>
      <c r="B726" s="6" t="s">
        <v>3</v>
      </c>
      <c r="C726" s="6" t="s">
        <v>8</v>
      </c>
      <c r="D726" s="6" t="s">
        <v>5</v>
      </c>
      <c r="E726" s="6">
        <f t="shared" si="11"/>
        <v>9</v>
      </c>
      <c r="F726" s="6">
        <v>1.3531</v>
      </c>
    </row>
    <row r="727" spans="1:6" x14ac:dyDescent="0.25">
      <c r="A727" s="6" t="s">
        <v>715</v>
      </c>
      <c r="B727" s="6" t="s">
        <v>3</v>
      </c>
      <c r="C727" s="6" t="s">
        <v>8</v>
      </c>
      <c r="D727" s="6" t="s">
        <v>5</v>
      </c>
      <c r="E727" s="6">
        <f t="shared" si="11"/>
        <v>9</v>
      </c>
      <c r="F727" s="6">
        <v>1.5925</v>
      </c>
    </row>
    <row r="728" spans="1:6" x14ac:dyDescent="0.25">
      <c r="A728" s="6" t="s">
        <v>716</v>
      </c>
      <c r="B728" s="6" t="s">
        <v>3</v>
      </c>
      <c r="C728" s="6" t="s">
        <v>8</v>
      </c>
      <c r="D728" s="6" t="s">
        <v>5</v>
      </c>
      <c r="E728" s="6">
        <f t="shared" si="11"/>
        <v>9</v>
      </c>
      <c r="F728" s="6">
        <v>0.30509999999999998</v>
      </c>
    </row>
    <row r="729" spans="1:6" x14ac:dyDescent="0.25">
      <c r="A729" s="6" t="s">
        <v>717</v>
      </c>
      <c r="B729" s="6" t="s">
        <v>3</v>
      </c>
      <c r="C729" s="6" t="s">
        <v>8</v>
      </c>
      <c r="D729" s="6" t="s">
        <v>5</v>
      </c>
      <c r="E729" s="6">
        <f t="shared" si="11"/>
        <v>9</v>
      </c>
      <c r="F729" s="6">
        <v>1.8673</v>
      </c>
    </row>
    <row r="730" spans="1:6" x14ac:dyDescent="0.25">
      <c r="A730" s="6" t="s">
        <v>718</v>
      </c>
      <c r="B730" s="6" t="s">
        <v>3</v>
      </c>
      <c r="C730" s="6" t="s">
        <v>8</v>
      </c>
      <c r="D730" s="6" t="s">
        <v>5</v>
      </c>
      <c r="E730" s="6">
        <f t="shared" si="11"/>
        <v>9</v>
      </c>
      <c r="F730" s="6">
        <v>0.1353</v>
      </c>
    </row>
    <row r="731" spans="1:6" x14ac:dyDescent="0.25">
      <c r="A731" s="6" t="s">
        <v>719</v>
      </c>
      <c r="B731" s="6" t="s">
        <v>3</v>
      </c>
      <c r="C731" s="6" t="s">
        <v>8</v>
      </c>
      <c r="D731" s="6" t="s">
        <v>5</v>
      </c>
      <c r="E731" s="6">
        <f t="shared" si="11"/>
        <v>9</v>
      </c>
      <c r="F731" s="6">
        <v>0.45040000000000002</v>
      </c>
    </row>
    <row r="732" spans="1:6" x14ac:dyDescent="0.25">
      <c r="A732" s="6" t="s">
        <v>720</v>
      </c>
      <c r="B732" s="6" t="s">
        <v>3</v>
      </c>
      <c r="C732" s="6" t="s">
        <v>8</v>
      </c>
      <c r="D732" s="6" t="s">
        <v>5</v>
      </c>
      <c r="E732" s="6">
        <f t="shared" si="11"/>
        <v>9</v>
      </c>
      <c r="F732" s="6">
        <v>0.3221</v>
      </c>
    </row>
    <row r="733" spans="1:6" x14ac:dyDescent="0.25">
      <c r="A733" s="6" t="s">
        <v>721</v>
      </c>
      <c r="B733" s="6" t="s">
        <v>3</v>
      </c>
      <c r="C733" s="6" t="s">
        <v>8</v>
      </c>
      <c r="D733" s="6" t="s">
        <v>5</v>
      </c>
      <c r="E733" s="6">
        <f t="shared" si="11"/>
        <v>9</v>
      </c>
      <c r="F733" s="6">
        <v>0.14710000000000001</v>
      </c>
    </row>
    <row r="734" spans="1:6" x14ac:dyDescent="0.25">
      <c r="A734" s="6" t="s">
        <v>722</v>
      </c>
      <c r="B734" s="6" t="s">
        <v>3</v>
      </c>
      <c r="C734" s="6" t="s">
        <v>8</v>
      </c>
      <c r="D734" s="6" t="s">
        <v>5</v>
      </c>
      <c r="E734" s="6">
        <f t="shared" si="11"/>
        <v>9</v>
      </c>
      <c r="F734" s="6">
        <v>0.44069999999999998</v>
      </c>
    </row>
    <row r="735" spans="1:6" x14ac:dyDescent="0.25">
      <c r="A735" s="6" t="s">
        <v>723</v>
      </c>
      <c r="B735" s="6" t="s">
        <v>3</v>
      </c>
      <c r="C735" s="6" t="s">
        <v>8</v>
      </c>
      <c r="D735" s="6" t="s">
        <v>5</v>
      </c>
      <c r="E735" s="6">
        <f t="shared" si="11"/>
        <v>9</v>
      </c>
      <c r="F735" s="6">
        <v>8.3000000000000004E-2</v>
      </c>
    </row>
    <row r="736" spans="1:6" x14ac:dyDescent="0.25">
      <c r="A736" s="6" t="s">
        <v>724</v>
      </c>
      <c r="B736" s="6" t="s">
        <v>3</v>
      </c>
      <c r="C736" s="6" t="s">
        <v>8</v>
      </c>
      <c r="D736" s="6" t="s">
        <v>5</v>
      </c>
      <c r="E736" s="6">
        <f t="shared" si="11"/>
        <v>9</v>
      </c>
      <c r="F736" s="6">
        <v>0.14430000000000001</v>
      </c>
    </row>
    <row r="737" spans="1:6" x14ac:dyDescent="0.25">
      <c r="A737" s="6" t="s">
        <v>725</v>
      </c>
      <c r="B737" s="6" t="s">
        <v>3</v>
      </c>
      <c r="C737" s="6" t="s">
        <v>8</v>
      </c>
      <c r="D737" s="6" t="s">
        <v>5</v>
      </c>
      <c r="E737" s="6">
        <f t="shared" si="11"/>
        <v>9</v>
      </c>
      <c r="F737" s="6">
        <v>3.8399999999999997E-2</v>
      </c>
    </row>
    <row r="738" spans="1:6" x14ac:dyDescent="0.25">
      <c r="A738" s="6" t="s">
        <v>726</v>
      </c>
      <c r="B738" s="6" t="s">
        <v>3</v>
      </c>
      <c r="C738" s="6" t="s">
        <v>8</v>
      </c>
      <c r="D738" s="6" t="s">
        <v>5</v>
      </c>
      <c r="E738" s="6">
        <f t="shared" si="11"/>
        <v>9</v>
      </c>
      <c r="F738" s="6">
        <v>0.59830000000000005</v>
      </c>
    </row>
    <row r="739" spans="1:6" x14ac:dyDescent="0.25">
      <c r="A739" s="6" t="s">
        <v>727</v>
      </c>
      <c r="B739" s="6" t="s">
        <v>3</v>
      </c>
      <c r="C739" s="6" t="s">
        <v>8</v>
      </c>
      <c r="D739" s="6" t="s">
        <v>5</v>
      </c>
      <c r="E739" s="6">
        <f t="shared" si="11"/>
        <v>9</v>
      </c>
      <c r="F739" s="6">
        <v>0.75719999999999998</v>
      </c>
    </row>
    <row r="740" spans="1:6" x14ac:dyDescent="0.25">
      <c r="A740" s="6" t="s">
        <v>728</v>
      </c>
      <c r="B740" s="6" t="s">
        <v>3</v>
      </c>
      <c r="C740" s="6" t="s">
        <v>8</v>
      </c>
      <c r="D740" s="6" t="s">
        <v>5</v>
      </c>
      <c r="E740" s="6">
        <f t="shared" si="11"/>
        <v>10</v>
      </c>
      <c r="F740" s="6">
        <v>1.8816999999999999</v>
      </c>
    </row>
    <row r="741" spans="1:6" x14ac:dyDescent="0.25">
      <c r="A741" s="6" t="s">
        <v>729</v>
      </c>
      <c r="B741" s="6" t="s">
        <v>3</v>
      </c>
      <c r="C741" s="6" t="s">
        <v>8</v>
      </c>
      <c r="D741" s="6" t="s">
        <v>5</v>
      </c>
      <c r="E741" s="6">
        <f t="shared" si="11"/>
        <v>10</v>
      </c>
      <c r="F741" s="6">
        <v>0.4899</v>
      </c>
    </row>
    <row r="742" spans="1:6" x14ac:dyDescent="0.25">
      <c r="A742" s="6" t="s">
        <v>730</v>
      </c>
      <c r="B742" s="6" t="s">
        <v>3</v>
      </c>
      <c r="C742" s="6" t="s">
        <v>8</v>
      </c>
      <c r="D742" s="6" t="s">
        <v>5</v>
      </c>
      <c r="E742" s="6">
        <f t="shared" si="11"/>
        <v>10</v>
      </c>
      <c r="F742" s="6">
        <v>0.53500000000000003</v>
      </c>
    </row>
    <row r="743" spans="1:6" x14ac:dyDescent="0.25">
      <c r="A743" s="6" t="s">
        <v>731</v>
      </c>
      <c r="B743" s="6" t="s">
        <v>3</v>
      </c>
      <c r="C743" s="6" t="s">
        <v>8</v>
      </c>
      <c r="D743" s="6" t="s">
        <v>5</v>
      </c>
      <c r="E743" s="6">
        <f t="shared" si="11"/>
        <v>10</v>
      </c>
      <c r="F743" s="6">
        <v>0.34910000000000002</v>
      </c>
    </row>
    <row r="744" spans="1:6" x14ac:dyDescent="0.25">
      <c r="A744" s="6" t="s">
        <v>732</v>
      </c>
      <c r="B744" s="6" t="s">
        <v>3</v>
      </c>
      <c r="C744" s="6" t="s">
        <v>8</v>
      </c>
      <c r="D744" s="6" t="s">
        <v>5</v>
      </c>
      <c r="E744" s="6">
        <f t="shared" si="11"/>
        <v>10</v>
      </c>
      <c r="F744" s="6">
        <v>0.94099999999999995</v>
      </c>
    </row>
    <row r="745" spans="1:6" x14ac:dyDescent="0.25">
      <c r="A745" s="6" t="s">
        <v>733</v>
      </c>
      <c r="B745" s="6" t="s">
        <v>3</v>
      </c>
      <c r="C745" s="6" t="s">
        <v>8</v>
      </c>
      <c r="D745" s="6" t="s">
        <v>5</v>
      </c>
      <c r="E745" s="6">
        <f t="shared" si="11"/>
        <v>10</v>
      </c>
      <c r="F745" s="6">
        <v>0.49299999999999999</v>
      </c>
    </row>
    <row r="746" spans="1:6" x14ac:dyDescent="0.25">
      <c r="A746" s="6" t="s">
        <v>734</v>
      </c>
      <c r="B746" s="6" t="s">
        <v>3</v>
      </c>
      <c r="C746" s="6" t="s">
        <v>8</v>
      </c>
      <c r="D746" s="6" t="s">
        <v>5</v>
      </c>
      <c r="E746" s="6">
        <f t="shared" si="11"/>
        <v>10</v>
      </c>
      <c r="F746" s="6">
        <v>1.6202000000000001</v>
      </c>
    </row>
    <row r="747" spans="1:6" x14ac:dyDescent="0.25">
      <c r="A747" s="6" t="s">
        <v>735</v>
      </c>
      <c r="B747" s="6" t="s">
        <v>3</v>
      </c>
      <c r="C747" s="6" t="s">
        <v>8</v>
      </c>
      <c r="D747" s="6" t="s">
        <v>5</v>
      </c>
      <c r="E747" s="6">
        <f t="shared" si="11"/>
        <v>10</v>
      </c>
      <c r="F747" s="6">
        <v>2.1755</v>
      </c>
    </row>
    <row r="748" spans="1:6" x14ac:dyDescent="0.25">
      <c r="A748" s="6" t="s">
        <v>736</v>
      </c>
      <c r="B748" s="6" t="s">
        <v>3</v>
      </c>
      <c r="C748" s="6" t="s">
        <v>8</v>
      </c>
      <c r="D748" s="6" t="s">
        <v>5</v>
      </c>
      <c r="E748" s="6">
        <f t="shared" si="11"/>
        <v>10</v>
      </c>
      <c r="F748" s="6">
        <v>1.2966</v>
      </c>
    </row>
    <row r="749" spans="1:6" x14ac:dyDescent="0.25">
      <c r="A749" s="6" t="s">
        <v>737</v>
      </c>
      <c r="B749" s="6" t="s">
        <v>3</v>
      </c>
      <c r="C749" s="6" t="s">
        <v>8</v>
      </c>
      <c r="D749" s="6" t="s">
        <v>5</v>
      </c>
      <c r="E749" s="6">
        <f t="shared" si="11"/>
        <v>10</v>
      </c>
      <c r="F749" s="6">
        <v>0.73480000000000001</v>
      </c>
    </row>
    <row r="750" spans="1:6" x14ac:dyDescent="0.25">
      <c r="A750" s="6" t="s">
        <v>738</v>
      </c>
      <c r="B750" s="6" t="s">
        <v>3</v>
      </c>
      <c r="C750" s="6" t="s">
        <v>8</v>
      </c>
      <c r="D750" s="6" t="s">
        <v>5</v>
      </c>
      <c r="E750" s="6">
        <f t="shared" si="11"/>
        <v>10</v>
      </c>
      <c r="F750" s="6">
        <v>0.66339999999999999</v>
      </c>
    </row>
    <row r="751" spans="1:6" x14ac:dyDescent="0.25">
      <c r="A751" s="6" t="s">
        <v>739</v>
      </c>
      <c r="B751" s="6" t="s">
        <v>3</v>
      </c>
      <c r="C751" s="6" t="s">
        <v>8</v>
      </c>
      <c r="D751" s="6" t="s">
        <v>5</v>
      </c>
      <c r="E751" s="6">
        <f t="shared" si="11"/>
        <v>10</v>
      </c>
      <c r="F751" s="6">
        <v>0.55740000000000001</v>
      </c>
    </row>
    <row r="752" spans="1:6" x14ac:dyDescent="0.25">
      <c r="A752" s="6" t="s">
        <v>740</v>
      </c>
      <c r="B752" s="6" t="s">
        <v>3</v>
      </c>
      <c r="C752" s="6" t="s">
        <v>8</v>
      </c>
      <c r="D752" s="6" t="s">
        <v>5</v>
      </c>
      <c r="E752" s="6">
        <f t="shared" si="11"/>
        <v>10</v>
      </c>
      <c r="F752" s="6">
        <v>4.2299999999999997E-2</v>
      </c>
    </row>
    <row r="753" spans="1:6" x14ac:dyDescent="0.25">
      <c r="A753" s="6" t="s">
        <v>741</v>
      </c>
      <c r="B753" s="6" t="s">
        <v>3</v>
      </c>
      <c r="C753" s="6" t="s">
        <v>8</v>
      </c>
      <c r="D753" s="6" t="s">
        <v>5</v>
      </c>
      <c r="E753" s="6">
        <f t="shared" si="11"/>
        <v>10</v>
      </c>
      <c r="F753" s="6">
        <v>5.6899999999999999E-2</v>
      </c>
    </row>
    <row r="754" spans="1:6" x14ac:dyDescent="0.25">
      <c r="A754" s="6" t="s">
        <v>742</v>
      </c>
      <c r="B754" s="6" t="s">
        <v>3</v>
      </c>
      <c r="C754" s="6" t="s">
        <v>8</v>
      </c>
      <c r="D754" s="6" t="s">
        <v>5</v>
      </c>
      <c r="E754" s="6">
        <f t="shared" si="11"/>
        <v>10</v>
      </c>
      <c r="F754" s="6">
        <v>0.1767</v>
      </c>
    </row>
    <row r="755" spans="1:6" x14ac:dyDescent="0.25">
      <c r="A755" s="6" t="s">
        <v>743</v>
      </c>
      <c r="B755" s="6" t="s">
        <v>3</v>
      </c>
      <c r="C755" s="6" t="s">
        <v>8</v>
      </c>
      <c r="D755" s="6" t="s">
        <v>5</v>
      </c>
      <c r="E755" s="6">
        <f t="shared" si="11"/>
        <v>10</v>
      </c>
      <c r="F755" s="6">
        <v>4.8500000000000001E-2</v>
      </c>
    </row>
    <row r="756" spans="1:6" x14ac:dyDescent="0.25">
      <c r="A756" s="6" t="s">
        <v>744</v>
      </c>
      <c r="B756" s="6" t="s">
        <v>3</v>
      </c>
      <c r="C756" s="6" t="s">
        <v>8</v>
      </c>
      <c r="D756" s="6" t="s">
        <v>5</v>
      </c>
      <c r="E756" s="6">
        <f t="shared" si="11"/>
        <v>9</v>
      </c>
      <c r="F756" s="6">
        <v>0.16600000000000001</v>
      </c>
    </row>
    <row r="757" spans="1:6" x14ac:dyDescent="0.25">
      <c r="A757" s="6" t="s">
        <v>745</v>
      </c>
      <c r="B757" s="6" t="s">
        <v>3</v>
      </c>
      <c r="C757" s="6" t="s">
        <v>8</v>
      </c>
      <c r="D757" s="6" t="s">
        <v>5</v>
      </c>
      <c r="E757" s="6">
        <f t="shared" si="11"/>
        <v>9</v>
      </c>
      <c r="F757" s="6">
        <v>1.4668000000000001</v>
      </c>
    </row>
    <row r="758" spans="1:6" x14ac:dyDescent="0.25">
      <c r="A758" s="6" t="s">
        <v>746</v>
      </c>
      <c r="B758" s="6" t="s">
        <v>3</v>
      </c>
      <c r="C758" s="6" t="s">
        <v>8</v>
      </c>
      <c r="D758" s="6" t="s">
        <v>5</v>
      </c>
      <c r="E758" s="6">
        <f t="shared" si="11"/>
        <v>9</v>
      </c>
      <c r="F758" s="6">
        <v>0.75849999999999995</v>
      </c>
    </row>
    <row r="759" spans="1:6" x14ac:dyDescent="0.25">
      <c r="A759" s="6" t="s">
        <v>747</v>
      </c>
      <c r="B759" s="6" t="s">
        <v>3</v>
      </c>
      <c r="C759" s="6" t="s">
        <v>8</v>
      </c>
      <c r="D759" s="6" t="s">
        <v>5</v>
      </c>
      <c r="E759" s="6">
        <f t="shared" si="11"/>
        <v>9</v>
      </c>
      <c r="F759" s="6">
        <v>1.9500999999999999</v>
      </c>
    </row>
    <row r="760" spans="1:6" x14ac:dyDescent="0.25">
      <c r="A760" s="6" t="s">
        <v>748</v>
      </c>
      <c r="B760" s="6" t="s">
        <v>3</v>
      </c>
      <c r="C760" s="6" t="s">
        <v>8</v>
      </c>
      <c r="D760" s="6" t="s">
        <v>5</v>
      </c>
      <c r="E760" s="6">
        <f t="shared" si="11"/>
        <v>9</v>
      </c>
      <c r="F760" s="6">
        <v>0.1721</v>
      </c>
    </row>
    <row r="761" spans="1:6" x14ac:dyDescent="0.25">
      <c r="A761" s="6" t="s">
        <v>749</v>
      </c>
      <c r="B761" s="6" t="s">
        <v>3</v>
      </c>
      <c r="C761" s="6" t="s">
        <v>8</v>
      </c>
      <c r="D761" s="6" t="s">
        <v>5</v>
      </c>
      <c r="E761" s="6">
        <f t="shared" si="11"/>
        <v>9</v>
      </c>
      <c r="F761" s="6">
        <v>8.4502000000000006</v>
      </c>
    </row>
    <row r="762" spans="1:6" x14ac:dyDescent="0.25">
      <c r="A762" s="6" t="s">
        <v>750</v>
      </c>
      <c r="B762" s="6" t="s">
        <v>3</v>
      </c>
      <c r="C762" s="6" t="s">
        <v>8</v>
      </c>
      <c r="D762" s="6" t="s">
        <v>5</v>
      </c>
      <c r="E762" s="6">
        <f t="shared" si="11"/>
        <v>10</v>
      </c>
      <c r="F762" s="6">
        <v>8.5000000000000006E-2</v>
      </c>
    </row>
    <row r="763" spans="1:6" x14ac:dyDescent="0.25">
      <c r="A763" s="6" t="s">
        <v>751</v>
      </c>
      <c r="B763" s="6" t="s">
        <v>3</v>
      </c>
      <c r="C763" s="6" t="s">
        <v>8</v>
      </c>
      <c r="D763" s="6" t="s">
        <v>5</v>
      </c>
      <c r="E763" s="6">
        <f t="shared" si="11"/>
        <v>10</v>
      </c>
      <c r="F763" s="6">
        <v>0.17280000000000001</v>
      </c>
    </row>
    <row r="764" spans="1:6" x14ac:dyDescent="0.25">
      <c r="A764" s="6" t="s">
        <v>752</v>
      </c>
      <c r="B764" s="6" t="s">
        <v>3</v>
      </c>
      <c r="C764" s="6" t="s">
        <v>8</v>
      </c>
      <c r="D764" s="6" t="s">
        <v>5</v>
      </c>
      <c r="E764" s="6">
        <f t="shared" si="11"/>
        <v>10</v>
      </c>
      <c r="F764" s="6">
        <v>2.3400000000000001E-2</v>
      </c>
    </row>
    <row r="765" spans="1:6" x14ac:dyDescent="0.25">
      <c r="A765" s="6" t="s">
        <v>753</v>
      </c>
      <c r="B765" s="6" t="s">
        <v>3</v>
      </c>
      <c r="C765" s="6" t="s">
        <v>8</v>
      </c>
      <c r="D765" s="6" t="s">
        <v>5</v>
      </c>
      <c r="E765" s="6">
        <f t="shared" si="11"/>
        <v>10</v>
      </c>
      <c r="F765" s="6">
        <v>0.65559999999999996</v>
      </c>
    </row>
    <row r="766" spans="1:6" x14ac:dyDescent="0.25">
      <c r="A766" s="6" t="s">
        <v>9897</v>
      </c>
      <c r="B766" s="6" t="s">
        <v>764</v>
      </c>
      <c r="C766" s="6" t="s">
        <v>4</v>
      </c>
      <c r="D766" s="6" t="s">
        <v>9880</v>
      </c>
      <c r="E766" s="6">
        <f t="shared" si="11"/>
        <v>10</v>
      </c>
      <c r="F766" s="6">
        <v>0.17219999999999999</v>
      </c>
    </row>
    <row r="767" spans="1:6" x14ac:dyDescent="0.25">
      <c r="A767" s="6" t="s">
        <v>754</v>
      </c>
      <c r="B767" s="6" t="s">
        <v>3</v>
      </c>
      <c r="C767" s="6" t="s">
        <v>8</v>
      </c>
      <c r="D767" s="6" t="s">
        <v>5</v>
      </c>
      <c r="E767" s="6">
        <f t="shared" si="11"/>
        <v>10</v>
      </c>
      <c r="F767" s="6">
        <v>7.2668999999999997</v>
      </c>
    </row>
    <row r="768" spans="1:6" x14ac:dyDescent="0.25">
      <c r="A768" s="6" t="s">
        <v>755</v>
      </c>
      <c r="B768" s="6" t="s">
        <v>3</v>
      </c>
      <c r="C768" s="6" t="s">
        <v>8</v>
      </c>
      <c r="D768" s="6" t="s">
        <v>5</v>
      </c>
      <c r="E768" s="6">
        <f t="shared" si="11"/>
        <v>10</v>
      </c>
      <c r="F768" s="6">
        <v>7.5434000000000001</v>
      </c>
    </row>
    <row r="769" spans="1:6" x14ac:dyDescent="0.25">
      <c r="A769" s="6" t="s">
        <v>756</v>
      </c>
      <c r="B769" s="6" t="s">
        <v>3</v>
      </c>
      <c r="C769" s="6" t="s">
        <v>8</v>
      </c>
      <c r="D769" s="6" t="s">
        <v>5</v>
      </c>
      <c r="E769" s="6">
        <f t="shared" ref="E769:E830" si="12">LEN(A769)</f>
        <v>9</v>
      </c>
      <c r="F769" s="6">
        <v>15.6623</v>
      </c>
    </row>
    <row r="770" spans="1:6" x14ac:dyDescent="0.25">
      <c r="A770" s="6" t="s">
        <v>757</v>
      </c>
      <c r="B770" s="6" t="s">
        <v>3</v>
      </c>
      <c r="C770" s="6" t="s">
        <v>8</v>
      </c>
      <c r="D770" s="6" t="s">
        <v>5</v>
      </c>
      <c r="E770" s="6">
        <f t="shared" si="12"/>
        <v>10</v>
      </c>
      <c r="F770" s="6">
        <v>58.168999999999997</v>
      </c>
    </row>
    <row r="771" spans="1:6" x14ac:dyDescent="0.25">
      <c r="A771" s="6" t="s">
        <v>758</v>
      </c>
      <c r="B771" s="6" t="s">
        <v>3</v>
      </c>
      <c r="C771" s="6" t="s">
        <v>8</v>
      </c>
      <c r="D771" s="6" t="s">
        <v>5</v>
      </c>
      <c r="E771" s="6">
        <f t="shared" si="12"/>
        <v>10</v>
      </c>
      <c r="F771" s="6">
        <v>2.9611000000000001</v>
      </c>
    </row>
    <row r="772" spans="1:6" x14ac:dyDescent="0.25">
      <c r="A772" s="6" t="s">
        <v>759</v>
      </c>
      <c r="B772" s="6" t="s">
        <v>3</v>
      </c>
      <c r="C772" s="6" t="s">
        <v>4</v>
      </c>
      <c r="D772" s="6" t="s">
        <v>5</v>
      </c>
      <c r="E772" s="6">
        <f t="shared" si="12"/>
        <v>10</v>
      </c>
      <c r="F772" s="6">
        <v>2.7271000000000001</v>
      </c>
    </row>
    <row r="773" spans="1:6" x14ac:dyDescent="0.25">
      <c r="A773" s="6" t="s">
        <v>760</v>
      </c>
      <c r="B773" s="6" t="s">
        <v>3</v>
      </c>
      <c r="C773" s="6" t="s">
        <v>4</v>
      </c>
      <c r="D773" s="6" t="s">
        <v>5</v>
      </c>
      <c r="E773" s="6">
        <f t="shared" si="12"/>
        <v>10</v>
      </c>
      <c r="F773" s="6">
        <v>1.8205</v>
      </c>
    </row>
    <row r="774" spans="1:6" x14ac:dyDescent="0.25">
      <c r="A774" s="6" t="s">
        <v>761</v>
      </c>
      <c r="B774" s="6" t="s">
        <v>3</v>
      </c>
      <c r="C774" s="6" t="s">
        <v>8</v>
      </c>
      <c r="D774" s="6" t="s">
        <v>5</v>
      </c>
      <c r="E774" s="6">
        <f t="shared" si="12"/>
        <v>9</v>
      </c>
      <c r="F774" s="6">
        <v>1.2415</v>
      </c>
    </row>
    <row r="775" spans="1:6" x14ac:dyDescent="0.25">
      <c r="A775" s="6" t="s">
        <v>762</v>
      </c>
      <c r="B775" s="6" t="s">
        <v>3</v>
      </c>
      <c r="C775" s="6" t="s">
        <v>8</v>
      </c>
      <c r="D775" s="6" t="s">
        <v>5</v>
      </c>
      <c r="E775" s="6">
        <f t="shared" si="12"/>
        <v>9</v>
      </c>
      <c r="F775" s="6">
        <v>4.3037999999999998</v>
      </c>
    </row>
    <row r="776" spans="1:6" x14ac:dyDescent="0.25">
      <c r="A776" s="6" t="s">
        <v>763</v>
      </c>
      <c r="B776" s="6" t="s">
        <v>3</v>
      </c>
      <c r="C776" s="6" t="s">
        <v>8</v>
      </c>
      <c r="D776" s="6" t="s">
        <v>5</v>
      </c>
      <c r="E776" s="6">
        <f t="shared" si="12"/>
        <v>9</v>
      </c>
      <c r="F776" s="6">
        <v>9.9</v>
      </c>
    </row>
    <row r="777" spans="1:6" x14ac:dyDescent="0.25">
      <c r="A777" s="6" t="s">
        <v>9898</v>
      </c>
      <c r="B777" s="6" t="s">
        <v>3</v>
      </c>
      <c r="C777" s="6" t="s">
        <v>8</v>
      </c>
      <c r="D777" s="6" t="s">
        <v>9880</v>
      </c>
      <c r="E777" s="6">
        <f t="shared" si="12"/>
        <v>10</v>
      </c>
      <c r="F777" s="6">
        <v>0.4909</v>
      </c>
    </row>
    <row r="778" spans="1:6" x14ac:dyDescent="0.25">
      <c r="A778" s="6" t="s">
        <v>9899</v>
      </c>
      <c r="B778" s="6" t="s">
        <v>3</v>
      </c>
      <c r="C778" s="6" t="s">
        <v>8</v>
      </c>
      <c r="D778" s="6" t="s">
        <v>9880</v>
      </c>
      <c r="E778" s="6">
        <f t="shared" si="12"/>
        <v>10</v>
      </c>
      <c r="F778" s="6">
        <v>0.16969999999999999</v>
      </c>
    </row>
    <row r="779" spans="1:6" x14ac:dyDescent="0.25">
      <c r="A779" s="6" t="s">
        <v>9900</v>
      </c>
      <c r="B779" s="6" t="s">
        <v>3</v>
      </c>
      <c r="C779" s="6" t="s">
        <v>8</v>
      </c>
      <c r="D779" s="6" t="s">
        <v>9880</v>
      </c>
      <c r="E779" s="6">
        <f t="shared" si="12"/>
        <v>10</v>
      </c>
      <c r="F779" s="6">
        <v>3.456</v>
      </c>
    </row>
    <row r="780" spans="1:6" x14ac:dyDescent="0.25">
      <c r="A780" s="6" t="s">
        <v>9901</v>
      </c>
      <c r="B780" s="6" t="s">
        <v>3</v>
      </c>
      <c r="C780" s="6" t="s">
        <v>4</v>
      </c>
      <c r="D780" s="6" t="s">
        <v>9880</v>
      </c>
      <c r="E780" s="6">
        <f t="shared" si="12"/>
        <v>9</v>
      </c>
      <c r="F780" s="6">
        <v>0.41289999999999999</v>
      </c>
    </row>
    <row r="781" spans="1:6" x14ac:dyDescent="0.25">
      <c r="A781" s="6" t="s">
        <v>9902</v>
      </c>
      <c r="B781" s="6" t="s">
        <v>3</v>
      </c>
      <c r="C781" s="6" t="s">
        <v>4</v>
      </c>
      <c r="D781" s="6" t="s">
        <v>9880</v>
      </c>
      <c r="E781" s="6">
        <f t="shared" si="12"/>
        <v>9</v>
      </c>
      <c r="F781" s="6">
        <v>5.0259</v>
      </c>
    </row>
    <row r="782" spans="1:6" x14ac:dyDescent="0.25">
      <c r="A782" s="6" t="s">
        <v>9903</v>
      </c>
      <c r="B782" s="6" t="s">
        <v>3</v>
      </c>
      <c r="C782" s="6" t="s">
        <v>4</v>
      </c>
      <c r="D782" s="6" t="s">
        <v>9880</v>
      </c>
      <c r="E782" s="6">
        <f t="shared" si="12"/>
        <v>9</v>
      </c>
      <c r="F782" s="6">
        <v>1.7083999999999999</v>
      </c>
    </row>
    <row r="783" spans="1:6" x14ac:dyDescent="0.25">
      <c r="A783" s="6" t="s">
        <v>9904</v>
      </c>
      <c r="B783" s="6" t="s">
        <v>3</v>
      </c>
      <c r="C783" s="6" t="s">
        <v>4</v>
      </c>
      <c r="D783" s="6" t="s">
        <v>9880</v>
      </c>
      <c r="E783" s="6">
        <f t="shared" si="12"/>
        <v>9</v>
      </c>
      <c r="F783" s="6">
        <v>0.13270000000000001</v>
      </c>
    </row>
    <row r="784" spans="1:6" x14ac:dyDescent="0.25">
      <c r="A784" s="6" t="s">
        <v>9905</v>
      </c>
      <c r="B784" s="6" t="s">
        <v>3</v>
      </c>
      <c r="C784" s="6" t="s">
        <v>8</v>
      </c>
      <c r="D784" s="6" t="s">
        <v>9880</v>
      </c>
      <c r="E784" s="6">
        <f t="shared" si="12"/>
        <v>9</v>
      </c>
      <c r="F784" s="6">
        <v>0.1454</v>
      </c>
    </row>
    <row r="785" spans="1:6" x14ac:dyDescent="0.25">
      <c r="A785" s="6" t="s">
        <v>9906</v>
      </c>
      <c r="B785" s="6" t="s">
        <v>3</v>
      </c>
      <c r="C785" s="6" t="s">
        <v>8</v>
      </c>
      <c r="D785" s="6" t="s">
        <v>9880</v>
      </c>
      <c r="E785" s="6">
        <f t="shared" si="12"/>
        <v>9</v>
      </c>
      <c r="F785" s="6">
        <v>1.2665</v>
      </c>
    </row>
    <row r="786" spans="1:6" x14ac:dyDescent="0.25">
      <c r="A786" s="6" t="s">
        <v>9907</v>
      </c>
      <c r="B786" s="6" t="s">
        <v>3</v>
      </c>
      <c r="C786" s="6" t="s">
        <v>8</v>
      </c>
      <c r="D786" s="6" t="s">
        <v>9880</v>
      </c>
      <c r="E786" s="6">
        <f t="shared" si="12"/>
        <v>9</v>
      </c>
      <c r="F786" s="6">
        <v>0.68140000000000001</v>
      </c>
    </row>
    <row r="787" spans="1:6" x14ac:dyDescent="0.25">
      <c r="A787" s="6" t="s">
        <v>9908</v>
      </c>
      <c r="B787" s="6" t="s">
        <v>3</v>
      </c>
      <c r="C787" s="6" t="s">
        <v>8</v>
      </c>
      <c r="D787" s="6" t="s">
        <v>9880</v>
      </c>
      <c r="E787" s="6">
        <f t="shared" si="12"/>
        <v>9</v>
      </c>
      <c r="F787" s="6">
        <v>0.81020000000000003</v>
      </c>
    </row>
    <row r="788" spans="1:6" x14ac:dyDescent="0.25">
      <c r="A788" s="6" t="s">
        <v>9909</v>
      </c>
      <c r="B788" s="6" t="s">
        <v>3</v>
      </c>
      <c r="C788" s="6" t="s">
        <v>8</v>
      </c>
      <c r="D788" s="6" t="s">
        <v>9880</v>
      </c>
      <c r="E788" s="6">
        <f t="shared" si="12"/>
        <v>9</v>
      </c>
      <c r="F788" s="6">
        <v>0.155</v>
      </c>
    </row>
    <row r="789" spans="1:6" x14ac:dyDescent="0.25">
      <c r="A789" s="6" t="s">
        <v>9910</v>
      </c>
      <c r="B789" s="6" t="s">
        <v>3</v>
      </c>
      <c r="C789" s="6" t="s">
        <v>8</v>
      </c>
      <c r="D789" s="6" t="s">
        <v>9880</v>
      </c>
      <c r="E789" s="6">
        <f t="shared" si="12"/>
        <v>10</v>
      </c>
      <c r="F789" s="6">
        <v>4.5699999999999998E-2</v>
      </c>
    </row>
    <row r="790" spans="1:6" x14ac:dyDescent="0.25">
      <c r="A790" s="6" t="s">
        <v>9911</v>
      </c>
      <c r="B790" s="6" t="s">
        <v>3</v>
      </c>
      <c r="C790" s="6" t="s">
        <v>8</v>
      </c>
      <c r="D790" s="6" t="s">
        <v>9880</v>
      </c>
      <c r="E790" s="6">
        <f t="shared" si="12"/>
        <v>10</v>
      </c>
      <c r="F790" s="6">
        <v>0.26590000000000003</v>
      </c>
    </row>
    <row r="791" spans="1:6" x14ac:dyDescent="0.25">
      <c r="A791" s="6" t="s">
        <v>9912</v>
      </c>
      <c r="B791" s="6" t="s">
        <v>3</v>
      </c>
      <c r="C791" s="6" t="s">
        <v>8</v>
      </c>
      <c r="D791" s="6" t="s">
        <v>9880</v>
      </c>
      <c r="E791" s="6">
        <f t="shared" si="12"/>
        <v>10</v>
      </c>
      <c r="F791" s="6">
        <v>3.91</v>
      </c>
    </row>
    <row r="792" spans="1:6" x14ac:dyDescent="0.25">
      <c r="A792" s="6" t="s">
        <v>9913</v>
      </c>
      <c r="B792" s="6" t="s">
        <v>3</v>
      </c>
      <c r="C792" s="6" t="s">
        <v>8</v>
      </c>
      <c r="D792" s="6" t="s">
        <v>9880</v>
      </c>
      <c r="E792" s="6">
        <f t="shared" si="12"/>
        <v>10</v>
      </c>
      <c r="F792" s="6">
        <v>1.2063999999999999</v>
      </c>
    </row>
    <row r="793" spans="1:6" x14ac:dyDescent="0.25">
      <c r="A793" s="6" t="s">
        <v>9914</v>
      </c>
      <c r="B793" s="6" t="s">
        <v>3</v>
      </c>
      <c r="C793" s="6" t="s">
        <v>8</v>
      </c>
      <c r="D793" s="6" t="s">
        <v>9880</v>
      </c>
      <c r="E793" s="6">
        <f t="shared" si="12"/>
        <v>9</v>
      </c>
      <c r="F793" s="6">
        <v>4.3448000000000002</v>
      </c>
    </row>
    <row r="794" spans="1:6" x14ac:dyDescent="0.25">
      <c r="A794" s="6" t="s">
        <v>9915</v>
      </c>
      <c r="B794" s="6" t="s">
        <v>3</v>
      </c>
      <c r="C794" s="6" t="s">
        <v>4</v>
      </c>
      <c r="D794" s="6" t="s">
        <v>9880</v>
      </c>
      <c r="E794" s="6">
        <f t="shared" si="12"/>
        <v>9</v>
      </c>
      <c r="F794" s="6">
        <v>0.46050000000000002</v>
      </c>
    </row>
    <row r="795" spans="1:6" x14ac:dyDescent="0.25">
      <c r="A795" s="6" t="s">
        <v>9916</v>
      </c>
      <c r="B795" s="6" t="s">
        <v>3</v>
      </c>
      <c r="C795" s="6" t="s">
        <v>4</v>
      </c>
      <c r="D795" s="6" t="s">
        <v>9880</v>
      </c>
      <c r="E795" s="6">
        <f t="shared" si="12"/>
        <v>9</v>
      </c>
      <c r="F795" s="6">
        <v>0.1242</v>
      </c>
    </row>
    <row r="796" spans="1:6" x14ac:dyDescent="0.25">
      <c r="A796" s="6" t="s">
        <v>9917</v>
      </c>
      <c r="B796" s="6" t="s">
        <v>3</v>
      </c>
      <c r="C796" s="6" t="s">
        <v>4</v>
      </c>
      <c r="D796" s="6" t="s">
        <v>9880</v>
      </c>
      <c r="E796" s="6">
        <f t="shared" si="12"/>
        <v>9</v>
      </c>
      <c r="F796" s="6">
        <v>0.35270000000000001</v>
      </c>
    </row>
    <row r="797" spans="1:6" x14ac:dyDescent="0.25">
      <c r="A797" s="6" t="s">
        <v>9918</v>
      </c>
      <c r="B797" s="6" t="s">
        <v>3</v>
      </c>
      <c r="C797" s="6" t="s">
        <v>8</v>
      </c>
      <c r="D797" s="6" t="s">
        <v>9880</v>
      </c>
      <c r="E797" s="6">
        <f t="shared" si="12"/>
        <v>9</v>
      </c>
      <c r="F797" s="6">
        <v>0.25519999999999998</v>
      </c>
    </row>
    <row r="798" spans="1:6" x14ac:dyDescent="0.25">
      <c r="A798" s="6" t="s">
        <v>9919</v>
      </c>
      <c r="B798" s="6" t="s">
        <v>3</v>
      </c>
      <c r="C798" s="6" t="s">
        <v>8</v>
      </c>
      <c r="D798" s="6" t="s">
        <v>9880</v>
      </c>
      <c r="E798" s="6">
        <f t="shared" si="12"/>
        <v>10</v>
      </c>
      <c r="F798" s="6">
        <v>2.3666</v>
      </c>
    </row>
    <row r="799" spans="1:6" x14ac:dyDescent="0.25">
      <c r="A799" s="6" t="s">
        <v>9920</v>
      </c>
      <c r="B799" s="6" t="s">
        <v>3</v>
      </c>
      <c r="C799" s="6" t="s">
        <v>8</v>
      </c>
      <c r="D799" s="6" t="s">
        <v>9880</v>
      </c>
      <c r="E799" s="6">
        <f t="shared" si="12"/>
        <v>9</v>
      </c>
      <c r="F799" s="6">
        <v>0.30969999999999998</v>
      </c>
    </row>
    <row r="800" spans="1:6" x14ac:dyDescent="0.25">
      <c r="A800" s="6" t="s">
        <v>9921</v>
      </c>
      <c r="B800" s="6" t="s">
        <v>764</v>
      </c>
      <c r="C800" s="6" t="s">
        <v>4</v>
      </c>
      <c r="D800" s="6" t="s">
        <v>9880</v>
      </c>
      <c r="E800" s="6">
        <f t="shared" si="12"/>
        <v>9</v>
      </c>
      <c r="F800" s="6">
        <v>0.56659999999999999</v>
      </c>
    </row>
    <row r="801" spans="1:6" x14ac:dyDescent="0.25">
      <c r="A801" s="6" t="s">
        <v>9922</v>
      </c>
      <c r="B801" s="6" t="s">
        <v>3</v>
      </c>
      <c r="C801" s="6" t="s">
        <v>4</v>
      </c>
      <c r="D801" s="6" t="s">
        <v>9880</v>
      </c>
      <c r="E801" s="6">
        <f t="shared" si="12"/>
        <v>9</v>
      </c>
      <c r="F801" s="6">
        <v>0.126</v>
      </c>
    </row>
    <row r="802" spans="1:6" x14ac:dyDescent="0.25">
      <c r="A802" s="6" t="s">
        <v>9923</v>
      </c>
      <c r="B802" s="6" t="s">
        <v>3</v>
      </c>
      <c r="C802" s="6" t="s">
        <v>4</v>
      </c>
      <c r="D802" s="6" t="s">
        <v>9880</v>
      </c>
      <c r="E802" s="6">
        <f t="shared" si="12"/>
        <v>9</v>
      </c>
      <c r="F802" s="6">
        <v>12.344200000000001</v>
      </c>
    </row>
    <row r="803" spans="1:6" x14ac:dyDescent="0.25">
      <c r="A803" s="6" t="s">
        <v>9924</v>
      </c>
      <c r="B803" s="6" t="s">
        <v>3</v>
      </c>
      <c r="C803" s="6" t="s">
        <v>8</v>
      </c>
      <c r="D803" s="6" t="s">
        <v>9880</v>
      </c>
      <c r="E803" s="6">
        <f t="shared" si="12"/>
        <v>9</v>
      </c>
      <c r="F803" s="6">
        <v>6.1928999999999998</v>
      </c>
    </row>
    <row r="804" spans="1:6" x14ac:dyDescent="0.25">
      <c r="A804" s="6" t="s">
        <v>766</v>
      </c>
      <c r="B804" s="6" t="s">
        <v>3</v>
      </c>
      <c r="C804" s="6" t="s">
        <v>8</v>
      </c>
      <c r="D804" s="6" t="s">
        <v>5</v>
      </c>
      <c r="E804" s="6">
        <f t="shared" si="12"/>
        <v>9</v>
      </c>
      <c r="F804" s="6">
        <v>0.10100000000000001</v>
      </c>
    </row>
    <row r="805" spans="1:6" x14ac:dyDescent="0.25">
      <c r="A805" s="6" t="s">
        <v>767</v>
      </c>
      <c r="B805" s="6" t="s">
        <v>3</v>
      </c>
      <c r="C805" s="6" t="s">
        <v>8</v>
      </c>
      <c r="D805" s="6" t="s">
        <v>5</v>
      </c>
      <c r="E805" s="6">
        <f t="shared" si="12"/>
        <v>10</v>
      </c>
      <c r="F805" s="6">
        <v>0.192</v>
      </c>
    </row>
    <row r="806" spans="1:6" x14ac:dyDescent="0.25">
      <c r="A806" s="6" t="s">
        <v>768</v>
      </c>
      <c r="B806" s="6" t="s">
        <v>3</v>
      </c>
      <c r="C806" s="6" t="s">
        <v>8</v>
      </c>
      <c r="D806" s="6" t="s">
        <v>5</v>
      </c>
      <c r="E806" s="6">
        <f t="shared" si="12"/>
        <v>10</v>
      </c>
      <c r="F806" s="6">
        <v>0.1183</v>
      </c>
    </row>
    <row r="807" spans="1:6" x14ac:dyDescent="0.25">
      <c r="A807" s="6" t="s">
        <v>769</v>
      </c>
      <c r="B807" s="6" t="s">
        <v>3</v>
      </c>
      <c r="C807" s="6" t="s">
        <v>8</v>
      </c>
      <c r="D807" s="6" t="s">
        <v>5</v>
      </c>
      <c r="E807" s="6">
        <f t="shared" si="12"/>
        <v>9</v>
      </c>
      <c r="F807" s="6">
        <v>0.51239999999999997</v>
      </c>
    </row>
    <row r="808" spans="1:6" x14ac:dyDescent="0.25">
      <c r="A808" s="6" t="s">
        <v>770</v>
      </c>
      <c r="B808" s="6" t="s">
        <v>3</v>
      </c>
      <c r="C808" s="6" t="s">
        <v>8</v>
      </c>
      <c r="D808" s="6" t="s">
        <v>5</v>
      </c>
      <c r="E808" s="6">
        <f t="shared" si="12"/>
        <v>10</v>
      </c>
      <c r="F808" s="6">
        <v>4.9799999999999997E-2</v>
      </c>
    </row>
    <row r="809" spans="1:6" x14ac:dyDescent="0.25">
      <c r="A809" s="6" t="s">
        <v>771</v>
      </c>
      <c r="B809" s="6" t="s">
        <v>3</v>
      </c>
      <c r="C809" s="6" t="s">
        <v>8</v>
      </c>
      <c r="D809" s="6" t="s">
        <v>5</v>
      </c>
      <c r="E809" s="6">
        <f t="shared" si="12"/>
        <v>10</v>
      </c>
      <c r="F809" s="6">
        <v>0.2084</v>
      </c>
    </row>
    <row r="810" spans="1:6" x14ac:dyDescent="0.25">
      <c r="A810" s="6" t="s">
        <v>772</v>
      </c>
      <c r="B810" s="6" t="s">
        <v>3</v>
      </c>
      <c r="C810" s="6" t="s">
        <v>8</v>
      </c>
      <c r="D810" s="6" t="s">
        <v>5</v>
      </c>
      <c r="E810" s="6">
        <f t="shared" si="12"/>
        <v>10</v>
      </c>
      <c r="F810" s="6">
        <v>0.92749999999999999</v>
      </c>
    </row>
    <row r="811" spans="1:6" x14ac:dyDescent="0.25">
      <c r="A811" s="6" t="s">
        <v>773</v>
      </c>
      <c r="B811" s="6" t="s">
        <v>3</v>
      </c>
      <c r="C811" s="6" t="s">
        <v>8</v>
      </c>
      <c r="D811" s="6" t="s">
        <v>5</v>
      </c>
      <c r="E811" s="6">
        <f t="shared" si="12"/>
        <v>9</v>
      </c>
      <c r="F811" s="6">
        <v>0.14360000000000001</v>
      </c>
    </row>
    <row r="812" spans="1:6" x14ac:dyDescent="0.25">
      <c r="A812" s="6" t="s">
        <v>774</v>
      </c>
      <c r="B812" s="6" t="s">
        <v>3</v>
      </c>
      <c r="C812" s="6" t="s">
        <v>8</v>
      </c>
      <c r="D812" s="6" t="s">
        <v>5</v>
      </c>
      <c r="E812" s="6">
        <f t="shared" si="12"/>
        <v>10</v>
      </c>
      <c r="F812" s="6">
        <v>1.4186000000000001</v>
      </c>
    </row>
    <row r="813" spans="1:6" x14ac:dyDescent="0.25">
      <c r="A813" s="6" t="s">
        <v>775</v>
      </c>
      <c r="B813" s="6" t="s">
        <v>3</v>
      </c>
      <c r="C813" s="6" t="s">
        <v>8</v>
      </c>
      <c r="D813" s="6" t="s">
        <v>5</v>
      </c>
      <c r="E813" s="6">
        <f t="shared" si="12"/>
        <v>10</v>
      </c>
      <c r="F813" s="6">
        <v>5.9200000000000003E-2</v>
      </c>
    </row>
    <row r="814" spans="1:6" x14ac:dyDescent="0.25">
      <c r="A814" s="6" t="s">
        <v>776</v>
      </c>
      <c r="B814" s="6" t="s">
        <v>3</v>
      </c>
      <c r="C814" s="6" t="s">
        <v>4</v>
      </c>
      <c r="D814" s="6" t="s">
        <v>5</v>
      </c>
      <c r="E814" s="6">
        <f t="shared" si="12"/>
        <v>11</v>
      </c>
      <c r="F814" s="6">
        <v>0.24329999999999999</v>
      </c>
    </row>
    <row r="815" spans="1:6" x14ac:dyDescent="0.25">
      <c r="A815" s="6" t="s">
        <v>777</v>
      </c>
      <c r="B815" s="6" t="s">
        <v>3</v>
      </c>
      <c r="C815" s="6" t="s">
        <v>4</v>
      </c>
      <c r="D815" s="6" t="s">
        <v>5</v>
      </c>
      <c r="E815" s="6">
        <f t="shared" si="12"/>
        <v>9</v>
      </c>
      <c r="F815" s="6">
        <v>2.5899999999999999E-2</v>
      </c>
    </row>
    <row r="816" spans="1:6" x14ac:dyDescent="0.25">
      <c r="A816" s="6" t="s">
        <v>9925</v>
      </c>
      <c r="B816" s="6" t="s">
        <v>3</v>
      </c>
      <c r="C816" s="6" t="s">
        <v>4</v>
      </c>
      <c r="D816" s="6" t="s">
        <v>9880</v>
      </c>
      <c r="E816" s="6">
        <f t="shared" si="12"/>
        <v>9</v>
      </c>
      <c r="F816" s="6">
        <v>0.15920000000000001</v>
      </c>
    </row>
    <row r="817" spans="1:6" x14ac:dyDescent="0.25">
      <c r="A817" s="6" t="s">
        <v>9926</v>
      </c>
      <c r="B817" s="6" t="s">
        <v>3</v>
      </c>
      <c r="C817" s="6" t="s">
        <v>8</v>
      </c>
      <c r="D817" s="6" t="s">
        <v>9880</v>
      </c>
      <c r="E817" s="6">
        <f t="shared" si="12"/>
        <v>9</v>
      </c>
      <c r="F817" s="6">
        <v>5.3900000000000003E-2</v>
      </c>
    </row>
    <row r="818" spans="1:6" x14ac:dyDescent="0.25">
      <c r="A818" s="6" t="s">
        <v>9927</v>
      </c>
      <c r="B818" s="6" t="s">
        <v>3</v>
      </c>
      <c r="C818" s="6" t="s">
        <v>2170</v>
      </c>
      <c r="D818" s="6" t="s">
        <v>9880</v>
      </c>
      <c r="E818" s="6">
        <f t="shared" si="12"/>
        <v>10</v>
      </c>
      <c r="F818" s="6">
        <v>6.3200000000000006E-2</v>
      </c>
    </row>
    <row r="819" spans="1:6" x14ac:dyDescent="0.25">
      <c r="A819" s="6" t="s">
        <v>9928</v>
      </c>
      <c r="B819" s="6" t="s">
        <v>3</v>
      </c>
      <c r="C819" s="6" t="s">
        <v>8</v>
      </c>
      <c r="D819" s="6" t="s">
        <v>9880</v>
      </c>
      <c r="E819" s="6">
        <f t="shared" si="12"/>
        <v>9</v>
      </c>
      <c r="F819" s="6">
        <v>0.55920000000000003</v>
      </c>
    </row>
    <row r="820" spans="1:6" x14ac:dyDescent="0.25">
      <c r="A820" s="6" t="s">
        <v>9929</v>
      </c>
      <c r="B820" s="6" t="s">
        <v>3</v>
      </c>
      <c r="C820" s="6" t="s">
        <v>8</v>
      </c>
      <c r="D820" s="6" t="s">
        <v>9880</v>
      </c>
      <c r="E820" s="6">
        <f t="shared" si="12"/>
        <v>9</v>
      </c>
      <c r="F820" s="6">
        <v>2.4028999999999998</v>
      </c>
    </row>
    <row r="821" spans="1:6" x14ac:dyDescent="0.25">
      <c r="A821" s="6" t="s">
        <v>9930</v>
      </c>
      <c r="B821" s="6" t="s">
        <v>3</v>
      </c>
      <c r="C821" s="6" t="s">
        <v>8</v>
      </c>
      <c r="D821" s="6" t="s">
        <v>9880</v>
      </c>
      <c r="E821" s="6">
        <f t="shared" si="12"/>
        <v>9</v>
      </c>
      <c r="F821" s="6">
        <v>64.818200000000004</v>
      </c>
    </row>
    <row r="822" spans="1:6" x14ac:dyDescent="0.25">
      <c r="A822" s="6" t="s">
        <v>9931</v>
      </c>
      <c r="B822" s="6" t="s">
        <v>3</v>
      </c>
      <c r="C822" s="6" t="s">
        <v>4</v>
      </c>
      <c r="D822" s="6" t="s">
        <v>9880</v>
      </c>
      <c r="E822" s="6">
        <f t="shared" si="12"/>
        <v>10</v>
      </c>
      <c r="F822" s="6">
        <v>12.902200000000001</v>
      </c>
    </row>
    <row r="823" spans="1:6" x14ac:dyDescent="0.25">
      <c r="A823" s="6" t="s">
        <v>9932</v>
      </c>
      <c r="B823" s="6" t="s">
        <v>3</v>
      </c>
      <c r="C823" s="6" t="s">
        <v>4</v>
      </c>
      <c r="D823" s="6" t="s">
        <v>9880</v>
      </c>
      <c r="E823" s="6">
        <f t="shared" si="12"/>
        <v>9</v>
      </c>
      <c r="F823" s="6">
        <v>3.3E-3</v>
      </c>
    </row>
    <row r="824" spans="1:6" x14ac:dyDescent="0.25">
      <c r="A824" s="6" t="s">
        <v>9933</v>
      </c>
      <c r="B824" s="6" t="s">
        <v>3</v>
      </c>
      <c r="C824" s="6" t="s">
        <v>4</v>
      </c>
      <c r="D824" s="6" t="s">
        <v>9880</v>
      </c>
      <c r="E824" s="6">
        <f t="shared" si="12"/>
        <v>10</v>
      </c>
      <c r="F824" s="6">
        <v>0.97419999999999995</v>
      </c>
    </row>
    <row r="825" spans="1:6" x14ac:dyDescent="0.25">
      <c r="A825" s="6" t="s">
        <v>9934</v>
      </c>
      <c r="B825" s="6" t="s">
        <v>3</v>
      </c>
      <c r="C825" s="6" t="s">
        <v>4</v>
      </c>
      <c r="D825" s="6" t="s">
        <v>9880</v>
      </c>
      <c r="E825" s="6">
        <f t="shared" si="12"/>
        <v>9</v>
      </c>
      <c r="F825" s="6">
        <v>0.42530000000000001</v>
      </c>
    </row>
    <row r="826" spans="1:6" x14ac:dyDescent="0.25">
      <c r="A826" s="6" t="s">
        <v>9935</v>
      </c>
      <c r="B826" s="6" t="s">
        <v>3</v>
      </c>
      <c r="C826" s="6" t="s">
        <v>8</v>
      </c>
      <c r="D826" s="6" t="s">
        <v>9880</v>
      </c>
      <c r="E826" s="6">
        <f t="shared" si="12"/>
        <v>8</v>
      </c>
      <c r="F826" s="6">
        <v>11.500500000000001</v>
      </c>
    </row>
    <row r="827" spans="1:6" x14ac:dyDescent="0.25">
      <c r="A827" s="6" t="s">
        <v>9936</v>
      </c>
      <c r="B827" s="6" t="s">
        <v>3</v>
      </c>
      <c r="C827" s="6" t="s">
        <v>4</v>
      </c>
      <c r="D827" s="6" t="s">
        <v>9880</v>
      </c>
      <c r="E827" s="6">
        <f t="shared" si="12"/>
        <v>10</v>
      </c>
      <c r="F827" s="6">
        <v>0.80269999999999997</v>
      </c>
    </row>
    <row r="828" spans="1:6" x14ac:dyDescent="0.25">
      <c r="A828" s="6" t="s">
        <v>9937</v>
      </c>
      <c r="B828" s="6" t="s">
        <v>3</v>
      </c>
      <c r="C828" s="6" t="s">
        <v>4</v>
      </c>
      <c r="D828" s="6" t="s">
        <v>9880</v>
      </c>
      <c r="E828" s="6">
        <f t="shared" si="12"/>
        <v>8</v>
      </c>
      <c r="F828" s="6">
        <v>71.428600000000003</v>
      </c>
    </row>
    <row r="829" spans="1:6" x14ac:dyDescent="0.25">
      <c r="A829" s="6" t="s">
        <v>9938</v>
      </c>
      <c r="B829" s="6" t="s">
        <v>3</v>
      </c>
      <c r="C829" s="6" t="s">
        <v>4</v>
      </c>
      <c r="D829" s="6" t="s">
        <v>9880</v>
      </c>
      <c r="E829" s="6">
        <f t="shared" si="12"/>
        <v>11</v>
      </c>
      <c r="F829" s="6">
        <v>11.526400000000001</v>
      </c>
    </row>
    <row r="830" spans="1:6" x14ac:dyDescent="0.25">
      <c r="A830" s="6" t="s">
        <v>9939</v>
      </c>
      <c r="B830" s="6" t="s">
        <v>3</v>
      </c>
      <c r="C830" s="6" t="s">
        <v>4</v>
      </c>
      <c r="D830" s="6" t="s">
        <v>9880</v>
      </c>
      <c r="E830" s="6">
        <f t="shared" si="12"/>
        <v>9</v>
      </c>
      <c r="F830" s="6">
        <v>3.8800000000000001E-2</v>
      </c>
    </row>
    <row r="831" spans="1:6" x14ac:dyDescent="0.25">
      <c r="A831" s="6" t="s">
        <v>9940</v>
      </c>
      <c r="B831" s="6" t="s">
        <v>3</v>
      </c>
      <c r="C831" s="6" t="s">
        <v>4</v>
      </c>
      <c r="D831" s="6" t="s">
        <v>9880</v>
      </c>
      <c r="E831" s="6">
        <f t="shared" ref="E831:E889" si="13">LEN(A831)</f>
        <v>9</v>
      </c>
      <c r="F831" s="6">
        <v>0.43280000000000002</v>
      </c>
    </row>
    <row r="832" spans="1:6" x14ac:dyDescent="0.25">
      <c r="A832" s="6" t="s">
        <v>9941</v>
      </c>
      <c r="B832" s="6" t="s">
        <v>3</v>
      </c>
      <c r="C832" s="6" t="s">
        <v>4</v>
      </c>
      <c r="D832" s="6" t="s">
        <v>9880</v>
      </c>
      <c r="E832" s="6">
        <f t="shared" si="13"/>
        <v>9</v>
      </c>
      <c r="F832" s="6">
        <v>0.1605</v>
      </c>
    </row>
    <row r="833" spans="1:6" x14ac:dyDescent="0.25">
      <c r="A833" s="6" t="s">
        <v>9942</v>
      </c>
      <c r="B833" s="6" t="s">
        <v>3</v>
      </c>
      <c r="C833" s="6" t="s">
        <v>4</v>
      </c>
      <c r="D833" s="6" t="s">
        <v>9880</v>
      </c>
      <c r="E833" s="6">
        <f t="shared" si="13"/>
        <v>9</v>
      </c>
      <c r="F833" s="6">
        <v>0.17910000000000001</v>
      </c>
    </row>
    <row r="834" spans="1:6" x14ac:dyDescent="0.25">
      <c r="A834" s="6" t="s">
        <v>9943</v>
      </c>
      <c r="B834" s="6" t="s">
        <v>1003</v>
      </c>
      <c r="C834" s="6" t="s">
        <v>4</v>
      </c>
      <c r="D834" s="6" t="s">
        <v>9880</v>
      </c>
      <c r="E834" s="6">
        <f t="shared" si="13"/>
        <v>9</v>
      </c>
      <c r="F834" s="6">
        <v>3.6799999999999999E-2</v>
      </c>
    </row>
    <row r="835" spans="1:6" x14ac:dyDescent="0.25">
      <c r="A835" s="6" t="s">
        <v>778</v>
      </c>
      <c r="B835" s="6" t="s">
        <v>3</v>
      </c>
      <c r="C835" s="6" t="s">
        <v>4</v>
      </c>
      <c r="D835" s="6" t="s">
        <v>5</v>
      </c>
      <c r="E835" s="6">
        <f t="shared" si="13"/>
        <v>9</v>
      </c>
      <c r="F835" s="6">
        <v>0.16189999999999999</v>
      </c>
    </row>
    <row r="836" spans="1:6" x14ac:dyDescent="0.25">
      <c r="A836" s="6" t="s">
        <v>9944</v>
      </c>
      <c r="B836" s="6" t="s">
        <v>3</v>
      </c>
      <c r="C836" s="6" t="s">
        <v>4</v>
      </c>
      <c r="D836" s="6" t="s">
        <v>9880</v>
      </c>
      <c r="E836" s="6">
        <f t="shared" si="13"/>
        <v>9</v>
      </c>
      <c r="F836" s="6">
        <v>1.1417999999999999</v>
      </c>
    </row>
    <row r="837" spans="1:6" x14ac:dyDescent="0.25">
      <c r="A837" s="6" t="s">
        <v>779</v>
      </c>
      <c r="B837" s="6" t="s">
        <v>764</v>
      </c>
      <c r="C837" s="6" t="s">
        <v>780</v>
      </c>
      <c r="D837" s="6" t="s">
        <v>5</v>
      </c>
      <c r="E837" s="6">
        <f t="shared" si="13"/>
        <v>9</v>
      </c>
      <c r="F837" s="6">
        <v>5.5999999999999999E-3</v>
      </c>
    </row>
    <row r="838" spans="1:6" x14ac:dyDescent="0.25">
      <c r="A838" s="6" t="s">
        <v>781</v>
      </c>
      <c r="B838" s="6" t="s">
        <v>3</v>
      </c>
      <c r="C838" s="6" t="s">
        <v>4</v>
      </c>
      <c r="D838" s="6" t="s">
        <v>5</v>
      </c>
      <c r="E838" s="6">
        <f t="shared" si="13"/>
        <v>9</v>
      </c>
      <c r="F838" s="6">
        <v>0.01</v>
      </c>
    </row>
    <row r="839" spans="1:6" x14ac:dyDescent="0.25">
      <c r="A839" s="6" t="s">
        <v>782</v>
      </c>
      <c r="B839" s="6" t="s">
        <v>3</v>
      </c>
      <c r="C839" s="6" t="s">
        <v>4</v>
      </c>
      <c r="D839" s="6" t="s">
        <v>5</v>
      </c>
      <c r="E839" s="6">
        <f t="shared" si="13"/>
        <v>9</v>
      </c>
      <c r="F839" s="6">
        <v>5.2999999999999999E-2</v>
      </c>
    </row>
    <row r="840" spans="1:6" x14ac:dyDescent="0.25">
      <c r="A840" s="6" t="s">
        <v>783</v>
      </c>
      <c r="B840" s="6" t="s">
        <v>3</v>
      </c>
      <c r="C840" s="6" t="s">
        <v>4</v>
      </c>
      <c r="D840" s="6" t="s">
        <v>5</v>
      </c>
      <c r="E840" s="6">
        <f t="shared" si="13"/>
        <v>10</v>
      </c>
      <c r="F840" s="6">
        <v>8.0999999999999996E-3</v>
      </c>
    </row>
    <row r="841" spans="1:6" x14ac:dyDescent="0.25">
      <c r="A841" s="6" t="s">
        <v>784</v>
      </c>
      <c r="B841" s="6" t="s">
        <v>3</v>
      </c>
      <c r="C841" s="6" t="s">
        <v>4</v>
      </c>
      <c r="D841" s="6" t="s">
        <v>5</v>
      </c>
      <c r="E841" s="6">
        <f t="shared" si="13"/>
        <v>9</v>
      </c>
      <c r="F841" s="6">
        <v>2.0999999999999999E-3</v>
      </c>
    </row>
    <row r="842" spans="1:6" x14ac:dyDescent="0.25">
      <c r="A842" s="6" t="s">
        <v>785</v>
      </c>
      <c r="B842" s="6" t="s">
        <v>3</v>
      </c>
      <c r="C842" s="6" t="s">
        <v>4</v>
      </c>
      <c r="D842" s="6" t="s">
        <v>5</v>
      </c>
      <c r="E842" s="6">
        <f t="shared" si="13"/>
        <v>9</v>
      </c>
      <c r="F842" s="6">
        <v>6.8099999999999994E-2</v>
      </c>
    </row>
    <row r="843" spans="1:6" x14ac:dyDescent="0.25">
      <c r="A843" s="6" t="s">
        <v>786</v>
      </c>
      <c r="B843" s="6" t="s">
        <v>3</v>
      </c>
      <c r="C843" s="6" t="s">
        <v>4</v>
      </c>
      <c r="D843" s="6" t="s">
        <v>5</v>
      </c>
      <c r="E843" s="6">
        <f t="shared" si="13"/>
        <v>9</v>
      </c>
      <c r="F843" s="6">
        <v>3.8699999999999998E-2</v>
      </c>
    </row>
    <row r="844" spans="1:6" x14ac:dyDescent="0.25">
      <c r="A844" s="6" t="s">
        <v>787</v>
      </c>
      <c r="B844" s="6" t="s">
        <v>3</v>
      </c>
      <c r="C844" s="6" t="s">
        <v>4</v>
      </c>
      <c r="D844" s="6" t="s">
        <v>5</v>
      </c>
      <c r="E844" s="6">
        <f t="shared" si="13"/>
        <v>10</v>
      </c>
      <c r="F844" s="6">
        <v>0.58979999999999999</v>
      </c>
    </row>
    <row r="845" spans="1:6" x14ac:dyDescent="0.25">
      <c r="A845" s="6" t="s">
        <v>788</v>
      </c>
      <c r="B845" s="6" t="s">
        <v>3</v>
      </c>
      <c r="C845" s="6" t="s">
        <v>4</v>
      </c>
      <c r="D845" s="6" t="s">
        <v>5</v>
      </c>
      <c r="E845" s="6">
        <f t="shared" si="13"/>
        <v>10</v>
      </c>
      <c r="F845" s="6">
        <v>2.8E-3</v>
      </c>
    </row>
    <row r="846" spans="1:6" x14ac:dyDescent="0.25">
      <c r="A846" s="6" t="s">
        <v>789</v>
      </c>
      <c r="B846" s="6" t="s">
        <v>3</v>
      </c>
      <c r="C846" s="6" t="s">
        <v>4</v>
      </c>
      <c r="D846" s="6" t="s">
        <v>5</v>
      </c>
      <c r="E846" s="6">
        <f t="shared" si="13"/>
        <v>9</v>
      </c>
      <c r="F846" s="6">
        <v>0.1376</v>
      </c>
    </row>
    <row r="847" spans="1:6" x14ac:dyDescent="0.25">
      <c r="A847" s="6" t="s">
        <v>790</v>
      </c>
      <c r="B847" s="6" t="s">
        <v>3</v>
      </c>
      <c r="C847" s="6" t="s">
        <v>4</v>
      </c>
      <c r="D847" s="6" t="s">
        <v>5</v>
      </c>
      <c r="E847" s="6">
        <f t="shared" si="13"/>
        <v>9</v>
      </c>
      <c r="F847" s="6">
        <v>1.8260000000000001</v>
      </c>
    </row>
    <row r="848" spans="1:6" x14ac:dyDescent="0.25">
      <c r="A848" s="6" t="s">
        <v>791</v>
      </c>
      <c r="B848" s="6" t="s">
        <v>3</v>
      </c>
      <c r="C848" s="6" t="s">
        <v>4</v>
      </c>
      <c r="D848" s="6" t="s">
        <v>5</v>
      </c>
      <c r="E848" s="6">
        <f t="shared" si="13"/>
        <v>9</v>
      </c>
      <c r="F848" s="6">
        <v>0.15790000000000001</v>
      </c>
    </row>
    <row r="849" spans="1:6" x14ac:dyDescent="0.25">
      <c r="A849" s="6" t="s">
        <v>792</v>
      </c>
      <c r="B849" s="6" t="s">
        <v>3</v>
      </c>
      <c r="C849" s="6" t="s">
        <v>4</v>
      </c>
      <c r="D849" s="6" t="s">
        <v>5</v>
      </c>
      <c r="E849" s="6">
        <f t="shared" si="13"/>
        <v>10</v>
      </c>
      <c r="F849" s="6">
        <v>1.44E-2</v>
      </c>
    </row>
    <row r="850" spans="1:6" x14ac:dyDescent="0.25">
      <c r="A850" s="6" t="s">
        <v>793</v>
      </c>
      <c r="B850" s="6" t="s">
        <v>3</v>
      </c>
      <c r="C850" s="6" t="s">
        <v>4</v>
      </c>
      <c r="D850" s="6" t="s">
        <v>5</v>
      </c>
      <c r="E850" s="6">
        <f t="shared" si="13"/>
        <v>9</v>
      </c>
      <c r="F850" s="6">
        <v>0.41</v>
      </c>
    </row>
    <row r="851" spans="1:6" x14ac:dyDescent="0.25">
      <c r="A851" s="6" t="s">
        <v>794</v>
      </c>
      <c r="B851" s="6" t="s">
        <v>3</v>
      </c>
      <c r="C851" s="6" t="s">
        <v>4</v>
      </c>
      <c r="D851" s="6" t="s">
        <v>5</v>
      </c>
      <c r="E851" s="6">
        <f t="shared" si="13"/>
        <v>9</v>
      </c>
      <c r="F851" s="6">
        <v>7.6700000000000004E-2</v>
      </c>
    </row>
    <row r="852" spans="1:6" x14ac:dyDescent="0.25">
      <c r="A852" s="6" t="s">
        <v>795</v>
      </c>
      <c r="B852" s="6" t="s">
        <v>3</v>
      </c>
      <c r="C852" s="6" t="s">
        <v>4</v>
      </c>
      <c r="D852" s="6" t="s">
        <v>5</v>
      </c>
      <c r="E852" s="6">
        <f t="shared" si="13"/>
        <v>9</v>
      </c>
      <c r="F852" s="6">
        <v>3.4700000000000002E-2</v>
      </c>
    </row>
    <row r="853" spans="1:6" x14ac:dyDescent="0.25">
      <c r="A853" s="6" t="s">
        <v>796</v>
      </c>
      <c r="B853" s="6" t="s">
        <v>3</v>
      </c>
      <c r="C853" s="6" t="s">
        <v>4</v>
      </c>
      <c r="D853" s="6" t="s">
        <v>5</v>
      </c>
      <c r="E853" s="6">
        <f t="shared" si="13"/>
        <v>9</v>
      </c>
      <c r="F853" s="6">
        <v>0.14069999999999999</v>
      </c>
    </row>
    <row r="854" spans="1:6" x14ac:dyDescent="0.25">
      <c r="A854" s="6" t="s">
        <v>797</v>
      </c>
      <c r="B854" s="6" t="s">
        <v>3</v>
      </c>
      <c r="C854" s="6" t="s">
        <v>4</v>
      </c>
      <c r="D854" s="6" t="s">
        <v>5</v>
      </c>
      <c r="E854" s="6">
        <f t="shared" si="13"/>
        <v>9</v>
      </c>
      <c r="F854" s="6">
        <v>0.17100000000000001</v>
      </c>
    </row>
    <row r="855" spans="1:6" x14ac:dyDescent="0.25">
      <c r="A855" s="6" t="s">
        <v>798</v>
      </c>
      <c r="B855" s="6" t="s">
        <v>3</v>
      </c>
      <c r="C855" s="6" t="s">
        <v>8</v>
      </c>
      <c r="D855" s="6" t="s">
        <v>5</v>
      </c>
      <c r="E855" s="6">
        <f t="shared" si="13"/>
        <v>9</v>
      </c>
      <c r="F855" s="6">
        <v>0.46860000000000002</v>
      </c>
    </row>
    <row r="856" spans="1:6" x14ac:dyDescent="0.25">
      <c r="A856" s="6" t="s">
        <v>799</v>
      </c>
      <c r="B856" s="6" t="s">
        <v>3</v>
      </c>
      <c r="C856" s="6" t="s">
        <v>8</v>
      </c>
      <c r="D856" s="6" t="s">
        <v>5</v>
      </c>
      <c r="E856" s="6">
        <f t="shared" si="13"/>
        <v>9</v>
      </c>
      <c r="F856" s="6">
        <v>14.821899999999999</v>
      </c>
    </row>
    <row r="857" spans="1:6" x14ac:dyDescent="0.25">
      <c r="A857" s="6" t="s">
        <v>800</v>
      </c>
      <c r="B857" s="6" t="s">
        <v>3</v>
      </c>
      <c r="C857" s="6" t="s">
        <v>8</v>
      </c>
      <c r="D857" s="6" t="s">
        <v>5</v>
      </c>
      <c r="E857" s="6">
        <f t="shared" si="13"/>
        <v>9</v>
      </c>
      <c r="F857" s="6">
        <v>0.41720000000000002</v>
      </c>
    </row>
    <row r="858" spans="1:6" x14ac:dyDescent="0.25">
      <c r="A858" s="6" t="s">
        <v>801</v>
      </c>
      <c r="B858" s="6" t="s">
        <v>3</v>
      </c>
      <c r="C858" s="6" t="s">
        <v>4</v>
      </c>
      <c r="D858" s="6" t="s">
        <v>5</v>
      </c>
      <c r="E858" s="6">
        <f t="shared" si="13"/>
        <v>10</v>
      </c>
      <c r="F858" s="6">
        <v>0.3054</v>
      </c>
    </row>
    <row r="859" spans="1:6" x14ac:dyDescent="0.25">
      <c r="A859" s="6" t="s">
        <v>9945</v>
      </c>
      <c r="B859" s="6" t="s">
        <v>3</v>
      </c>
      <c r="C859" s="6" t="s">
        <v>4</v>
      </c>
      <c r="D859" s="6" t="s">
        <v>9880</v>
      </c>
      <c r="E859" s="6">
        <f t="shared" si="13"/>
        <v>9</v>
      </c>
      <c r="F859" s="6">
        <v>0.33689999999999998</v>
      </c>
    </row>
    <row r="860" spans="1:6" x14ac:dyDescent="0.25">
      <c r="A860" s="6" t="s">
        <v>9946</v>
      </c>
      <c r="B860" s="6" t="s">
        <v>3</v>
      </c>
      <c r="C860" s="6" t="s">
        <v>8</v>
      </c>
      <c r="D860" s="6" t="s">
        <v>9880</v>
      </c>
      <c r="E860" s="6">
        <f t="shared" si="13"/>
        <v>9</v>
      </c>
      <c r="F860" s="6">
        <v>6.5000000000000002E-2</v>
      </c>
    </row>
    <row r="861" spans="1:6" x14ac:dyDescent="0.25">
      <c r="A861" s="6" t="s">
        <v>9947</v>
      </c>
      <c r="B861" s="6" t="s">
        <v>3</v>
      </c>
      <c r="C861" s="6" t="s">
        <v>8</v>
      </c>
      <c r="D861" s="6" t="s">
        <v>9880</v>
      </c>
      <c r="E861" s="6">
        <f t="shared" si="13"/>
        <v>9</v>
      </c>
      <c r="F861" s="6">
        <v>1.5333000000000001</v>
      </c>
    </row>
    <row r="862" spans="1:6" x14ac:dyDescent="0.25">
      <c r="A862" s="6" t="s">
        <v>9948</v>
      </c>
      <c r="B862" s="6" t="s">
        <v>3</v>
      </c>
      <c r="C862" s="6" t="s">
        <v>8</v>
      </c>
      <c r="D862" s="6" t="s">
        <v>9880</v>
      </c>
      <c r="E862" s="6">
        <f t="shared" si="13"/>
        <v>9</v>
      </c>
      <c r="F862" s="6">
        <v>1.3093999999999999</v>
      </c>
    </row>
    <row r="863" spans="1:6" x14ac:dyDescent="0.25">
      <c r="A863" s="6" t="s">
        <v>9949</v>
      </c>
      <c r="B863" s="6" t="s">
        <v>3</v>
      </c>
      <c r="C863" s="6" t="s">
        <v>8</v>
      </c>
      <c r="D863" s="6" t="s">
        <v>9880</v>
      </c>
      <c r="E863" s="6">
        <f t="shared" si="13"/>
        <v>9</v>
      </c>
      <c r="F863" s="6">
        <v>0.58879999999999999</v>
      </c>
    </row>
    <row r="864" spans="1:6" x14ac:dyDescent="0.25">
      <c r="A864" s="6" t="s">
        <v>9950</v>
      </c>
      <c r="B864" s="6" t="s">
        <v>3</v>
      </c>
      <c r="C864" s="6" t="s">
        <v>8</v>
      </c>
      <c r="D864" s="6" t="s">
        <v>9880</v>
      </c>
      <c r="E864" s="6">
        <f t="shared" si="13"/>
        <v>9</v>
      </c>
      <c r="F864" s="6">
        <v>1.0616000000000001</v>
      </c>
    </row>
    <row r="865" spans="1:6" x14ac:dyDescent="0.25">
      <c r="A865" s="6" t="s">
        <v>9951</v>
      </c>
      <c r="B865" s="6" t="s">
        <v>3</v>
      </c>
      <c r="C865" s="6" t="s">
        <v>8</v>
      </c>
      <c r="D865" s="6" t="s">
        <v>9880</v>
      </c>
      <c r="E865" s="6">
        <f t="shared" si="13"/>
        <v>9</v>
      </c>
      <c r="F865" s="6">
        <v>12.6493</v>
      </c>
    </row>
    <row r="866" spans="1:6" x14ac:dyDescent="0.25">
      <c r="A866" s="6" t="s">
        <v>9952</v>
      </c>
      <c r="B866" s="6" t="s">
        <v>764</v>
      </c>
      <c r="C866" s="6" t="s">
        <v>8</v>
      </c>
      <c r="D866" s="6" t="s">
        <v>9880</v>
      </c>
      <c r="E866" s="6">
        <f t="shared" si="13"/>
        <v>9</v>
      </c>
      <c r="F866" s="6">
        <v>2.0500000000000001E-2</v>
      </c>
    </row>
    <row r="867" spans="1:6" x14ac:dyDescent="0.25">
      <c r="A867" s="6" t="s">
        <v>9953</v>
      </c>
      <c r="B867" s="6" t="s">
        <v>764</v>
      </c>
      <c r="C867" s="6" t="s">
        <v>8</v>
      </c>
      <c r="D867" s="6" t="s">
        <v>9880</v>
      </c>
      <c r="E867" s="6">
        <f t="shared" si="13"/>
        <v>9</v>
      </c>
      <c r="F867" s="6">
        <v>2.4516</v>
      </c>
    </row>
    <row r="868" spans="1:6" x14ac:dyDescent="0.25">
      <c r="A868" s="6" t="s">
        <v>9954</v>
      </c>
      <c r="B868" s="6" t="s">
        <v>764</v>
      </c>
      <c r="C868" s="6" t="s">
        <v>8</v>
      </c>
      <c r="D868" s="6" t="s">
        <v>9880</v>
      </c>
      <c r="E868" s="6">
        <f t="shared" si="13"/>
        <v>9</v>
      </c>
      <c r="F868" s="6">
        <v>5.1383999999999999</v>
      </c>
    </row>
    <row r="869" spans="1:6" x14ac:dyDescent="0.25">
      <c r="A869" s="6" t="s">
        <v>802</v>
      </c>
      <c r="B869" s="6" t="s">
        <v>3</v>
      </c>
      <c r="C869" s="6" t="s">
        <v>4</v>
      </c>
      <c r="D869" s="6" t="s">
        <v>5</v>
      </c>
      <c r="E869" s="6">
        <f t="shared" si="13"/>
        <v>9</v>
      </c>
      <c r="F869" s="6">
        <v>0.5423</v>
      </c>
    </row>
    <row r="870" spans="1:6" x14ac:dyDescent="0.25">
      <c r="A870" s="6" t="s">
        <v>803</v>
      </c>
      <c r="B870" s="6" t="s">
        <v>3</v>
      </c>
      <c r="C870" s="6" t="s">
        <v>4</v>
      </c>
      <c r="D870" s="6" t="s">
        <v>5</v>
      </c>
      <c r="E870" s="6">
        <f t="shared" si="13"/>
        <v>9</v>
      </c>
      <c r="F870" s="6">
        <v>0.128</v>
      </c>
    </row>
    <row r="871" spans="1:6" x14ac:dyDescent="0.25">
      <c r="A871" s="6" t="s">
        <v>804</v>
      </c>
      <c r="B871" s="6" t="s">
        <v>3</v>
      </c>
      <c r="C871" s="6" t="s">
        <v>4</v>
      </c>
      <c r="D871" s="6" t="s">
        <v>5</v>
      </c>
      <c r="E871" s="6">
        <f t="shared" si="13"/>
        <v>9</v>
      </c>
      <c r="F871" s="6">
        <v>0.1452</v>
      </c>
    </row>
    <row r="872" spans="1:6" x14ac:dyDescent="0.25">
      <c r="A872" s="6" t="s">
        <v>805</v>
      </c>
      <c r="B872" s="6" t="s">
        <v>3</v>
      </c>
      <c r="C872" s="6" t="s">
        <v>4</v>
      </c>
      <c r="D872" s="6" t="s">
        <v>5</v>
      </c>
      <c r="E872" s="6">
        <f t="shared" si="13"/>
        <v>10</v>
      </c>
      <c r="F872" s="6">
        <v>1.2749999999999999</v>
      </c>
    </row>
    <row r="873" spans="1:6" x14ac:dyDescent="0.25">
      <c r="A873" s="6" t="s">
        <v>9955</v>
      </c>
      <c r="B873" s="6" t="s">
        <v>3</v>
      </c>
      <c r="C873" s="6" t="s">
        <v>8</v>
      </c>
      <c r="D873" s="6" t="s">
        <v>9880</v>
      </c>
      <c r="E873" s="6">
        <f t="shared" si="13"/>
        <v>9</v>
      </c>
      <c r="F873" s="6">
        <v>0.48970000000000002</v>
      </c>
    </row>
    <row r="874" spans="1:6" x14ac:dyDescent="0.25">
      <c r="A874" s="6" t="s">
        <v>806</v>
      </c>
      <c r="B874" s="6" t="s">
        <v>764</v>
      </c>
      <c r="C874" s="6" t="s">
        <v>4</v>
      </c>
      <c r="D874" s="6" t="s">
        <v>5</v>
      </c>
      <c r="E874" s="6">
        <f t="shared" si="13"/>
        <v>9</v>
      </c>
      <c r="F874" s="6">
        <v>3.1399999999999997E-2</v>
      </c>
    </row>
    <row r="875" spans="1:6" x14ac:dyDescent="0.25">
      <c r="A875" s="6" t="s">
        <v>9956</v>
      </c>
      <c r="B875" s="6" t="s">
        <v>3</v>
      </c>
      <c r="C875" s="6" t="s">
        <v>8</v>
      </c>
      <c r="D875" s="6" t="s">
        <v>9880</v>
      </c>
      <c r="E875" s="6">
        <f t="shared" si="13"/>
        <v>9</v>
      </c>
      <c r="F875" s="6">
        <v>3.5900000000000001E-2</v>
      </c>
    </row>
    <row r="876" spans="1:6" x14ac:dyDescent="0.25">
      <c r="A876" s="6" t="s">
        <v>807</v>
      </c>
      <c r="B876" s="6" t="s">
        <v>3</v>
      </c>
      <c r="C876" s="6" t="s">
        <v>8</v>
      </c>
      <c r="D876" s="6" t="s">
        <v>5</v>
      </c>
      <c r="E876" s="6">
        <f t="shared" si="13"/>
        <v>9</v>
      </c>
      <c r="F876" s="6">
        <v>35.538499999999999</v>
      </c>
    </row>
    <row r="877" spans="1:6" x14ac:dyDescent="0.25">
      <c r="A877" s="6" t="s">
        <v>808</v>
      </c>
      <c r="B877" s="6" t="s">
        <v>3</v>
      </c>
      <c r="C877" s="6" t="s">
        <v>4</v>
      </c>
      <c r="D877" s="6" t="s">
        <v>5</v>
      </c>
      <c r="E877" s="6">
        <f t="shared" si="13"/>
        <v>10</v>
      </c>
      <c r="F877" s="6">
        <v>2.9100000000000001E-2</v>
      </c>
    </row>
    <row r="878" spans="1:6" x14ac:dyDescent="0.25">
      <c r="A878" s="6" t="s">
        <v>809</v>
      </c>
      <c r="B878" s="6" t="s">
        <v>3</v>
      </c>
      <c r="C878" s="6" t="s">
        <v>4</v>
      </c>
      <c r="D878" s="6" t="s">
        <v>5</v>
      </c>
      <c r="E878" s="6">
        <f t="shared" si="13"/>
        <v>9</v>
      </c>
      <c r="F878" s="6">
        <v>1.6899999999999998E-2</v>
      </c>
    </row>
    <row r="879" spans="1:6" x14ac:dyDescent="0.25">
      <c r="A879" s="6" t="s">
        <v>810</v>
      </c>
      <c r="B879" s="6" t="s">
        <v>3</v>
      </c>
      <c r="C879" s="6" t="s">
        <v>4</v>
      </c>
      <c r="D879" s="6" t="s">
        <v>5</v>
      </c>
      <c r="E879" s="6">
        <f t="shared" si="13"/>
        <v>9</v>
      </c>
      <c r="F879" s="6">
        <v>0.1221</v>
      </c>
    </row>
    <row r="880" spans="1:6" x14ac:dyDescent="0.25">
      <c r="A880" s="6" t="s">
        <v>811</v>
      </c>
      <c r="B880" s="6" t="s">
        <v>3</v>
      </c>
      <c r="C880" s="6" t="s">
        <v>4</v>
      </c>
      <c r="D880" s="6" t="s">
        <v>5</v>
      </c>
      <c r="E880" s="6">
        <f t="shared" si="13"/>
        <v>9</v>
      </c>
      <c r="F880" s="6">
        <v>9.2999999999999999E-2</v>
      </c>
    </row>
    <row r="881" spans="1:6" x14ac:dyDescent="0.25">
      <c r="A881" s="6" t="s">
        <v>812</v>
      </c>
      <c r="B881" s="6" t="s">
        <v>3</v>
      </c>
      <c r="C881" s="6" t="s">
        <v>4</v>
      </c>
      <c r="D881" s="6" t="s">
        <v>5</v>
      </c>
      <c r="E881" s="6">
        <f t="shared" si="13"/>
        <v>10</v>
      </c>
      <c r="F881" s="6">
        <v>0.50190000000000001</v>
      </c>
    </row>
    <row r="882" spans="1:6" x14ac:dyDescent="0.25">
      <c r="A882" s="6" t="s">
        <v>813</v>
      </c>
      <c r="B882" s="6" t="s">
        <v>3</v>
      </c>
      <c r="C882" s="6" t="s">
        <v>4</v>
      </c>
      <c r="D882" s="6" t="s">
        <v>5</v>
      </c>
      <c r="E882" s="6">
        <f t="shared" si="13"/>
        <v>9</v>
      </c>
      <c r="F882" s="6">
        <v>0.219</v>
      </c>
    </row>
    <row r="883" spans="1:6" x14ac:dyDescent="0.25">
      <c r="A883" s="6" t="s">
        <v>814</v>
      </c>
      <c r="B883" s="6" t="s">
        <v>3</v>
      </c>
      <c r="C883" s="6" t="s">
        <v>4</v>
      </c>
      <c r="D883" s="6" t="s">
        <v>5</v>
      </c>
      <c r="E883" s="6">
        <f t="shared" si="13"/>
        <v>9</v>
      </c>
      <c r="F883" s="6">
        <v>6.7400000000000002E-2</v>
      </c>
    </row>
    <row r="884" spans="1:6" x14ac:dyDescent="0.25">
      <c r="A884" s="6" t="s">
        <v>815</v>
      </c>
      <c r="B884" s="6" t="s">
        <v>3</v>
      </c>
      <c r="C884" s="6" t="s">
        <v>4</v>
      </c>
      <c r="D884" s="6" t="s">
        <v>5</v>
      </c>
      <c r="E884" s="6">
        <f t="shared" si="13"/>
        <v>10</v>
      </c>
      <c r="F884" s="6">
        <v>0.23719999999999999</v>
      </c>
    </row>
    <row r="885" spans="1:6" x14ac:dyDescent="0.25">
      <c r="A885" s="6" t="s">
        <v>816</v>
      </c>
      <c r="B885" s="6" t="s">
        <v>3</v>
      </c>
      <c r="C885" s="6" t="s">
        <v>4</v>
      </c>
      <c r="D885" s="6" t="s">
        <v>5</v>
      </c>
      <c r="E885" s="6">
        <f t="shared" si="13"/>
        <v>9</v>
      </c>
      <c r="F885" s="6">
        <v>0.1641</v>
      </c>
    </row>
    <row r="886" spans="1:6" x14ac:dyDescent="0.25">
      <c r="A886" s="6" t="s">
        <v>817</v>
      </c>
      <c r="B886" s="6" t="s">
        <v>3</v>
      </c>
      <c r="C886" s="6" t="s">
        <v>4</v>
      </c>
      <c r="D886" s="6" t="s">
        <v>5</v>
      </c>
      <c r="E886" s="6">
        <f t="shared" si="13"/>
        <v>9</v>
      </c>
      <c r="F886" s="6">
        <v>0.20280000000000001</v>
      </c>
    </row>
    <row r="887" spans="1:6" x14ac:dyDescent="0.25">
      <c r="A887" s="6" t="s">
        <v>818</v>
      </c>
      <c r="B887" s="6" t="s">
        <v>3</v>
      </c>
      <c r="C887" s="6" t="s">
        <v>4</v>
      </c>
      <c r="D887" s="6" t="s">
        <v>5</v>
      </c>
      <c r="E887" s="6">
        <f t="shared" si="13"/>
        <v>9</v>
      </c>
      <c r="F887" s="6">
        <v>0.36199999999999999</v>
      </c>
    </row>
    <row r="888" spans="1:6" x14ac:dyDescent="0.25">
      <c r="A888" s="6" t="s">
        <v>819</v>
      </c>
      <c r="B888" s="6" t="s">
        <v>820</v>
      </c>
      <c r="C888" s="6" t="s">
        <v>4</v>
      </c>
      <c r="D888" s="6" t="s">
        <v>5</v>
      </c>
      <c r="E888" s="6">
        <f t="shared" si="13"/>
        <v>10</v>
      </c>
      <c r="F888" s="6">
        <v>2.2000000000000001E-3</v>
      </c>
    </row>
    <row r="889" spans="1:6" x14ac:dyDescent="0.25">
      <c r="A889" s="6" t="s">
        <v>9957</v>
      </c>
      <c r="B889" s="6" t="s">
        <v>3</v>
      </c>
      <c r="C889" s="6" t="s">
        <v>4</v>
      </c>
      <c r="D889" s="6" t="s">
        <v>9880</v>
      </c>
      <c r="E889" s="6">
        <f t="shared" si="13"/>
        <v>9</v>
      </c>
      <c r="F889" s="6">
        <v>17.635300000000001</v>
      </c>
    </row>
    <row r="890" spans="1:6" x14ac:dyDescent="0.25">
      <c r="A890" s="6" t="s">
        <v>821</v>
      </c>
      <c r="B890" s="6" t="s">
        <v>3</v>
      </c>
      <c r="C890" s="6" t="s">
        <v>4</v>
      </c>
      <c r="D890" s="6" t="s">
        <v>5</v>
      </c>
      <c r="E890" s="6">
        <f t="shared" ref="E890:E915" si="14">LEN(A890)</f>
        <v>9</v>
      </c>
      <c r="F890" s="6">
        <v>5.1999999999999998E-3</v>
      </c>
    </row>
    <row r="891" spans="1:6" x14ac:dyDescent="0.25">
      <c r="A891" s="6" t="s">
        <v>822</v>
      </c>
      <c r="B891" s="6" t="s">
        <v>3</v>
      </c>
      <c r="C891" s="6" t="s">
        <v>4</v>
      </c>
      <c r="D891" s="6" t="s">
        <v>5</v>
      </c>
      <c r="E891" s="6">
        <f t="shared" si="14"/>
        <v>9</v>
      </c>
      <c r="F891" s="6">
        <v>26.672699999999999</v>
      </c>
    </row>
    <row r="892" spans="1:6" x14ac:dyDescent="0.25">
      <c r="A892" s="6" t="s">
        <v>823</v>
      </c>
      <c r="B892" s="6" t="s">
        <v>3</v>
      </c>
      <c r="C892" s="6" t="s">
        <v>4</v>
      </c>
      <c r="D892" s="6" t="s">
        <v>5</v>
      </c>
      <c r="E892" s="6">
        <f t="shared" si="14"/>
        <v>11</v>
      </c>
      <c r="F892" s="6">
        <v>0.79669999999999996</v>
      </c>
    </row>
    <row r="893" spans="1:6" x14ac:dyDescent="0.25">
      <c r="A893" s="6" t="s">
        <v>824</v>
      </c>
      <c r="B893" s="6" t="s">
        <v>764</v>
      </c>
      <c r="C893" s="6" t="s">
        <v>825</v>
      </c>
      <c r="D893" s="6" t="s">
        <v>5</v>
      </c>
      <c r="E893" s="6">
        <f t="shared" si="14"/>
        <v>9</v>
      </c>
      <c r="F893" s="6">
        <v>0.26939999999999997</v>
      </c>
    </row>
    <row r="894" spans="1:6" x14ac:dyDescent="0.25">
      <c r="A894" s="6" t="s">
        <v>826</v>
      </c>
      <c r="B894" s="6" t="s">
        <v>764</v>
      </c>
      <c r="C894" s="6" t="s">
        <v>780</v>
      </c>
      <c r="D894" s="6" t="s">
        <v>5</v>
      </c>
      <c r="E894" s="6">
        <f t="shared" si="14"/>
        <v>9</v>
      </c>
      <c r="F894" s="6">
        <v>10.2151</v>
      </c>
    </row>
    <row r="895" spans="1:6" x14ac:dyDescent="0.25">
      <c r="A895" s="6" t="s">
        <v>827</v>
      </c>
      <c r="B895" s="6" t="s">
        <v>3</v>
      </c>
      <c r="C895" s="6" t="s">
        <v>4</v>
      </c>
      <c r="D895" s="6" t="s">
        <v>5</v>
      </c>
      <c r="E895" s="6">
        <f t="shared" si="14"/>
        <v>9</v>
      </c>
      <c r="F895" s="6">
        <v>4.2799999999999998E-2</v>
      </c>
    </row>
    <row r="896" spans="1:6" x14ac:dyDescent="0.25">
      <c r="A896" s="6" t="s">
        <v>828</v>
      </c>
      <c r="B896" s="6" t="s">
        <v>3</v>
      </c>
      <c r="C896" s="6" t="s">
        <v>780</v>
      </c>
      <c r="D896" s="6" t="s">
        <v>5</v>
      </c>
      <c r="E896" s="6">
        <f t="shared" si="14"/>
        <v>9</v>
      </c>
      <c r="F896" s="6">
        <v>0.2326</v>
      </c>
    </row>
    <row r="897" spans="1:6" x14ac:dyDescent="0.25">
      <c r="A897" s="6" t="s">
        <v>829</v>
      </c>
      <c r="B897" s="6" t="s">
        <v>3</v>
      </c>
      <c r="C897" s="6" t="s">
        <v>8</v>
      </c>
      <c r="D897" s="6" t="s">
        <v>5</v>
      </c>
      <c r="E897" s="6">
        <f t="shared" si="14"/>
        <v>9</v>
      </c>
      <c r="F897" s="6">
        <v>0.12470000000000001</v>
      </c>
    </row>
    <row r="898" spans="1:6" x14ac:dyDescent="0.25">
      <c r="A898" s="6" t="s">
        <v>830</v>
      </c>
      <c r="B898" s="6" t="s">
        <v>3</v>
      </c>
      <c r="C898" s="6" t="s">
        <v>4</v>
      </c>
      <c r="D898" s="6" t="s">
        <v>5</v>
      </c>
      <c r="E898" s="6">
        <f t="shared" si="14"/>
        <v>9</v>
      </c>
      <c r="F898" s="6">
        <v>2E-3</v>
      </c>
    </row>
    <row r="899" spans="1:6" x14ac:dyDescent="0.25">
      <c r="A899" s="6" t="s">
        <v>831</v>
      </c>
      <c r="B899" s="6" t="s">
        <v>3</v>
      </c>
      <c r="C899" s="6" t="s">
        <v>8</v>
      </c>
      <c r="D899" s="6" t="s">
        <v>5</v>
      </c>
      <c r="E899" s="6">
        <f t="shared" si="14"/>
        <v>9</v>
      </c>
      <c r="F899" s="6">
        <v>0.1434</v>
      </c>
    </row>
    <row r="900" spans="1:6" x14ac:dyDescent="0.25">
      <c r="A900" s="6" t="s">
        <v>832</v>
      </c>
      <c r="B900" s="6" t="s">
        <v>3</v>
      </c>
      <c r="C900" s="6" t="s">
        <v>8</v>
      </c>
      <c r="D900" s="6" t="s">
        <v>5</v>
      </c>
      <c r="E900" s="6">
        <f t="shared" si="14"/>
        <v>9</v>
      </c>
      <c r="F900" s="6">
        <v>3.8999999999999998E-3</v>
      </c>
    </row>
    <row r="901" spans="1:6" x14ac:dyDescent="0.25">
      <c r="A901" s="6" t="s">
        <v>833</v>
      </c>
      <c r="B901" s="6" t="s">
        <v>3</v>
      </c>
      <c r="C901" s="6" t="s">
        <v>8</v>
      </c>
      <c r="D901" s="6" t="s">
        <v>5</v>
      </c>
      <c r="E901" s="6">
        <f t="shared" si="14"/>
        <v>9</v>
      </c>
      <c r="F901" s="6">
        <v>0.28710000000000002</v>
      </c>
    </row>
    <row r="902" spans="1:6" x14ac:dyDescent="0.25">
      <c r="A902" s="6" t="s">
        <v>834</v>
      </c>
      <c r="B902" s="6" t="s">
        <v>3</v>
      </c>
      <c r="C902" s="6" t="s">
        <v>4</v>
      </c>
      <c r="D902" s="6" t="s">
        <v>5</v>
      </c>
      <c r="E902" s="6">
        <f t="shared" si="14"/>
        <v>10</v>
      </c>
      <c r="F902" s="6">
        <v>0.52869999999999995</v>
      </c>
    </row>
    <row r="903" spans="1:6" x14ac:dyDescent="0.25">
      <c r="A903" s="6" t="s">
        <v>835</v>
      </c>
      <c r="B903" s="6" t="s">
        <v>3</v>
      </c>
      <c r="C903" s="6" t="s">
        <v>4</v>
      </c>
      <c r="D903" s="6" t="s">
        <v>5</v>
      </c>
      <c r="E903" s="6">
        <f t="shared" si="14"/>
        <v>10</v>
      </c>
      <c r="F903" s="6">
        <v>1.0165999999999999</v>
      </c>
    </row>
    <row r="904" spans="1:6" x14ac:dyDescent="0.25">
      <c r="A904" s="6" t="s">
        <v>836</v>
      </c>
      <c r="B904" s="6" t="s">
        <v>3</v>
      </c>
      <c r="C904" s="6" t="s">
        <v>4</v>
      </c>
      <c r="D904" s="6" t="s">
        <v>5</v>
      </c>
      <c r="E904" s="6">
        <f t="shared" si="14"/>
        <v>10</v>
      </c>
      <c r="F904" s="6">
        <v>3.5726</v>
      </c>
    </row>
    <row r="905" spans="1:6" x14ac:dyDescent="0.25">
      <c r="A905" s="6" t="s">
        <v>837</v>
      </c>
      <c r="B905" s="6" t="s">
        <v>3</v>
      </c>
      <c r="C905" s="6" t="s">
        <v>4</v>
      </c>
      <c r="D905" s="6" t="s">
        <v>5</v>
      </c>
      <c r="E905" s="6">
        <f t="shared" si="14"/>
        <v>9</v>
      </c>
      <c r="F905" s="6">
        <v>0.70779999999999998</v>
      </c>
    </row>
    <row r="906" spans="1:6" x14ac:dyDescent="0.25">
      <c r="A906" s="6" t="s">
        <v>838</v>
      </c>
      <c r="B906" s="6" t="s">
        <v>3</v>
      </c>
      <c r="C906" s="6" t="s">
        <v>8</v>
      </c>
      <c r="D906" s="6" t="s">
        <v>5</v>
      </c>
      <c r="E906" s="6">
        <f t="shared" si="14"/>
        <v>10</v>
      </c>
      <c r="F906" s="6">
        <v>4.9691000000000001</v>
      </c>
    </row>
    <row r="907" spans="1:6" x14ac:dyDescent="0.25">
      <c r="A907" s="6" t="s">
        <v>839</v>
      </c>
      <c r="B907" s="6" t="s">
        <v>3</v>
      </c>
      <c r="C907" s="6" t="s">
        <v>8</v>
      </c>
      <c r="D907" s="6" t="s">
        <v>5</v>
      </c>
      <c r="E907" s="6">
        <f t="shared" si="14"/>
        <v>9</v>
      </c>
      <c r="F907" s="6">
        <v>1.0496000000000001</v>
      </c>
    </row>
    <row r="908" spans="1:6" x14ac:dyDescent="0.25">
      <c r="A908" s="6" t="s">
        <v>840</v>
      </c>
      <c r="B908" s="6" t="s">
        <v>3</v>
      </c>
      <c r="C908" s="6" t="s">
        <v>8</v>
      </c>
      <c r="D908" s="6" t="s">
        <v>5</v>
      </c>
      <c r="E908" s="6">
        <f t="shared" si="14"/>
        <v>9</v>
      </c>
      <c r="F908" s="6">
        <v>0.24099999999999999</v>
      </c>
    </row>
    <row r="909" spans="1:6" x14ac:dyDescent="0.25">
      <c r="A909" s="6" t="s">
        <v>841</v>
      </c>
      <c r="B909" s="6" t="s">
        <v>3</v>
      </c>
      <c r="C909" s="6" t="s">
        <v>8</v>
      </c>
      <c r="D909" s="6" t="s">
        <v>5</v>
      </c>
      <c r="E909" s="6">
        <f t="shared" si="14"/>
        <v>10</v>
      </c>
      <c r="F909" s="6">
        <v>4.9059999999999997</v>
      </c>
    </row>
    <row r="910" spans="1:6" x14ac:dyDescent="0.25">
      <c r="A910" s="6" t="s">
        <v>842</v>
      </c>
      <c r="B910" s="6" t="s">
        <v>3</v>
      </c>
      <c r="C910" s="6" t="s">
        <v>8</v>
      </c>
      <c r="D910" s="6" t="s">
        <v>5</v>
      </c>
      <c r="E910" s="6">
        <f t="shared" si="14"/>
        <v>10</v>
      </c>
      <c r="F910" s="6">
        <v>0.56310000000000004</v>
      </c>
    </row>
    <row r="911" spans="1:6" x14ac:dyDescent="0.25">
      <c r="A911" s="6" t="s">
        <v>843</v>
      </c>
      <c r="B911" s="6" t="s">
        <v>3</v>
      </c>
      <c r="C911" s="6" t="s">
        <v>8</v>
      </c>
      <c r="D911" s="6" t="s">
        <v>5</v>
      </c>
      <c r="E911" s="6">
        <f t="shared" si="14"/>
        <v>9</v>
      </c>
      <c r="F911" s="6">
        <v>2.6977000000000002</v>
      </c>
    </row>
    <row r="912" spans="1:6" x14ac:dyDescent="0.25">
      <c r="A912" s="6" t="s">
        <v>844</v>
      </c>
      <c r="B912" s="6" t="s">
        <v>3</v>
      </c>
      <c r="C912" s="6" t="s">
        <v>8</v>
      </c>
      <c r="D912" s="6" t="s">
        <v>5</v>
      </c>
      <c r="E912" s="6">
        <f t="shared" si="14"/>
        <v>10</v>
      </c>
      <c r="F912" s="6">
        <v>0.153</v>
      </c>
    </row>
    <row r="913" spans="1:6" x14ac:dyDescent="0.25">
      <c r="A913" s="6" t="s">
        <v>845</v>
      </c>
      <c r="B913" s="6" t="s">
        <v>3</v>
      </c>
      <c r="C913" s="6" t="s">
        <v>8</v>
      </c>
      <c r="D913" s="6" t="s">
        <v>5</v>
      </c>
      <c r="E913" s="6">
        <f t="shared" si="14"/>
        <v>10</v>
      </c>
      <c r="F913" s="6">
        <v>4.2599999999999999E-2</v>
      </c>
    </row>
    <row r="914" spans="1:6" x14ac:dyDescent="0.25">
      <c r="A914" s="6" t="s">
        <v>846</v>
      </c>
      <c r="B914" s="6" t="s">
        <v>3</v>
      </c>
      <c r="C914" s="6" t="s">
        <v>8</v>
      </c>
      <c r="D914" s="6" t="s">
        <v>5</v>
      </c>
      <c r="E914" s="6">
        <f t="shared" si="14"/>
        <v>10</v>
      </c>
      <c r="F914" s="6">
        <v>0.37169999999999997</v>
      </c>
    </row>
    <row r="915" spans="1:6" x14ac:dyDescent="0.25">
      <c r="A915" s="6" t="s">
        <v>847</v>
      </c>
      <c r="B915" s="6" t="s">
        <v>3</v>
      </c>
      <c r="C915" s="6" t="s">
        <v>8</v>
      </c>
      <c r="D915" s="6" t="s">
        <v>5</v>
      </c>
      <c r="E915" s="6">
        <f t="shared" si="14"/>
        <v>10</v>
      </c>
      <c r="F915" s="6">
        <v>2.06E-2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FD3B-7EC8-4514-AEA1-84DE7457FC6F}">
  <dimension ref="A1:F3464"/>
  <sheetViews>
    <sheetView workbookViewId="0">
      <selection activeCell="C25" sqref="C25"/>
    </sheetView>
  </sheetViews>
  <sheetFormatPr defaultRowHeight="13.8" x14ac:dyDescent="0.25"/>
  <cols>
    <col min="1" max="1" width="23.77734375" customWidth="1"/>
    <col min="2" max="2" width="14.109375" customWidth="1"/>
    <col min="3" max="3" width="20.33203125" customWidth="1"/>
    <col min="4" max="4" width="10.5546875" customWidth="1"/>
  </cols>
  <sheetData>
    <row r="1" spans="1:6" s="3" customFormat="1" x14ac:dyDescent="0.25">
      <c r="A1" s="5" t="s">
        <v>11357</v>
      </c>
      <c r="B1" s="5" t="s">
        <v>0</v>
      </c>
      <c r="C1" s="5" t="s">
        <v>11353</v>
      </c>
      <c r="D1" s="5" t="s">
        <v>1</v>
      </c>
      <c r="E1" s="5" t="s">
        <v>11354</v>
      </c>
      <c r="F1" s="5" t="s">
        <v>11355</v>
      </c>
    </row>
    <row r="2" spans="1:6" x14ac:dyDescent="0.25">
      <c r="A2" s="6" t="s">
        <v>9958</v>
      </c>
      <c r="B2" s="6" t="s">
        <v>3</v>
      </c>
      <c r="C2" s="6" t="s">
        <v>2170</v>
      </c>
      <c r="D2" s="6" t="s">
        <v>9959</v>
      </c>
      <c r="E2" s="6">
        <f t="shared" ref="E2:E33" si="0">LEN(A2)</f>
        <v>9</v>
      </c>
      <c r="F2" s="6">
        <v>4.5918000000000001</v>
      </c>
    </row>
    <row r="3" spans="1:6" x14ac:dyDescent="0.25">
      <c r="A3" s="6" t="s">
        <v>9960</v>
      </c>
      <c r="B3" s="6" t="s">
        <v>3</v>
      </c>
      <c r="C3" s="6" t="s">
        <v>4</v>
      </c>
      <c r="D3" s="6" t="s">
        <v>9959</v>
      </c>
      <c r="E3" s="6">
        <f t="shared" si="0"/>
        <v>10</v>
      </c>
      <c r="F3" s="6">
        <v>4.6454000000000004</v>
      </c>
    </row>
    <row r="4" spans="1:6" x14ac:dyDescent="0.25">
      <c r="A4" s="6" t="s">
        <v>9961</v>
      </c>
      <c r="B4" s="6" t="s">
        <v>3</v>
      </c>
      <c r="C4" s="6" t="s">
        <v>4</v>
      </c>
      <c r="D4" s="6" t="s">
        <v>9959</v>
      </c>
      <c r="E4" s="6">
        <f t="shared" si="0"/>
        <v>10</v>
      </c>
      <c r="F4" s="6">
        <v>0.37719999999999998</v>
      </c>
    </row>
    <row r="5" spans="1:6" x14ac:dyDescent="0.25">
      <c r="A5" s="6" t="s">
        <v>9962</v>
      </c>
      <c r="B5" s="6" t="s">
        <v>3</v>
      </c>
      <c r="C5" s="6" t="s">
        <v>4</v>
      </c>
      <c r="D5" s="6" t="s">
        <v>9959</v>
      </c>
      <c r="E5" s="6">
        <f t="shared" si="0"/>
        <v>9</v>
      </c>
      <c r="F5" s="6">
        <v>9.8699999999999996E-2</v>
      </c>
    </row>
    <row r="6" spans="1:6" x14ac:dyDescent="0.25">
      <c r="A6" s="6" t="s">
        <v>9963</v>
      </c>
      <c r="B6" s="6" t="s">
        <v>3</v>
      </c>
      <c r="C6" s="6" t="s">
        <v>4</v>
      </c>
      <c r="D6" s="6" t="s">
        <v>9959</v>
      </c>
      <c r="E6" s="6">
        <f t="shared" si="0"/>
        <v>10</v>
      </c>
      <c r="F6" s="6">
        <v>3.4657</v>
      </c>
    </row>
    <row r="7" spans="1:6" x14ac:dyDescent="0.25">
      <c r="A7" s="6" t="s">
        <v>9964</v>
      </c>
      <c r="B7" s="6" t="s">
        <v>3</v>
      </c>
      <c r="C7" s="6" t="s">
        <v>4</v>
      </c>
      <c r="D7" s="6" t="s">
        <v>9959</v>
      </c>
      <c r="E7" s="6">
        <f t="shared" si="0"/>
        <v>10</v>
      </c>
      <c r="F7" s="6">
        <v>0.3871</v>
      </c>
    </row>
    <row r="8" spans="1:6" x14ac:dyDescent="0.25">
      <c r="A8" s="6" t="s">
        <v>9965</v>
      </c>
      <c r="B8" s="6" t="s">
        <v>764</v>
      </c>
      <c r="C8" s="6" t="s">
        <v>4</v>
      </c>
      <c r="D8" s="6" t="s">
        <v>9959</v>
      </c>
      <c r="E8" s="6">
        <f t="shared" si="0"/>
        <v>9</v>
      </c>
      <c r="F8" s="6">
        <v>1.0500000000000001E-2</v>
      </c>
    </row>
    <row r="9" spans="1:6" x14ac:dyDescent="0.25">
      <c r="A9" s="6" t="s">
        <v>9966</v>
      </c>
      <c r="B9" s="6" t="s">
        <v>3</v>
      </c>
      <c r="C9" s="6" t="s">
        <v>8</v>
      </c>
      <c r="D9" s="6" t="s">
        <v>9959</v>
      </c>
      <c r="E9" s="6">
        <f t="shared" si="0"/>
        <v>9</v>
      </c>
      <c r="F9" s="6">
        <v>0.36070000000000002</v>
      </c>
    </row>
    <row r="10" spans="1:6" x14ac:dyDescent="0.25">
      <c r="A10" s="6" t="s">
        <v>9967</v>
      </c>
      <c r="B10" s="6" t="s">
        <v>3</v>
      </c>
      <c r="C10" s="6" t="s">
        <v>8</v>
      </c>
      <c r="D10" s="6" t="s">
        <v>9959</v>
      </c>
      <c r="E10" s="6">
        <f t="shared" si="0"/>
        <v>9</v>
      </c>
      <c r="F10" s="6">
        <v>1.5748</v>
      </c>
    </row>
    <row r="11" spans="1:6" x14ac:dyDescent="0.25">
      <c r="A11" s="6" t="s">
        <v>9968</v>
      </c>
      <c r="B11" s="6" t="s">
        <v>3</v>
      </c>
      <c r="C11" s="6" t="s">
        <v>8</v>
      </c>
      <c r="D11" s="6" t="s">
        <v>9959</v>
      </c>
      <c r="E11" s="6">
        <f t="shared" si="0"/>
        <v>8</v>
      </c>
      <c r="F11" s="6">
        <v>12.3079</v>
      </c>
    </row>
    <row r="12" spans="1:6" x14ac:dyDescent="0.25">
      <c r="A12" s="6" t="s">
        <v>9969</v>
      </c>
      <c r="B12" s="6" t="s">
        <v>3</v>
      </c>
      <c r="C12" s="6" t="s">
        <v>8</v>
      </c>
      <c r="D12" s="6" t="s">
        <v>9959</v>
      </c>
      <c r="E12" s="6">
        <f t="shared" si="0"/>
        <v>9</v>
      </c>
      <c r="F12" s="6">
        <v>0.53490000000000004</v>
      </c>
    </row>
    <row r="13" spans="1:6" x14ac:dyDescent="0.25">
      <c r="A13" s="6" t="s">
        <v>9970</v>
      </c>
      <c r="B13" s="6" t="s">
        <v>3</v>
      </c>
      <c r="C13" s="6" t="s">
        <v>8</v>
      </c>
      <c r="D13" s="6" t="s">
        <v>9959</v>
      </c>
      <c r="E13" s="6">
        <f t="shared" si="0"/>
        <v>11</v>
      </c>
      <c r="F13" s="6">
        <v>1.4571000000000001</v>
      </c>
    </row>
    <row r="14" spans="1:6" x14ac:dyDescent="0.25">
      <c r="A14" s="6" t="s">
        <v>9971</v>
      </c>
      <c r="B14" s="6" t="s">
        <v>3</v>
      </c>
      <c r="C14" s="6" t="s">
        <v>8</v>
      </c>
      <c r="D14" s="6" t="s">
        <v>9959</v>
      </c>
      <c r="E14" s="6">
        <f t="shared" si="0"/>
        <v>9</v>
      </c>
      <c r="F14" s="6">
        <v>6.8022</v>
      </c>
    </row>
    <row r="15" spans="1:6" x14ac:dyDescent="0.25">
      <c r="A15" s="6" t="s">
        <v>9972</v>
      </c>
      <c r="B15" s="6" t="s">
        <v>3</v>
      </c>
      <c r="C15" s="6" t="s">
        <v>8</v>
      </c>
      <c r="D15" s="6" t="s">
        <v>9959</v>
      </c>
      <c r="E15" s="6">
        <f t="shared" si="0"/>
        <v>10</v>
      </c>
      <c r="F15" s="6">
        <v>0.96360000000000001</v>
      </c>
    </row>
    <row r="16" spans="1:6" x14ac:dyDescent="0.25">
      <c r="A16" s="6" t="s">
        <v>9973</v>
      </c>
      <c r="B16" s="6" t="s">
        <v>3</v>
      </c>
      <c r="C16" s="6" t="s">
        <v>8</v>
      </c>
      <c r="D16" s="6" t="s">
        <v>9959</v>
      </c>
      <c r="E16" s="6">
        <f t="shared" si="0"/>
        <v>10</v>
      </c>
      <c r="F16" s="6">
        <v>37</v>
      </c>
    </row>
    <row r="17" spans="1:6" x14ac:dyDescent="0.25">
      <c r="A17" s="6" t="s">
        <v>9974</v>
      </c>
      <c r="B17" s="6" t="s">
        <v>3</v>
      </c>
      <c r="C17" s="6" t="s">
        <v>8</v>
      </c>
      <c r="D17" s="6" t="s">
        <v>9959</v>
      </c>
      <c r="E17" s="6">
        <f t="shared" si="0"/>
        <v>9</v>
      </c>
      <c r="F17" s="6">
        <v>4.4400000000000002E-2</v>
      </c>
    </row>
    <row r="18" spans="1:6" x14ac:dyDescent="0.25">
      <c r="A18" s="6" t="s">
        <v>9975</v>
      </c>
      <c r="B18" s="6" t="s">
        <v>3</v>
      </c>
      <c r="C18" s="6" t="s">
        <v>8</v>
      </c>
      <c r="D18" s="6" t="s">
        <v>9959</v>
      </c>
      <c r="E18" s="6">
        <f t="shared" si="0"/>
        <v>10</v>
      </c>
      <c r="F18" s="6">
        <v>2.6379000000000001</v>
      </c>
    </row>
    <row r="19" spans="1:6" x14ac:dyDescent="0.25">
      <c r="A19" s="6" t="s">
        <v>9976</v>
      </c>
      <c r="B19" s="6" t="s">
        <v>3</v>
      </c>
      <c r="C19" s="6" t="s">
        <v>8</v>
      </c>
      <c r="D19" s="6" t="s">
        <v>9959</v>
      </c>
      <c r="E19" s="6">
        <f t="shared" si="0"/>
        <v>9</v>
      </c>
      <c r="F19" s="6">
        <v>5.7000000000000002E-2</v>
      </c>
    </row>
    <row r="20" spans="1:6" x14ac:dyDescent="0.25">
      <c r="A20" s="6" t="s">
        <v>9977</v>
      </c>
      <c r="B20" s="6" t="s">
        <v>3</v>
      </c>
      <c r="C20" s="6" t="s">
        <v>8</v>
      </c>
      <c r="D20" s="6" t="s">
        <v>9959</v>
      </c>
      <c r="E20" s="6">
        <f t="shared" si="0"/>
        <v>9</v>
      </c>
      <c r="F20" s="6">
        <v>2.0400000000000001E-2</v>
      </c>
    </row>
    <row r="21" spans="1:6" x14ac:dyDescent="0.25">
      <c r="A21" s="6" t="s">
        <v>9978</v>
      </c>
      <c r="B21" s="6" t="s">
        <v>3</v>
      </c>
      <c r="C21" s="6" t="s">
        <v>8</v>
      </c>
      <c r="D21" s="6" t="s">
        <v>9959</v>
      </c>
      <c r="E21" s="6">
        <f t="shared" si="0"/>
        <v>10</v>
      </c>
      <c r="F21" s="6">
        <v>0.65949999999999998</v>
      </c>
    </row>
    <row r="22" spans="1:6" x14ac:dyDescent="0.25">
      <c r="A22" s="6" t="s">
        <v>9979</v>
      </c>
      <c r="B22" s="6" t="s">
        <v>3</v>
      </c>
      <c r="C22" s="6" t="s">
        <v>8</v>
      </c>
      <c r="D22" s="6" t="s">
        <v>9959</v>
      </c>
      <c r="E22" s="6">
        <f t="shared" si="0"/>
        <v>9</v>
      </c>
      <c r="F22" s="6">
        <v>0.12609999999999999</v>
      </c>
    </row>
    <row r="23" spans="1:6" x14ac:dyDescent="0.25">
      <c r="A23" s="6" t="s">
        <v>9980</v>
      </c>
      <c r="B23" s="6" t="s">
        <v>1026</v>
      </c>
      <c r="C23" s="6" t="s">
        <v>4</v>
      </c>
      <c r="D23" s="6" t="s">
        <v>9959</v>
      </c>
      <c r="E23" s="6">
        <f t="shared" si="0"/>
        <v>10</v>
      </c>
      <c r="F23" s="6">
        <v>8.4199999999999997E-2</v>
      </c>
    </row>
    <row r="24" spans="1:6" x14ac:dyDescent="0.25">
      <c r="A24" s="6" t="s">
        <v>849</v>
      </c>
      <c r="B24" s="6" t="s">
        <v>764</v>
      </c>
      <c r="C24" s="6" t="s">
        <v>4</v>
      </c>
      <c r="D24" s="6" t="s">
        <v>848</v>
      </c>
      <c r="E24" s="6">
        <f t="shared" si="0"/>
        <v>10</v>
      </c>
      <c r="F24" s="6">
        <v>0.56879999999999997</v>
      </c>
    </row>
    <row r="25" spans="1:6" x14ac:dyDescent="0.25">
      <c r="A25" s="6" t="s">
        <v>9981</v>
      </c>
      <c r="B25" s="6" t="s">
        <v>3</v>
      </c>
      <c r="C25" s="6" t="s">
        <v>4</v>
      </c>
      <c r="D25" s="6" t="s">
        <v>9959</v>
      </c>
      <c r="E25" s="6">
        <f t="shared" si="0"/>
        <v>9</v>
      </c>
      <c r="F25" s="6">
        <v>0.1288</v>
      </c>
    </row>
    <row r="26" spans="1:6" x14ac:dyDescent="0.25">
      <c r="A26" s="6" t="s">
        <v>9982</v>
      </c>
      <c r="B26" s="6" t="s">
        <v>3</v>
      </c>
      <c r="C26" s="6" t="s">
        <v>4</v>
      </c>
      <c r="D26" s="6" t="s">
        <v>9959</v>
      </c>
      <c r="E26" s="6">
        <f t="shared" si="0"/>
        <v>9</v>
      </c>
      <c r="F26" s="6">
        <v>7.1599999999999997E-2</v>
      </c>
    </row>
    <row r="27" spans="1:6" x14ac:dyDescent="0.25">
      <c r="A27" s="6" t="s">
        <v>9983</v>
      </c>
      <c r="B27" s="6" t="s">
        <v>3</v>
      </c>
      <c r="C27" s="6" t="s">
        <v>4</v>
      </c>
      <c r="D27" s="6" t="s">
        <v>9959</v>
      </c>
      <c r="E27" s="6">
        <f t="shared" si="0"/>
        <v>10</v>
      </c>
      <c r="F27" s="6">
        <v>0.83650000000000002</v>
      </c>
    </row>
    <row r="28" spans="1:6" x14ac:dyDescent="0.25">
      <c r="A28" s="6" t="s">
        <v>9984</v>
      </c>
      <c r="B28" s="6" t="s">
        <v>3</v>
      </c>
      <c r="C28" s="6" t="s">
        <v>4</v>
      </c>
      <c r="D28" s="6" t="s">
        <v>9959</v>
      </c>
      <c r="E28" s="6">
        <f t="shared" si="0"/>
        <v>9</v>
      </c>
      <c r="F28" s="6">
        <v>2.53E-2</v>
      </c>
    </row>
    <row r="29" spans="1:6" x14ac:dyDescent="0.25">
      <c r="A29" s="6" t="s">
        <v>9985</v>
      </c>
      <c r="B29" s="6" t="s">
        <v>3</v>
      </c>
      <c r="C29" s="6" t="s">
        <v>4</v>
      </c>
      <c r="D29" s="6" t="s">
        <v>9959</v>
      </c>
      <c r="E29" s="6">
        <f t="shared" si="0"/>
        <v>10</v>
      </c>
      <c r="F29" s="6">
        <v>0.59140000000000004</v>
      </c>
    </row>
    <row r="30" spans="1:6" x14ac:dyDescent="0.25">
      <c r="A30" s="6" t="s">
        <v>9986</v>
      </c>
      <c r="B30" s="6" t="s">
        <v>3</v>
      </c>
      <c r="C30" s="6" t="s">
        <v>4</v>
      </c>
      <c r="D30" s="6" t="s">
        <v>9959</v>
      </c>
      <c r="E30" s="6">
        <f t="shared" si="0"/>
        <v>9</v>
      </c>
      <c r="F30" s="6">
        <v>1.47E-2</v>
      </c>
    </row>
    <row r="31" spans="1:6" x14ac:dyDescent="0.25">
      <c r="A31" s="6" t="s">
        <v>9987</v>
      </c>
      <c r="B31" s="6" t="s">
        <v>3</v>
      </c>
      <c r="C31" s="6" t="s">
        <v>4</v>
      </c>
      <c r="D31" s="6" t="s">
        <v>9959</v>
      </c>
      <c r="E31" s="6">
        <f t="shared" si="0"/>
        <v>9</v>
      </c>
      <c r="F31" s="6">
        <v>7.0599999999999996E-2</v>
      </c>
    </row>
    <row r="32" spans="1:6" x14ac:dyDescent="0.25">
      <c r="A32" s="6" t="s">
        <v>850</v>
      </c>
      <c r="B32" s="6" t="s">
        <v>3</v>
      </c>
      <c r="C32" s="6" t="s">
        <v>4</v>
      </c>
      <c r="D32" s="6" t="s">
        <v>848</v>
      </c>
      <c r="E32" s="6">
        <f t="shared" si="0"/>
        <v>9</v>
      </c>
      <c r="F32" s="6">
        <v>4.2900000000000001E-2</v>
      </c>
    </row>
    <row r="33" spans="1:6" x14ac:dyDescent="0.25">
      <c r="A33" s="6" t="s">
        <v>851</v>
      </c>
      <c r="B33" s="6" t="s">
        <v>3</v>
      </c>
      <c r="C33" s="6" t="s">
        <v>4</v>
      </c>
      <c r="D33" s="6" t="s">
        <v>848</v>
      </c>
      <c r="E33" s="6">
        <f t="shared" si="0"/>
        <v>9</v>
      </c>
      <c r="F33" s="6">
        <v>0.24260000000000001</v>
      </c>
    </row>
    <row r="34" spans="1:6" x14ac:dyDescent="0.25">
      <c r="A34" s="6" t="s">
        <v>852</v>
      </c>
      <c r="B34" s="6" t="s">
        <v>3</v>
      </c>
      <c r="C34" s="6" t="s">
        <v>4</v>
      </c>
      <c r="D34" s="6" t="s">
        <v>848</v>
      </c>
      <c r="E34" s="6">
        <f t="shared" ref="E34:E65" si="1">LEN(A34)</f>
        <v>9</v>
      </c>
      <c r="F34" s="6">
        <v>4.8399999999999999E-2</v>
      </c>
    </row>
    <row r="35" spans="1:6" x14ac:dyDescent="0.25">
      <c r="A35" s="6" t="s">
        <v>853</v>
      </c>
      <c r="B35" s="6" t="s">
        <v>3</v>
      </c>
      <c r="C35" s="6" t="s">
        <v>4</v>
      </c>
      <c r="D35" s="6" t="s">
        <v>848</v>
      </c>
      <c r="E35" s="6">
        <f t="shared" si="1"/>
        <v>9</v>
      </c>
      <c r="F35" s="6">
        <v>3.2199999999999999E-2</v>
      </c>
    </row>
    <row r="36" spans="1:6" x14ac:dyDescent="0.25">
      <c r="A36" s="6" t="s">
        <v>854</v>
      </c>
      <c r="B36" s="6" t="s">
        <v>3</v>
      </c>
      <c r="C36" s="6" t="s">
        <v>4</v>
      </c>
      <c r="D36" s="6" t="s">
        <v>848</v>
      </c>
      <c r="E36" s="6">
        <f t="shared" si="1"/>
        <v>9</v>
      </c>
      <c r="F36" s="6">
        <v>9.1499999999999998E-2</v>
      </c>
    </row>
    <row r="37" spans="1:6" x14ac:dyDescent="0.25">
      <c r="A37" s="6" t="s">
        <v>855</v>
      </c>
      <c r="B37" s="6" t="s">
        <v>3</v>
      </c>
      <c r="C37" s="6" t="s">
        <v>4</v>
      </c>
      <c r="D37" s="6" t="s">
        <v>848</v>
      </c>
      <c r="E37" s="6">
        <f t="shared" si="1"/>
        <v>9</v>
      </c>
      <c r="F37" s="6">
        <v>7.4800000000000005E-2</v>
      </c>
    </row>
    <row r="38" spans="1:6" x14ac:dyDescent="0.25">
      <c r="A38" s="6" t="s">
        <v>856</v>
      </c>
      <c r="B38" s="6" t="s">
        <v>3</v>
      </c>
      <c r="C38" s="6" t="s">
        <v>4</v>
      </c>
      <c r="D38" s="6" t="s">
        <v>848</v>
      </c>
      <c r="E38" s="6">
        <f t="shared" si="1"/>
        <v>10</v>
      </c>
      <c r="F38" s="6">
        <v>7.0400000000000004E-2</v>
      </c>
    </row>
    <row r="39" spans="1:6" x14ac:dyDescent="0.25">
      <c r="A39" s="6" t="s">
        <v>857</v>
      </c>
      <c r="B39" s="6" t="s">
        <v>3</v>
      </c>
      <c r="C39" s="6" t="s">
        <v>4</v>
      </c>
      <c r="D39" s="6" t="s">
        <v>848</v>
      </c>
      <c r="E39" s="6">
        <f t="shared" si="1"/>
        <v>10</v>
      </c>
      <c r="F39" s="6">
        <v>5.2999999999999999E-2</v>
      </c>
    </row>
    <row r="40" spans="1:6" x14ac:dyDescent="0.25">
      <c r="A40" s="6" t="s">
        <v>858</v>
      </c>
      <c r="B40" s="6" t="s">
        <v>3</v>
      </c>
      <c r="C40" s="6" t="s">
        <v>4</v>
      </c>
      <c r="D40" s="6" t="s">
        <v>848</v>
      </c>
      <c r="E40" s="6">
        <f t="shared" si="1"/>
        <v>10</v>
      </c>
      <c r="F40" s="6">
        <v>0.152</v>
      </c>
    </row>
    <row r="41" spans="1:6" x14ac:dyDescent="0.25">
      <c r="A41" s="6" t="s">
        <v>859</v>
      </c>
      <c r="B41" s="6" t="s">
        <v>3</v>
      </c>
      <c r="C41" s="6" t="s">
        <v>4</v>
      </c>
      <c r="D41" s="6" t="s">
        <v>848</v>
      </c>
      <c r="E41" s="6">
        <f t="shared" si="1"/>
        <v>10</v>
      </c>
      <c r="F41" s="6">
        <v>6.7500000000000004E-2</v>
      </c>
    </row>
    <row r="42" spans="1:6" x14ac:dyDescent="0.25">
      <c r="A42" s="6" t="s">
        <v>860</v>
      </c>
      <c r="B42" s="6" t="s">
        <v>3</v>
      </c>
      <c r="C42" s="6" t="s">
        <v>4</v>
      </c>
      <c r="D42" s="6" t="s">
        <v>848</v>
      </c>
      <c r="E42" s="6">
        <f t="shared" si="1"/>
        <v>10</v>
      </c>
      <c r="F42" s="6">
        <v>0.12770000000000001</v>
      </c>
    </row>
    <row r="43" spans="1:6" x14ac:dyDescent="0.25">
      <c r="A43" s="6" t="s">
        <v>861</v>
      </c>
      <c r="B43" s="6" t="s">
        <v>764</v>
      </c>
      <c r="C43" s="6" t="s">
        <v>4</v>
      </c>
      <c r="D43" s="6" t="s">
        <v>848</v>
      </c>
      <c r="E43" s="6">
        <f t="shared" si="1"/>
        <v>9</v>
      </c>
      <c r="F43" s="6">
        <v>0.66</v>
      </c>
    </row>
    <row r="44" spans="1:6" x14ac:dyDescent="0.25">
      <c r="A44" s="6" t="s">
        <v>862</v>
      </c>
      <c r="B44" s="6" t="s">
        <v>764</v>
      </c>
      <c r="C44" s="6" t="s">
        <v>4</v>
      </c>
      <c r="D44" s="6" t="s">
        <v>848</v>
      </c>
      <c r="E44" s="6">
        <f t="shared" si="1"/>
        <v>9</v>
      </c>
      <c r="F44" s="6">
        <v>0.88129999999999997</v>
      </c>
    </row>
    <row r="45" spans="1:6" x14ac:dyDescent="0.25">
      <c r="A45" s="6" t="s">
        <v>863</v>
      </c>
      <c r="B45" s="6" t="s">
        <v>764</v>
      </c>
      <c r="C45" s="6" t="s">
        <v>4</v>
      </c>
      <c r="D45" s="6" t="s">
        <v>848</v>
      </c>
      <c r="E45" s="6">
        <f t="shared" si="1"/>
        <v>9</v>
      </c>
      <c r="F45" s="6">
        <v>0.4753</v>
      </c>
    </row>
    <row r="46" spans="1:6" x14ac:dyDescent="0.25">
      <c r="A46" s="6" t="s">
        <v>864</v>
      </c>
      <c r="B46" s="6" t="s">
        <v>764</v>
      </c>
      <c r="C46" s="6" t="s">
        <v>4</v>
      </c>
      <c r="D46" s="6" t="s">
        <v>848</v>
      </c>
      <c r="E46" s="6">
        <f t="shared" si="1"/>
        <v>9</v>
      </c>
      <c r="F46" s="6">
        <v>0.37359999999999999</v>
      </c>
    </row>
    <row r="47" spans="1:6" x14ac:dyDescent="0.25">
      <c r="A47" s="6" t="s">
        <v>865</v>
      </c>
      <c r="B47" s="6" t="s">
        <v>764</v>
      </c>
      <c r="C47" s="6" t="s">
        <v>4</v>
      </c>
      <c r="D47" s="6" t="s">
        <v>848</v>
      </c>
      <c r="E47" s="6">
        <f t="shared" si="1"/>
        <v>9</v>
      </c>
      <c r="F47" s="6">
        <v>3.2599999999999997E-2</v>
      </c>
    </row>
    <row r="48" spans="1:6" x14ac:dyDescent="0.25">
      <c r="A48" s="6" t="s">
        <v>866</v>
      </c>
      <c r="B48" s="6" t="s">
        <v>764</v>
      </c>
      <c r="C48" s="6" t="s">
        <v>4</v>
      </c>
      <c r="D48" s="6" t="s">
        <v>848</v>
      </c>
      <c r="E48" s="6">
        <f t="shared" si="1"/>
        <v>9</v>
      </c>
      <c r="F48" s="6">
        <v>7.0900000000000005E-2</v>
      </c>
    </row>
    <row r="49" spans="1:6" x14ac:dyDescent="0.25">
      <c r="A49" s="6" t="s">
        <v>867</v>
      </c>
      <c r="B49" s="6" t="s">
        <v>764</v>
      </c>
      <c r="C49" s="6" t="s">
        <v>4</v>
      </c>
      <c r="D49" s="6" t="s">
        <v>848</v>
      </c>
      <c r="E49" s="6">
        <f t="shared" si="1"/>
        <v>9</v>
      </c>
      <c r="F49" s="6">
        <v>0.26500000000000001</v>
      </c>
    </row>
    <row r="50" spans="1:6" x14ac:dyDescent="0.25">
      <c r="A50" s="6" t="s">
        <v>868</v>
      </c>
      <c r="B50" s="6" t="s">
        <v>764</v>
      </c>
      <c r="C50" s="6" t="s">
        <v>4</v>
      </c>
      <c r="D50" s="6" t="s">
        <v>848</v>
      </c>
      <c r="E50" s="6">
        <f t="shared" si="1"/>
        <v>9</v>
      </c>
      <c r="F50" s="6">
        <v>0.39150000000000001</v>
      </c>
    </row>
    <row r="51" spans="1:6" x14ac:dyDescent="0.25">
      <c r="A51" s="6" t="s">
        <v>869</v>
      </c>
      <c r="B51" s="6" t="s">
        <v>764</v>
      </c>
      <c r="C51" s="6" t="s">
        <v>4</v>
      </c>
      <c r="D51" s="6" t="s">
        <v>848</v>
      </c>
      <c r="E51" s="6">
        <f t="shared" si="1"/>
        <v>9</v>
      </c>
      <c r="F51" s="6">
        <v>3.4299999999999997E-2</v>
      </c>
    </row>
    <row r="52" spans="1:6" x14ac:dyDescent="0.25">
      <c r="A52" s="6" t="s">
        <v>870</v>
      </c>
      <c r="B52" s="6" t="s">
        <v>764</v>
      </c>
      <c r="C52" s="6" t="s">
        <v>4</v>
      </c>
      <c r="D52" s="6" t="s">
        <v>848</v>
      </c>
      <c r="E52" s="6">
        <f t="shared" si="1"/>
        <v>9</v>
      </c>
      <c r="F52" s="6">
        <v>0.10730000000000001</v>
      </c>
    </row>
    <row r="53" spans="1:6" x14ac:dyDescent="0.25">
      <c r="A53" s="6" t="s">
        <v>871</v>
      </c>
      <c r="B53" s="6" t="s">
        <v>764</v>
      </c>
      <c r="C53" s="6" t="s">
        <v>4</v>
      </c>
      <c r="D53" s="6" t="s">
        <v>848</v>
      </c>
      <c r="E53" s="6">
        <f t="shared" si="1"/>
        <v>9</v>
      </c>
      <c r="F53" s="6">
        <v>2.5000000000000001E-3</v>
      </c>
    </row>
    <row r="54" spans="1:6" x14ac:dyDescent="0.25">
      <c r="A54" s="6" t="s">
        <v>872</v>
      </c>
      <c r="B54" s="6" t="s">
        <v>764</v>
      </c>
      <c r="C54" s="6" t="s">
        <v>4</v>
      </c>
      <c r="D54" s="6" t="s">
        <v>848</v>
      </c>
      <c r="E54" s="6">
        <f t="shared" si="1"/>
        <v>9</v>
      </c>
      <c r="F54" s="6">
        <v>0.1769</v>
      </c>
    </row>
    <row r="55" spans="1:6" x14ac:dyDescent="0.25">
      <c r="A55" s="6" t="s">
        <v>873</v>
      </c>
      <c r="B55" s="6" t="s">
        <v>764</v>
      </c>
      <c r="C55" s="6" t="s">
        <v>4</v>
      </c>
      <c r="D55" s="6" t="s">
        <v>848</v>
      </c>
      <c r="E55" s="6">
        <f t="shared" si="1"/>
        <v>10</v>
      </c>
      <c r="F55" s="6">
        <v>7.4789000000000003</v>
      </c>
    </row>
    <row r="56" spans="1:6" x14ac:dyDescent="0.25">
      <c r="A56" s="6" t="s">
        <v>874</v>
      </c>
      <c r="B56" s="6" t="s">
        <v>3</v>
      </c>
      <c r="C56" s="6" t="s">
        <v>4</v>
      </c>
      <c r="D56" s="6" t="s">
        <v>848</v>
      </c>
      <c r="E56" s="6">
        <f t="shared" si="1"/>
        <v>10</v>
      </c>
      <c r="F56" s="6">
        <v>0.2878</v>
      </c>
    </row>
    <row r="57" spans="1:6" x14ac:dyDescent="0.25">
      <c r="A57" s="6" t="s">
        <v>875</v>
      </c>
      <c r="B57" s="6" t="s">
        <v>764</v>
      </c>
      <c r="C57" s="6" t="s">
        <v>8</v>
      </c>
      <c r="D57" s="6" t="s">
        <v>848</v>
      </c>
      <c r="E57" s="6">
        <f t="shared" si="1"/>
        <v>10</v>
      </c>
      <c r="F57" s="6">
        <v>2.6810999999999998</v>
      </c>
    </row>
    <row r="58" spans="1:6" x14ac:dyDescent="0.25">
      <c r="A58" s="6" t="s">
        <v>876</v>
      </c>
      <c r="B58" s="6" t="s">
        <v>764</v>
      </c>
      <c r="C58" s="6" t="s">
        <v>8</v>
      </c>
      <c r="D58" s="6" t="s">
        <v>848</v>
      </c>
      <c r="E58" s="6">
        <f t="shared" si="1"/>
        <v>10</v>
      </c>
      <c r="F58" s="6">
        <v>1.9345000000000001</v>
      </c>
    </row>
    <row r="59" spans="1:6" x14ac:dyDescent="0.25">
      <c r="A59" s="6" t="s">
        <v>877</v>
      </c>
      <c r="B59" s="6" t="s">
        <v>3</v>
      </c>
      <c r="C59" s="6" t="s">
        <v>4</v>
      </c>
      <c r="D59" s="6" t="s">
        <v>848</v>
      </c>
      <c r="E59" s="6">
        <f t="shared" si="1"/>
        <v>9</v>
      </c>
      <c r="F59" s="6">
        <v>6.7299999999999999E-2</v>
      </c>
    </row>
    <row r="60" spans="1:6" x14ac:dyDescent="0.25">
      <c r="A60" s="6" t="s">
        <v>878</v>
      </c>
      <c r="B60" s="6" t="s">
        <v>764</v>
      </c>
      <c r="C60" s="6" t="s">
        <v>8</v>
      </c>
      <c r="D60" s="6" t="s">
        <v>848</v>
      </c>
      <c r="E60" s="6">
        <f t="shared" si="1"/>
        <v>9</v>
      </c>
      <c r="F60" s="6">
        <v>0.13339999999999999</v>
      </c>
    </row>
    <row r="61" spans="1:6" x14ac:dyDescent="0.25">
      <c r="A61" s="6" t="s">
        <v>879</v>
      </c>
      <c r="B61" s="6" t="s">
        <v>764</v>
      </c>
      <c r="C61" s="6" t="s">
        <v>8</v>
      </c>
      <c r="D61" s="6" t="s">
        <v>848</v>
      </c>
      <c r="E61" s="6">
        <f t="shared" si="1"/>
        <v>9</v>
      </c>
      <c r="F61" s="6">
        <v>0.12470000000000001</v>
      </c>
    </row>
    <row r="62" spans="1:6" x14ac:dyDescent="0.25">
      <c r="A62" s="6" t="s">
        <v>880</v>
      </c>
      <c r="B62" s="6" t="s">
        <v>764</v>
      </c>
      <c r="C62" s="6" t="s">
        <v>4</v>
      </c>
      <c r="D62" s="6" t="s">
        <v>848</v>
      </c>
      <c r="E62" s="6">
        <f t="shared" si="1"/>
        <v>10</v>
      </c>
      <c r="F62" s="6">
        <v>1.0538000000000001</v>
      </c>
    </row>
    <row r="63" spans="1:6" x14ac:dyDescent="0.25">
      <c r="A63" s="6" t="s">
        <v>881</v>
      </c>
      <c r="B63" s="6" t="s">
        <v>764</v>
      </c>
      <c r="C63" s="6" t="s">
        <v>4</v>
      </c>
      <c r="D63" s="6" t="s">
        <v>848</v>
      </c>
      <c r="E63" s="6">
        <f t="shared" si="1"/>
        <v>10</v>
      </c>
      <c r="F63" s="6">
        <v>0.93</v>
      </c>
    </row>
    <row r="64" spans="1:6" x14ac:dyDescent="0.25">
      <c r="A64" s="6" t="s">
        <v>882</v>
      </c>
      <c r="B64" s="6" t="s">
        <v>3</v>
      </c>
      <c r="C64" s="6" t="s">
        <v>4</v>
      </c>
      <c r="D64" s="6" t="s">
        <v>848</v>
      </c>
      <c r="E64" s="6">
        <f t="shared" si="1"/>
        <v>9</v>
      </c>
      <c r="F64" s="6">
        <v>0.32950000000000002</v>
      </c>
    </row>
    <row r="65" spans="1:6" x14ac:dyDescent="0.25">
      <c r="A65" s="6" t="s">
        <v>9988</v>
      </c>
      <c r="B65" s="6" t="s">
        <v>3</v>
      </c>
      <c r="C65" s="6" t="s">
        <v>4</v>
      </c>
      <c r="D65" s="6" t="s">
        <v>9959</v>
      </c>
      <c r="E65" s="6">
        <f t="shared" si="1"/>
        <v>9</v>
      </c>
      <c r="F65" s="6">
        <v>1.3727</v>
      </c>
    </row>
    <row r="66" spans="1:6" x14ac:dyDescent="0.25">
      <c r="A66" s="6" t="s">
        <v>9989</v>
      </c>
      <c r="B66" s="6" t="s">
        <v>3</v>
      </c>
      <c r="C66" s="6" t="s">
        <v>4</v>
      </c>
      <c r="D66" s="6" t="s">
        <v>9959</v>
      </c>
      <c r="E66" s="6">
        <f t="shared" ref="E66:E97" si="2">LEN(A66)</f>
        <v>9</v>
      </c>
      <c r="F66" s="6">
        <v>3.8521000000000001</v>
      </c>
    </row>
    <row r="67" spans="1:6" x14ac:dyDescent="0.25">
      <c r="A67" s="6" t="s">
        <v>9990</v>
      </c>
      <c r="B67" s="6" t="s">
        <v>3</v>
      </c>
      <c r="C67" s="6" t="s">
        <v>4</v>
      </c>
      <c r="D67" s="6" t="s">
        <v>9959</v>
      </c>
      <c r="E67" s="6">
        <f t="shared" si="2"/>
        <v>9</v>
      </c>
      <c r="F67" s="6">
        <v>5.1999999999999998E-2</v>
      </c>
    </row>
    <row r="68" spans="1:6" x14ac:dyDescent="0.25">
      <c r="A68" s="6" t="s">
        <v>9991</v>
      </c>
      <c r="B68" s="6" t="s">
        <v>3</v>
      </c>
      <c r="C68" s="6" t="s">
        <v>8</v>
      </c>
      <c r="D68" s="6" t="s">
        <v>9959</v>
      </c>
      <c r="E68" s="6">
        <f t="shared" si="2"/>
        <v>9</v>
      </c>
      <c r="F68" s="6">
        <v>0.31</v>
      </c>
    </row>
    <row r="69" spans="1:6" x14ac:dyDescent="0.25">
      <c r="A69" s="6" t="s">
        <v>9992</v>
      </c>
      <c r="B69" s="6" t="s">
        <v>3</v>
      </c>
      <c r="C69" s="6" t="s">
        <v>8</v>
      </c>
      <c r="D69" s="6" t="s">
        <v>9959</v>
      </c>
      <c r="E69" s="6">
        <f t="shared" si="2"/>
        <v>9</v>
      </c>
      <c r="F69" s="6">
        <v>4.1311</v>
      </c>
    </row>
    <row r="70" spans="1:6" x14ac:dyDescent="0.25">
      <c r="A70" s="6" t="s">
        <v>9993</v>
      </c>
      <c r="B70" s="6" t="s">
        <v>3</v>
      </c>
      <c r="C70" s="6" t="s">
        <v>4</v>
      </c>
      <c r="D70" s="6" t="s">
        <v>9959</v>
      </c>
      <c r="E70" s="6">
        <f t="shared" si="2"/>
        <v>9</v>
      </c>
      <c r="F70" s="6">
        <v>12.9161</v>
      </c>
    </row>
    <row r="71" spans="1:6" x14ac:dyDescent="0.25">
      <c r="A71" s="6" t="s">
        <v>883</v>
      </c>
      <c r="B71" s="6" t="s">
        <v>764</v>
      </c>
      <c r="C71" s="6" t="s">
        <v>4</v>
      </c>
      <c r="D71" s="6" t="s">
        <v>848</v>
      </c>
      <c r="E71" s="6">
        <f t="shared" si="2"/>
        <v>10</v>
      </c>
      <c r="F71" s="6">
        <v>7.1800000000000003E-2</v>
      </c>
    </row>
    <row r="72" spans="1:6" x14ac:dyDescent="0.25">
      <c r="A72" s="6" t="s">
        <v>884</v>
      </c>
      <c r="B72" s="6" t="s">
        <v>764</v>
      </c>
      <c r="C72" s="6" t="s">
        <v>4</v>
      </c>
      <c r="D72" s="6" t="s">
        <v>848</v>
      </c>
      <c r="E72" s="6">
        <f t="shared" si="2"/>
        <v>9</v>
      </c>
      <c r="F72" s="6">
        <v>0.32969999999999999</v>
      </c>
    </row>
    <row r="73" spans="1:6" x14ac:dyDescent="0.25">
      <c r="A73" s="6" t="s">
        <v>885</v>
      </c>
      <c r="B73" s="6" t="s">
        <v>764</v>
      </c>
      <c r="C73" s="6" t="s">
        <v>4</v>
      </c>
      <c r="D73" s="6" t="s">
        <v>848</v>
      </c>
      <c r="E73" s="6">
        <f t="shared" si="2"/>
        <v>9</v>
      </c>
      <c r="F73" s="6">
        <v>1.1744000000000001</v>
      </c>
    </row>
    <row r="74" spans="1:6" x14ac:dyDescent="0.25">
      <c r="A74" s="6" t="s">
        <v>886</v>
      </c>
      <c r="B74" s="6" t="s">
        <v>764</v>
      </c>
      <c r="C74" s="6" t="s">
        <v>4</v>
      </c>
      <c r="D74" s="6" t="s">
        <v>848</v>
      </c>
      <c r="E74" s="6">
        <f t="shared" si="2"/>
        <v>9</v>
      </c>
      <c r="F74" s="6">
        <v>3.2599999999999997E-2</v>
      </c>
    </row>
    <row r="75" spans="1:6" x14ac:dyDescent="0.25">
      <c r="A75" s="6" t="s">
        <v>9994</v>
      </c>
      <c r="B75" s="6" t="s">
        <v>9995</v>
      </c>
      <c r="C75" s="6" t="s">
        <v>4</v>
      </c>
      <c r="D75" s="6" t="s">
        <v>9959</v>
      </c>
      <c r="E75" s="6">
        <f t="shared" si="2"/>
        <v>10</v>
      </c>
      <c r="F75" s="6">
        <v>0.18990000000000001</v>
      </c>
    </row>
    <row r="76" spans="1:6" x14ac:dyDescent="0.25">
      <c r="A76" s="6" t="s">
        <v>9996</v>
      </c>
      <c r="B76" s="6" t="s">
        <v>9995</v>
      </c>
      <c r="C76" s="6" t="s">
        <v>4</v>
      </c>
      <c r="D76" s="6" t="s">
        <v>9959</v>
      </c>
      <c r="E76" s="6">
        <f t="shared" si="2"/>
        <v>10</v>
      </c>
      <c r="F76" s="6">
        <v>0.15740000000000001</v>
      </c>
    </row>
    <row r="77" spans="1:6" x14ac:dyDescent="0.25">
      <c r="A77" s="6" t="s">
        <v>9997</v>
      </c>
      <c r="B77" s="6" t="s">
        <v>9995</v>
      </c>
      <c r="C77" s="6" t="s">
        <v>4</v>
      </c>
      <c r="D77" s="6" t="s">
        <v>9959</v>
      </c>
      <c r="E77" s="6">
        <f t="shared" si="2"/>
        <v>10</v>
      </c>
      <c r="F77" s="6">
        <v>3.1522000000000001</v>
      </c>
    </row>
    <row r="78" spans="1:6" x14ac:dyDescent="0.25">
      <c r="A78" s="6" t="s">
        <v>9998</v>
      </c>
      <c r="B78" s="6" t="s">
        <v>9995</v>
      </c>
      <c r="C78" s="6" t="s">
        <v>4</v>
      </c>
      <c r="D78" s="6" t="s">
        <v>9959</v>
      </c>
      <c r="E78" s="6">
        <f t="shared" si="2"/>
        <v>10</v>
      </c>
      <c r="F78" s="6">
        <v>0.2346</v>
      </c>
    </row>
    <row r="79" spans="1:6" x14ac:dyDescent="0.25">
      <c r="A79" s="6" t="s">
        <v>887</v>
      </c>
      <c r="B79" s="6" t="s">
        <v>764</v>
      </c>
      <c r="C79" s="6" t="s">
        <v>8</v>
      </c>
      <c r="D79" s="6" t="s">
        <v>848</v>
      </c>
      <c r="E79" s="6">
        <f t="shared" si="2"/>
        <v>9</v>
      </c>
      <c r="F79" s="6">
        <v>1.4905999999999999</v>
      </c>
    </row>
    <row r="80" spans="1:6" x14ac:dyDescent="0.25">
      <c r="A80" s="6" t="s">
        <v>888</v>
      </c>
      <c r="B80" s="6" t="s">
        <v>764</v>
      </c>
      <c r="C80" s="6" t="s">
        <v>4</v>
      </c>
      <c r="D80" s="6" t="s">
        <v>848</v>
      </c>
      <c r="E80" s="6">
        <f t="shared" si="2"/>
        <v>9</v>
      </c>
      <c r="F80" s="6">
        <v>0.42830000000000001</v>
      </c>
    </row>
    <row r="81" spans="1:6" x14ac:dyDescent="0.25">
      <c r="A81" s="6" t="s">
        <v>889</v>
      </c>
      <c r="B81" s="6" t="s">
        <v>764</v>
      </c>
      <c r="C81" s="6" t="s">
        <v>4</v>
      </c>
      <c r="D81" s="6" t="s">
        <v>848</v>
      </c>
      <c r="E81" s="6">
        <f t="shared" si="2"/>
        <v>10</v>
      </c>
      <c r="F81" s="6">
        <v>4.8449</v>
      </c>
    </row>
    <row r="82" spans="1:6" x14ac:dyDescent="0.25">
      <c r="A82" s="6" t="s">
        <v>890</v>
      </c>
      <c r="B82" s="6" t="s">
        <v>764</v>
      </c>
      <c r="C82" s="6" t="s">
        <v>8</v>
      </c>
      <c r="D82" s="6" t="s">
        <v>848</v>
      </c>
      <c r="E82" s="6">
        <f t="shared" si="2"/>
        <v>9</v>
      </c>
      <c r="F82" s="6">
        <v>0.21759999999999999</v>
      </c>
    </row>
    <row r="83" spans="1:6" x14ac:dyDescent="0.25">
      <c r="A83" s="6" t="s">
        <v>891</v>
      </c>
      <c r="B83" s="6" t="s">
        <v>764</v>
      </c>
      <c r="C83" s="6" t="s">
        <v>8</v>
      </c>
      <c r="D83" s="6" t="s">
        <v>848</v>
      </c>
      <c r="E83" s="6">
        <f t="shared" si="2"/>
        <v>9</v>
      </c>
      <c r="F83" s="6">
        <v>1.41E-2</v>
      </c>
    </row>
    <row r="84" spans="1:6" x14ac:dyDescent="0.25">
      <c r="A84" s="6" t="s">
        <v>892</v>
      </c>
      <c r="B84" s="6" t="s">
        <v>3</v>
      </c>
      <c r="C84" s="6" t="s">
        <v>4</v>
      </c>
      <c r="D84" s="6" t="s">
        <v>848</v>
      </c>
      <c r="E84" s="6">
        <f t="shared" si="2"/>
        <v>10</v>
      </c>
      <c r="F84" s="6">
        <v>2.8872</v>
      </c>
    </row>
    <row r="85" spans="1:6" x14ac:dyDescent="0.25">
      <c r="A85" s="6" t="s">
        <v>893</v>
      </c>
      <c r="B85" s="6" t="s">
        <v>764</v>
      </c>
      <c r="C85" s="6" t="s">
        <v>4</v>
      </c>
      <c r="D85" s="6" t="s">
        <v>848</v>
      </c>
      <c r="E85" s="6">
        <f t="shared" si="2"/>
        <v>9</v>
      </c>
      <c r="F85" s="6">
        <v>1.9073</v>
      </c>
    </row>
    <row r="86" spans="1:6" x14ac:dyDescent="0.25">
      <c r="A86" s="6" t="s">
        <v>894</v>
      </c>
      <c r="B86" s="6" t="s">
        <v>764</v>
      </c>
      <c r="C86" s="6" t="s">
        <v>8</v>
      </c>
      <c r="D86" s="6" t="s">
        <v>848</v>
      </c>
      <c r="E86" s="6">
        <f t="shared" si="2"/>
        <v>9</v>
      </c>
      <c r="F86" s="6">
        <v>0.2797</v>
      </c>
    </row>
    <row r="87" spans="1:6" x14ac:dyDescent="0.25">
      <c r="A87" s="6" t="s">
        <v>895</v>
      </c>
      <c r="B87" s="6" t="s">
        <v>764</v>
      </c>
      <c r="C87" s="6" t="s">
        <v>4</v>
      </c>
      <c r="D87" s="6" t="s">
        <v>848</v>
      </c>
      <c r="E87" s="6">
        <f t="shared" si="2"/>
        <v>10</v>
      </c>
      <c r="F87" s="6">
        <v>4.7064000000000004</v>
      </c>
    </row>
    <row r="88" spans="1:6" x14ac:dyDescent="0.25">
      <c r="A88" s="6" t="s">
        <v>896</v>
      </c>
      <c r="B88" s="6" t="s">
        <v>764</v>
      </c>
      <c r="C88" s="6" t="s">
        <v>8</v>
      </c>
      <c r="D88" s="6" t="s">
        <v>848</v>
      </c>
      <c r="E88" s="6">
        <f t="shared" si="2"/>
        <v>10</v>
      </c>
      <c r="F88" s="6">
        <v>3.5598000000000001</v>
      </c>
    </row>
    <row r="89" spans="1:6" x14ac:dyDescent="0.25">
      <c r="A89" s="6" t="s">
        <v>897</v>
      </c>
      <c r="B89" s="6" t="s">
        <v>764</v>
      </c>
      <c r="C89" s="6" t="s">
        <v>4</v>
      </c>
      <c r="D89" s="6" t="s">
        <v>848</v>
      </c>
      <c r="E89" s="6">
        <f t="shared" si="2"/>
        <v>10</v>
      </c>
      <c r="F89" s="6">
        <v>2.7721</v>
      </c>
    </row>
    <row r="90" spans="1:6" x14ac:dyDescent="0.25">
      <c r="A90" s="6" t="s">
        <v>898</v>
      </c>
      <c r="B90" s="6" t="s">
        <v>764</v>
      </c>
      <c r="C90" s="6" t="s">
        <v>4</v>
      </c>
      <c r="D90" s="6" t="s">
        <v>848</v>
      </c>
      <c r="E90" s="6">
        <f t="shared" si="2"/>
        <v>10</v>
      </c>
      <c r="F90" s="6">
        <v>4.1662999999999997</v>
      </c>
    </row>
    <row r="91" spans="1:6" x14ac:dyDescent="0.25">
      <c r="A91" s="6" t="s">
        <v>899</v>
      </c>
      <c r="B91" s="6" t="s">
        <v>3</v>
      </c>
      <c r="C91" s="6" t="s">
        <v>4</v>
      </c>
      <c r="D91" s="6" t="s">
        <v>848</v>
      </c>
      <c r="E91" s="6">
        <f t="shared" si="2"/>
        <v>10</v>
      </c>
      <c r="F91" s="6">
        <v>0.25840000000000002</v>
      </c>
    </row>
    <row r="92" spans="1:6" x14ac:dyDescent="0.25">
      <c r="A92" s="6" t="s">
        <v>900</v>
      </c>
      <c r="B92" s="6" t="s">
        <v>764</v>
      </c>
      <c r="C92" s="6" t="s">
        <v>4</v>
      </c>
      <c r="D92" s="6" t="s">
        <v>848</v>
      </c>
      <c r="E92" s="6">
        <f t="shared" si="2"/>
        <v>9</v>
      </c>
      <c r="F92" s="6">
        <v>7.8399999999999997E-2</v>
      </c>
    </row>
    <row r="93" spans="1:6" x14ac:dyDescent="0.25">
      <c r="A93" s="6" t="s">
        <v>901</v>
      </c>
      <c r="B93" s="6" t="s">
        <v>764</v>
      </c>
      <c r="C93" s="6" t="s">
        <v>4</v>
      </c>
      <c r="D93" s="6" t="s">
        <v>848</v>
      </c>
      <c r="E93" s="6">
        <f t="shared" si="2"/>
        <v>9</v>
      </c>
      <c r="F93" s="6">
        <v>0.2359</v>
      </c>
    </row>
    <row r="94" spans="1:6" x14ac:dyDescent="0.25">
      <c r="A94" s="6" t="s">
        <v>902</v>
      </c>
      <c r="B94" s="6" t="s">
        <v>764</v>
      </c>
      <c r="C94" s="6" t="s">
        <v>8</v>
      </c>
      <c r="D94" s="6" t="s">
        <v>848</v>
      </c>
      <c r="E94" s="6">
        <f t="shared" si="2"/>
        <v>9</v>
      </c>
      <c r="F94" s="6">
        <v>0.74350000000000005</v>
      </c>
    </row>
    <row r="95" spans="1:6" x14ac:dyDescent="0.25">
      <c r="A95" s="6" t="s">
        <v>903</v>
      </c>
      <c r="B95" s="6" t="s">
        <v>764</v>
      </c>
      <c r="C95" s="6" t="s">
        <v>4</v>
      </c>
      <c r="D95" s="6" t="s">
        <v>848</v>
      </c>
      <c r="E95" s="6">
        <f t="shared" si="2"/>
        <v>9</v>
      </c>
      <c r="F95" s="6">
        <v>0.2152</v>
      </c>
    </row>
    <row r="96" spans="1:6" x14ac:dyDescent="0.25">
      <c r="A96" s="6" t="s">
        <v>904</v>
      </c>
      <c r="B96" s="6" t="s">
        <v>764</v>
      </c>
      <c r="C96" s="6" t="s">
        <v>4</v>
      </c>
      <c r="D96" s="6" t="s">
        <v>848</v>
      </c>
      <c r="E96" s="6">
        <f t="shared" si="2"/>
        <v>9</v>
      </c>
      <c r="F96" s="6">
        <v>0.1004</v>
      </c>
    </row>
    <row r="97" spans="1:6" x14ac:dyDescent="0.25">
      <c r="A97" s="6" t="s">
        <v>905</v>
      </c>
      <c r="B97" s="6" t="s">
        <v>764</v>
      </c>
      <c r="C97" s="6" t="s">
        <v>4</v>
      </c>
      <c r="D97" s="6" t="s">
        <v>848</v>
      </c>
      <c r="E97" s="6">
        <f t="shared" si="2"/>
        <v>9</v>
      </c>
      <c r="F97" s="6">
        <v>0.35909999999999997</v>
      </c>
    </row>
    <row r="98" spans="1:6" x14ac:dyDescent="0.25">
      <c r="A98" s="6" t="s">
        <v>906</v>
      </c>
      <c r="B98" s="6" t="s">
        <v>764</v>
      </c>
      <c r="C98" s="6" t="s">
        <v>4</v>
      </c>
      <c r="D98" s="6" t="s">
        <v>848</v>
      </c>
      <c r="E98" s="6">
        <f t="shared" ref="E98:E127" si="3">LEN(A98)</f>
        <v>9</v>
      </c>
      <c r="F98" s="6">
        <v>0.1585</v>
      </c>
    </row>
    <row r="99" spans="1:6" x14ac:dyDescent="0.25">
      <c r="A99" s="6" t="s">
        <v>907</v>
      </c>
      <c r="B99" s="6" t="s">
        <v>764</v>
      </c>
      <c r="C99" s="6" t="s">
        <v>4</v>
      </c>
      <c r="D99" s="6" t="s">
        <v>848</v>
      </c>
      <c r="E99" s="6">
        <f t="shared" si="3"/>
        <v>9</v>
      </c>
      <c r="F99" s="6">
        <v>0.50549999999999995</v>
      </c>
    </row>
    <row r="100" spans="1:6" x14ac:dyDescent="0.25">
      <c r="A100" s="6" t="s">
        <v>908</v>
      </c>
      <c r="B100" s="6" t="s">
        <v>909</v>
      </c>
      <c r="C100" s="6" t="s">
        <v>4</v>
      </c>
      <c r="D100" s="6" t="s">
        <v>848</v>
      </c>
      <c r="E100" s="6">
        <f t="shared" si="3"/>
        <v>9</v>
      </c>
      <c r="F100" s="6">
        <v>0.93740000000000001</v>
      </c>
    </row>
    <row r="101" spans="1:6" x14ac:dyDescent="0.25">
      <c r="A101" s="6" t="s">
        <v>9999</v>
      </c>
      <c r="B101" s="6" t="s">
        <v>764</v>
      </c>
      <c r="C101" s="6" t="s">
        <v>4</v>
      </c>
      <c r="D101" s="6" t="s">
        <v>9959</v>
      </c>
      <c r="E101" s="6">
        <f t="shared" si="3"/>
        <v>10</v>
      </c>
      <c r="F101" s="6">
        <v>0.68689999999999996</v>
      </c>
    </row>
    <row r="102" spans="1:6" x14ac:dyDescent="0.25">
      <c r="A102" s="6" t="s">
        <v>10000</v>
      </c>
      <c r="B102" s="6" t="s">
        <v>764</v>
      </c>
      <c r="C102" s="6" t="s">
        <v>4</v>
      </c>
      <c r="D102" s="6" t="s">
        <v>9959</v>
      </c>
      <c r="E102" s="6">
        <f t="shared" si="3"/>
        <v>9</v>
      </c>
      <c r="F102" s="6">
        <v>0.46029999999999999</v>
      </c>
    </row>
    <row r="103" spans="1:6" x14ac:dyDescent="0.25">
      <c r="A103" s="6" t="s">
        <v>910</v>
      </c>
      <c r="B103" s="6" t="s">
        <v>764</v>
      </c>
      <c r="C103" s="6" t="s">
        <v>4</v>
      </c>
      <c r="D103" s="6" t="s">
        <v>848</v>
      </c>
      <c r="E103" s="6">
        <f t="shared" si="3"/>
        <v>9</v>
      </c>
      <c r="F103" s="6">
        <v>1.5699999999999999E-2</v>
      </c>
    </row>
    <row r="104" spans="1:6" x14ac:dyDescent="0.25">
      <c r="A104" s="6" t="s">
        <v>911</v>
      </c>
      <c r="B104" s="6" t="s">
        <v>764</v>
      </c>
      <c r="C104" s="6" t="s">
        <v>4</v>
      </c>
      <c r="D104" s="6" t="s">
        <v>848</v>
      </c>
      <c r="E104" s="6">
        <f t="shared" si="3"/>
        <v>9</v>
      </c>
      <c r="F104" s="6">
        <v>0.22800000000000001</v>
      </c>
    </row>
    <row r="105" spans="1:6" x14ac:dyDescent="0.25">
      <c r="A105" s="6" t="s">
        <v>912</v>
      </c>
      <c r="B105" s="6" t="s">
        <v>764</v>
      </c>
      <c r="C105" s="6" t="s">
        <v>8</v>
      </c>
      <c r="D105" s="6" t="s">
        <v>848</v>
      </c>
      <c r="E105" s="6">
        <f t="shared" si="3"/>
        <v>9</v>
      </c>
      <c r="F105" s="6">
        <v>0.24260000000000001</v>
      </c>
    </row>
    <row r="106" spans="1:6" x14ac:dyDescent="0.25">
      <c r="A106" s="6" t="s">
        <v>913</v>
      </c>
      <c r="B106" s="6" t="s">
        <v>764</v>
      </c>
      <c r="C106" s="6" t="s">
        <v>4</v>
      </c>
      <c r="D106" s="6" t="s">
        <v>848</v>
      </c>
      <c r="E106" s="6">
        <f t="shared" si="3"/>
        <v>9</v>
      </c>
      <c r="F106" s="6">
        <v>0.51180000000000003</v>
      </c>
    </row>
    <row r="107" spans="1:6" x14ac:dyDescent="0.25">
      <c r="A107" s="6" t="s">
        <v>914</v>
      </c>
      <c r="B107" s="6" t="s">
        <v>764</v>
      </c>
      <c r="C107" s="6" t="s">
        <v>8</v>
      </c>
      <c r="D107" s="6" t="s">
        <v>848</v>
      </c>
      <c r="E107" s="6">
        <f t="shared" si="3"/>
        <v>9</v>
      </c>
      <c r="F107" s="6">
        <v>0.67789999999999995</v>
      </c>
    </row>
    <row r="108" spans="1:6" x14ac:dyDescent="0.25">
      <c r="A108" s="6" t="s">
        <v>915</v>
      </c>
      <c r="B108" s="6" t="s">
        <v>764</v>
      </c>
      <c r="C108" s="6" t="s">
        <v>8</v>
      </c>
      <c r="D108" s="6" t="s">
        <v>848</v>
      </c>
      <c r="E108" s="6">
        <f t="shared" si="3"/>
        <v>10</v>
      </c>
      <c r="F108" s="6">
        <v>1.8985000000000001</v>
      </c>
    </row>
    <row r="109" spans="1:6" x14ac:dyDescent="0.25">
      <c r="A109" s="6" t="s">
        <v>916</v>
      </c>
      <c r="B109" s="6" t="s">
        <v>764</v>
      </c>
      <c r="C109" s="6" t="s">
        <v>8</v>
      </c>
      <c r="D109" s="6" t="s">
        <v>848</v>
      </c>
      <c r="E109" s="6">
        <f t="shared" si="3"/>
        <v>9</v>
      </c>
      <c r="F109" s="6">
        <v>7.9899999999999999E-2</v>
      </c>
    </row>
    <row r="110" spans="1:6" x14ac:dyDescent="0.25">
      <c r="A110" s="6" t="s">
        <v>917</v>
      </c>
      <c r="B110" s="6" t="s">
        <v>764</v>
      </c>
      <c r="C110" s="6" t="s">
        <v>8</v>
      </c>
      <c r="D110" s="6" t="s">
        <v>848</v>
      </c>
      <c r="E110" s="6">
        <f t="shared" si="3"/>
        <v>9</v>
      </c>
      <c r="F110" s="6">
        <v>3.9E-2</v>
      </c>
    </row>
    <row r="111" spans="1:6" x14ac:dyDescent="0.25">
      <c r="A111" s="6" t="s">
        <v>918</v>
      </c>
      <c r="B111" s="6" t="s">
        <v>764</v>
      </c>
      <c r="C111" s="6" t="s">
        <v>8</v>
      </c>
      <c r="D111" s="6" t="s">
        <v>848</v>
      </c>
      <c r="E111" s="6">
        <f t="shared" si="3"/>
        <v>9</v>
      </c>
      <c r="F111" s="6">
        <v>0.1515</v>
      </c>
    </row>
    <row r="112" spans="1:6" x14ac:dyDescent="0.25">
      <c r="A112" s="6" t="s">
        <v>919</v>
      </c>
      <c r="B112" s="6" t="s">
        <v>764</v>
      </c>
      <c r="C112" s="6" t="s">
        <v>8</v>
      </c>
      <c r="D112" s="6" t="s">
        <v>848</v>
      </c>
      <c r="E112" s="6">
        <f t="shared" si="3"/>
        <v>9</v>
      </c>
      <c r="F112" s="6">
        <v>1.2424999999999999</v>
      </c>
    </row>
    <row r="113" spans="1:6" x14ac:dyDescent="0.25">
      <c r="A113" s="6" t="s">
        <v>920</v>
      </c>
      <c r="B113" s="6" t="s">
        <v>764</v>
      </c>
      <c r="C113" s="6" t="s">
        <v>8</v>
      </c>
      <c r="D113" s="6" t="s">
        <v>848</v>
      </c>
      <c r="E113" s="6">
        <f t="shared" si="3"/>
        <v>9</v>
      </c>
      <c r="F113" s="6">
        <v>0.67659999999999998</v>
      </c>
    </row>
    <row r="114" spans="1:6" x14ac:dyDescent="0.25">
      <c r="A114" s="6" t="s">
        <v>921</v>
      </c>
      <c r="B114" s="6" t="s">
        <v>764</v>
      </c>
      <c r="C114" s="6" t="s">
        <v>8</v>
      </c>
      <c r="D114" s="6" t="s">
        <v>848</v>
      </c>
      <c r="E114" s="6">
        <f t="shared" si="3"/>
        <v>9</v>
      </c>
      <c r="F114" s="6">
        <v>7.1400000000000005E-2</v>
      </c>
    </row>
    <row r="115" spans="1:6" x14ac:dyDescent="0.25">
      <c r="A115" s="6" t="s">
        <v>922</v>
      </c>
      <c r="B115" s="6" t="s">
        <v>764</v>
      </c>
      <c r="C115" s="6" t="s">
        <v>4</v>
      </c>
      <c r="D115" s="6" t="s">
        <v>848</v>
      </c>
      <c r="E115" s="6">
        <f t="shared" si="3"/>
        <v>10</v>
      </c>
      <c r="F115" s="6">
        <v>2.9556</v>
      </c>
    </row>
    <row r="116" spans="1:6" x14ac:dyDescent="0.25">
      <c r="A116" s="6" t="s">
        <v>923</v>
      </c>
      <c r="B116" s="6" t="s">
        <v>764</v>
      </c>
      <c r="C116" s="6" t="s">
        <v>8</v>
      </c>
      <c r="D116" s="6" t="s">
        <v>848</v>
      </c>
      <c r="E116" s="6">
        <f t="shared" si="3"/>
        <v>9</v>
      </c>
      <c r="F116" s="6">
        <v>0.97760000000000002</v>
      </c>
    </row>
    <row r="117" spans="1:6" x14ac:dyDescent="0.25">
      <c r="A117" s="6" t="s">
        <v>924</v>
      </c>
      <c r="B117" s="6" t="s">
        <v>764</v>
      </c>
      <c r="C117" s="6" t="s">
        <v>4</v>
      </c>
      <c r="D117" s="6" t="s">
        <v>848</v>
      </c>
      <c r="E117" s="6">
        <f t="shared" si="3"/>
        <v>10</v>
      </c>
      <c r="F117" s="6">
        <v>1.7116</v>
      </c>
    </row>
    <row r="118" spans="1:6" x14ac:dyDescent="0.25">
      <c r="A118" s="6" t="s">
        <v>925</v>
      </c>
      <c r="B118" s="6" t="s">
        <v>764</v>
      </c>
      <c r="C118" s="6" t="s">
        <v>8</v>
      </c>
      <c r="D118" s="6" t="s">
        <v>848</v>
      </c>
      <c r="E118" s="6">
        <f t="shared" si="3"/>
        <v>9</v>
      </c>
      <c r="F118" s="6">
        <v>6.8000000000000005E-2</v>
      </c>
    </row>
    <row r="119" spans="1:6" x14ac:dyDescent="0.25">
      <c r="A119" s="6" t="s">
        <v>926</v>
      </c>
      <c r="B119" s="6" t="s">
        <v>764</v>
      </c>
      <c r="C119" s="6" t="s">
        <v>8</v>
      </c>
      <c r="D119" s="6" t="s">
        <v>848</v>
      </c>
      <c r="E119" s="6">
        <f t="shared" si="3"/>
        <v>10</v>
      </c>
      <c r="F119" s="6">
        <v>7.9000000000000001E-2</v>
      </c>
    </row>
    <row r="120" spans="1:6" x14ac:dyDescent="0.25">
      <c r="A120" s="6" t="s">
        <v>927</v>
      </c>
      <c r="B120" s="6" t="s">
        <v>764</v>
      </c>
      <c r="C120" s="6" t="s">
        <v>8</v>
      </c>
      <c r="D120" s="6" t="s">
        <v>848</v>
      </c>
      <c r="E120" s="6">
        <f t="shared" si="3"/>
        <v>10</v>
      </c>
      <c r="F120" s="6">
        <v>2.3355999999999999</v>
      </c>
    </row>
    <row r="121" spans="1:6" x14ac:dyDescent="0.25">
      <c r="A121" s="6" t="s">
        <v>928</v>
      </c>
      <c r="B121" s="6" t="s">
        <v>764</v>
      </c>
      <c r="C121" s="6" t="s">
        <v>8</v>
      </c>
      <c r="D121" s="6" t="s">
        <v>848</v>
      </c>
      <c r="E121" s="6">
        <f t="shared" si="3"/>
        <v>9</v>
      </c>
      <c r="F121" s="6">
        <v>0.15659999999999999</v>
      </c>
    </row>
    <row r="122" spans="1:6" x14ac:dyDescent="0.25">
      <c r="A122" s="6" t="s">
        <v>929</v>
      </c>
      <c r="B122" s="6" t="s">
        <v>764</v>
      </c>
      <c r="C122" s="6" t="s">
        <v>8</v>
      </c>
      <c r="D122" s="6" t="s">
        <v>848</v>
      </c>
      <c r="E122" s="6">
        <f t="shared" si="3"/>
        <v>9</v>
      </c>
      <c r="F122" s="6">
        <v>3.7699999999999997E-2</v>
      </c>
    </row>
    <row r="123" spans="1:6" x14ac:dyDescent="0.25">
      <c r="A123" s="6" t="s">
        <v>930</v>
      </c>
      <c r="B123" s="6" t="s">
        <v>764</v>
      </c>
      <c r="C123" s="6" t="s">
        <v>8</v>
      </c>
      <c r="D123" s="6" t="s">
        <v>848</v>
      </c>
      <c r="E123" s="6">
        <f t="shared" si="3"/>
        <v>10</v>
      </c>
      <c r="F123" s="6">
        <v>2.9973000000000001</v>
      </c>
    </row>
    <row r="124" spans="1:6" x14ac:dyDescent="0.25">
      <c r="A124" s="6" t="s">
        <v>931</v>
      </c>
      <c r="B124" s="6" t="s">
        <v>764</v>
      </c>
      <c r="C124" s="6" t="s">
        <v>8</v>
      </c>
      <c r="D124" s="6" t="s">
        <v>848</v>
      </c>
      <c r="E124" s="6">
        <f t="shared" si="3"/>
        <v>10</v>
      </c>
      <c r="F124" s="6">
        <v>7.5933000000000002</v>
      </c>
    </row>
    <row r="125" spans="1:6" x14ac:dyDescent="0.25">
      <c r="A125" s="6" t="s">
        <v>932</v>
      </c>
      <c r="B125" s="6" t="s">
        <v>764</v>
      </c>
      <c r="C125" s="6" t="s">
        <v>8</v>
      </c>
      <c r="D125" s="6" t="s">
        <v>848</v>
      </c>
      <c r="E125" s="6">
        <f t="shared" si="3"/>
        <v>9</v>
      </c>
      <c r="F125" s="6">
        <v>0.1047</v>
      </c>
    </row>
    <row r="126" spans="1:6" x14ac:dyDescent="0.25">
      <c r="A126" s="6" t="s">
        <v>933</v>
      </c>
      <c r="B126" s="6" t="s">
        <v>764</v>
      </c>
      <c r="C126" s="6" t="s">
        <v>8</v>
      </c>
      <c r="D126" s="6" t="s">
        <v>848</v>
      </c>
      <c r="E126" s="6">
        <f t="shared" si="3"/>
        <v>9</v>
      </c>
      <c r="F126" s="6">
        <v>3.2023000000000001</v>
      </c>
    </row>
    <row r="127" spans="1:6" x14ac:dyDescent="0.25">
      <c r="A127" s="6" t="s">
        <v>934</v>
      </c>
      <c r="B127" s="6" t="s">
        <v>764</v>
      </c>
      <c r="C127" s="6" t="s">
        <v>8</v>
      </c>
      <c r="D127" s="6" t="s">
        <v>848</v>
      </c>
      <c r="E127" s="6">
        <f t="shared" si="3"/>
        <v>9</v>
      </c>
      <c r="F127" s="6">
        <v>1.3899999999999999E-2</v>
      </c>
    </row>
    <row r="128" spans="1:6" x14ac:dyDescent="0.25">
      <c r="A128" s="6" t="s">
        <v>935</v>
      </c>
      <c r="B128" s="6" t="s">
        <v>764</v>
      </c>
      <c r="C128" s="6" t="s">
        <v>8</v>
      </c>
      <c r="D128" s="6" t="s">
        <v>848</v>
      </c>
      <c r="E128" s="6">
        <f t="shared" ref="E128:E191" si="4">LEN(A128)</f>
        <v>9</v>
      </c>
      <c r="F128" s="6">
        <v>0.20860000000000001</v>
      </c>
    </row>
    <row r="129" spans="1:6" x14ac:dyDescent="0.25">
      <c r="A129" s="6" t="s">
        <v>936</v>
      </c>
      <c r="B129" s="6" t="s">
        <v>764</v>
      </c>
      <c r="C129" s="6" t="s">
        <v>8</v>
      </c>
      <c r="D129" s="6" t="s">
        <v>848</v>
      </c>
      <c r="E129" s="6">
        <f t="shared" si="4"/>
        <v>9</v>
      </c>
      <c r="F129" s="6">
        <v>2.2100000000000002E-2</v>
      </c>
    </row>
    <row r="130" spans="1:6" x14ac:dyDescent="0.25">
      <c r="A130" s="6" t="s">
        <v>937</v>
      </c>
      <c r="B130" s="6" t="s">
        <v>764</v>
      </c>
      <c r="C130" s="6" t="s">
        <v>8</v>
      </c>
      <c r="D130" s="6" t="s">
        <v>848</v>
      </c>
      <c r="E130" s="6">
        <f t="shared" si="4"/>
        <v>9</v>
      </c>
      <c r="F130" s="6">
        <v>0.68730000000000002</v>
      </c>
    </row>
    <row r="131" spans="1:6" x14ac:dyDescent="0.25">
      <c r="A131" s="6" t="s">
        <v>938</v>
      </c>
      <c r="B131" s="6" t="s">
        <v>764</v>
      </c>
      <c r="C131" s="6" t="s">
        <v>8</v>
      </c>
      <c r="D131" s="6" t="s">
        <v>848</v>
      </c>
      <c r="E131" s="6">
        <f t="shared" si="4"/>
        <v>10</v>
      </c>
      <c r="F131" s="6">
        <v>0.13150000000000001</v>
      </c>
    </row>
    <row r="132" spans="1:6" x14ac:dyDescent="0.25">
      <c r="A132" s="6" t="s">
        <v>939</v>
      </c>
      <c r="B132" s="6" t="s">
        <v>764</v>
      </c>
      <c r="C132" s="6" t="s">
        <v>8</v>
      </c>
      <c r="D132" s="6" t="s">
        <v>848</v>
      </c>
      <c r="E132" s="6">
        <f t="shared" si="4"/>
        <v>10</v>
      </c>
      <c r="F132" s="6">
        <v>2.4504999999999999</v>
      </c>
    </row>
    <row r="133" spans="1:6" x14ac:dyDescent="0.25">
      <c r="A133" s="6" t="s">
        <v>940</v>
      </c>
      <c r="B133" s="6" t="s">
        <v>764</v>
      </c>
      <c r="C133" s="6" t="s">
        <v>8</v>
      </c>
      <c r="D133" s="6" t="s">
        <v>848</v>
      </c>
      <c r="E133" s="6">
        <f t="shared" si="4"/>
        <v>9</v>
      </c>
      <c r="F133" s="6">
        <v>3.1800000000000002E-2</v>
      </c>
    </row>
    <row r="134" spans="1:6" x14ac:dyDescent="0.25">
      <c r="A134" s="6" t="s">
        <v>941</v>
      </c>
      <c r="B134" s="6" t="s">
        <v>764</v>
      </c>
      <c r="C134" s="6" t="s">
        <v>8</v>
      </c>
      <c r="D134" s="6" t="s">
        <v>848</v>
      </c>
      <c r="E134" s="6">
        <f t="shared" si="4"/>
        <v>9</v>
      </c>
      <c r="F134" s="6">
        <v>0.36480000000000001</v>
      </c>
    </row>
    <row r="135" spans="1:6" x14ac:dyDescent="0.25">
      <c r="A135" s="6" t="s">
        <v>942</v>
      </c>
      <c r="B135" s="6" t="s">
        <v>764</v>
      </c>
      <c r="C135" s="6" t="s">
        <v>8</v>
      </c>
      <c r="D135" s="6" t="s">
        <v>848</v>
      </c>
      <c r="E135" s="6">
        <f t="shared" si="4"/>
        <v>10</v>
      </c>
      <c r="F135" s="6">
        <v>0.2122</v>
      </c>
    </row>
    <row r="136" spans="1:6" x14ac:dyDescent="0.25">
      <c r="A136" s="6" t="s">
        <v>943</v>
      </c>
      <c r="B136" s="6" t="s">
        <v>764</v>
      </c>
      <c r="C136" s="6" t="s">
        <v>8</v>
      </c>
      <c r="D136" s="6" t="s">
        <v>848</v>
      </c>
      <c r="E136" s="6">
        <f t="shared" si="4"/>
        <v>9</v>
      </c>
      <c r="F136" s="6">
        <v>0.43469999999999998</v>
      </c>
    </row>
    <row r="137" spans="1:6" x14ac:dyDescent="0.25">
      <c r="A137" s="6" t="s">
        <v>944</v>
      </c>
      <c r="B137" s="6" t="s">
        <v>764</v>
      </c>
      <c r="C137" s="6" t="s">
        <v>8</v>
      </c>
      <c r="D137" s="6" t="s">
        <v>848</v>
      </c>
      <c r="E137" s="6">
        <f t="shared" si="4"/>
        <v>9</v>
      </c>
      <c r="F137" s="6">
        <v>0.22839999999999999</v>
      </c>
    </row>
    <row r="138" spans="1:6" x14ac:dyDescent="0.25">
      <c r="A138" s="6" t="s">
        <v>945</v>
      </c>
      <c r="B138" s="6" t="s">
        <v>764</v>
      </c>
      <c r="C138" s="6" t="s">
        <v>8</v>
      </c>
      <c r="D138" s="6" t="s">
        <v>848</v>
      </c>
      <c r="E138" s="6">
        <f t="shared" si="4"/>
        <v>9</v>
      </c>
      <c r="F138" s="6">
        <v>0.1623</v>
      </c>
    </row>
    <row r="139" spans="1:6" x14ac:dyDescent="0.25">
      <c r="A139" s="6" t="s">
        <v>946</v>
      </c>
      <c r="B139" s="6" t="s">
        <v>764</v>
      </c>
      <c r="C139" s="6" t="s">
        <v>8</v>
      </c>
      <c r="D139" s="6" t="s">
        <v>848</v>
      </c>
      <c r="E139" s="6">
        <f t="shared" si="4"/>
        <v>9</v>
      </c>
      <c r="F139" s="6">
        <v>0.21329999999999999</v>
      </c>
    </row>
    <row r="140" spans="1:6" x14ac:dyDescent="0.25">
      <c r="A140" s="6" t="s">
        <v>947</v>
      </c>
      <c r="B140" s="6" t="s">
        <v>764</v>
      </c>
      <c r="C140" s="6" t="s">
        <v>8</v>
      </c>
      <c r="D140" s="6" t="s">
        <v>848</v>
      </c>
      <c r="E140" s="6">
        <f t="shared" si="4"/>
        <v>9</v>
      </c>
      <c r="F140" s="6">
        <v>0.71350000000000002</v>
      </c>
    </row>
    <row r="141" spans="1:6" x14ac:dyDescent="0.25">
      <c r="A141" s="6" t="s">
        <v>948</v>
      </c>
      <c r="B141" s="6" t="s">
        <v>764</v>
      </c>
      <c r="C141" s="6" t="s">
        <v>8</v>
      </c>
      <c r="D141" s="6" t="s">
        <v>848</v>
      </c>
      <c r="E141" s="6">
        <f t="shared" si="4"/>
        <v>10</v>
      </c>
      <c r="F141" s="6">
        <v>1.0909</v>
      </c>
    </row>
    <row r="142" spans="1:6" x14ac:dyDescent="0.25">
      <c r="A142" s="6" t="s">
        <v>949</v>
      </c>
      <c r="B142" s="6" t="s">
        <v>764</v>
      </c>
      <c r="C142" s="6" t="s">
        <v>8</v>
      </c>
      <c r="D142" s="6" t="s">
        <v>848</v>
      </c>
      <c r="E142" s="6">
        <f t="shared" si="4"/>
        <v>9</v>
      </c>
      <c r="F142" s="6">
        <v>0.79279999999999995</v>
      </c>
    </row>
    <row r="143" spans="1:6" x14ac:dyDescent="0.25">
      <c r="A143" s="6" t="s">
        <v>950</v>
      </c>
      <c r="B143" s="6" t="s">
        <v>764</v>
      </c>
      <c r="C143" s="6" t="s">
        <v>8</v>
      </c>
      <c r="D143" s="6" t="s">
        <v>848</v>
      </c>
      <c r="E143" s="6">
        <f t="shared" si="4"/>
        <v>9</v>
      </c>
      <c r="F143" s="6">
        <v>1.72E-2</v>
      </c>
    </row>
    <row r="144" spans="1:6" x14ac:dyDescent="0.25">
      <c r="A144" s="6" t="s">
        <v>951</v>
      </c>
      <c r="B144" s="6" t="s">
        <v>764</v>
      </c>
      <c r="C144" s="6" t="s">
        <v>8</v>
      </c>
      <c r="D144" s="6" t="s">
        <v>848</v>
      </c>
      <c r="E144" s="6">
        <f t="shared" si="4"/>
        <v>9</v>
      </c>
      <c r="F144" s="6">
        <v>0.64880000000000004</v>
      </c>
    </row>
    <row r="145" spans="1:6" x14ac:dyDescent="0.25">
      <c r="A145" s="6" t="s">
        <v>952</v>
      </c>
      <c r="B145" s="6" t="s">
        <v>764</v>
      </c>
      <c r="C145" s="6" t="s">
        <v>8</v>
      </c>
      <c r="D145" s="6" t="s">
        <v>848</v>
      </c>
      <c r="E145" s="6">
        <f t="shared" si="4"/>
        <v>9</v>
      </c>
      <c r="F145" s="6">
        <v>0.50439999999999996</v>
      </c>
    </row>
    <row r="146" spans="1:6" x14ac:dyDescent="0.25">
      <c r="A146" s="6" t="s">
        <v>953</v>
      </c>
      <c r="B146" s="6" t="s">
        <v>764</v>
      </c>
      <c r="C146" s="6" t="s">
        <v>8</v>
      </c>
      <c r="D146" s="6" t="s">
        <v>848</v>
      </c>
      <c r="E146" s="6">
        <f t="shared" si="4"/>
        <v>9</v>
      </c>
      <c r="F146" s="6">
        <v>0.84050000000000002</v>
      </c>
    </row>
    <row r="147" spans="1:6" x14ac:dyDescent="0.25">
      <c r="A147" s="6" t="s">
        <v>954</v>
      </c>
      <c r="B147" s="6" t="s">
        <v>764</v>
      </c>
      <c r="C147" s="6" t="s">
        <v>8</v>
      </c>
      <c r="D147" s="6" t="s">
        <v>848</v>
      </c>
      <c r="E147" s="6">
        <f t="shared" si="4"/>
        <v>10</v>
      </c>
      <c r="F147" s="6">
        <v>1.1576</v>
      </c>
    </row>
    <row r="148" spans="1:6" x14ac:dyDescent="0.25">
      <c r="A148" s="6" t="s">
        <v>955</v>
      </c>
      <c r="B148" s="6" t="s">
        <v>764</v>
      </c>
      <c r="C148" s="6" t="s">
        <v>8</v>
      </c>
      <c r="D148" s="6" t="s">
        <v>848</v>
      </c>
      <c r="E148" s="6">
        <f t="shared" si="4"/>
        <v>10</v>
      </c>
      <c r="F148" s="6">
        <v>1.8126</v>
      </c>
    </row>
    <row r="149" spans="1:6" x14ac:dyDescent="0.25">
      <c r="A149" s="6" t="s">
        <v>956</v>
      </c>
      <c r="B149" s="6" t="s">
        <v>764</v>
      </c>
      <c r="C149" s="6" t="s">
        <v>8</v>
      </c>
      <c r="D149" s="6" t="s">
        <v>848</v>
      </c>
      <c r="E149" s="6">
        <f t="shared" si="4"/>
        <v>9</v>
      </c>
      <c r="F149" s="6">
        <v>0.1234</v>
      </c>
    </row>
    <row r="150" spans="1:6" x14ac:dyDescent="0.25">
      <c r="A150" s="6" t="s">
        <v>957</v>
      </c>
      <c r="B150" s="6" t="s">
        <v>764</v>
      </c>
      <c r="C150" s="6" t="s">
        <v>8</v>
      </c>
      <c r="D150" s="6" t="s">
        <v>848</v>
      </c>
      <c r="E150" s="6">
        <f t="shared" si="4"/>
        <v>10</v>
      </c>
      <c r="F150" s="6">
        <v>3.4278</v>
      </c>
    </row>
    <row r="151" spans="1:6" x14ac:dyDescent="0.25">
      <c r="A151" s="6" t="s">
        <v>958</v>
      </c>
      <c r="B151" s="6" t="s">
        <v>764</v>
      </c>
      <c r="C151" s="6" t="s">
        <v>8</v>
      </c>
      <c r="D151" s="6" t="s">
        <v>848</v>
      </c>
      <c r="E151" s="6">
        <f t="shared" si="4"/>
        <v>9</v>
      </c>
      <c r="F151" s="6">
        <v>2.9428999999999998</v>
      </c>
    </row>
    <row r="152" spans="1:6" x14ac:dyDescent="0.25">
      <c r="A152" s="6" t="s">
        <v>959</v>
      </c>
      <c r="B152" s="6" t="s">
        <v>764</v>
      </c>
      <c r="C152" s="6" t="s">
        <v>8</v>
      </c>
      <c r="D152" s="6" t="s">
        <v>848</v>
      </c>
      <c r="E152" s="6">
        <f t="shared" si="4"/>
        <v>9</v>
      </c>
      <c r="F152" s="6">
        <v>0.55179999999999996</v>
      </c>
    </row>
    <row r="153" spans="1:6" x14ac:dyDescent="0.25">
      <c r="A153" s="6" t="s">
        <v>960</v>
      </c>
      <c r="B153" s="6" t="s">
        <v>764</v>
      </c>
      <c r="C153" s="6" t="s">
        <v>8</v>
      </c>
      <c r="D153" s="6" t="s">
        <v>848</v>
      </c>
      <c r="E153" s="6">
        <f t="shared" si="4"/>
        <v>10</v>
      </c>
      <c r="F153" s="6">
        <v>2.9382999999999999</v>
      </c>
    </row>
    <row r="154" spans="1:6" x14ac:dyDescent="0.25">
      <c r="A154" s="6" t="s">
        <v>961</v>
      </c>
      <c r="B154" s="6" t="s">
        <v>764</v>
      </c>
      <c r="C154" s="6" t="s">
        <v>8</v>
      </c>
      <c r="D154" s="6" t="s">
        <v>848</v>
      </c>
      <c r="E154" s="6">
        <f t="shared" si="4"/>
        <v>10</v>
      </c>
      <c r="F154" s="6">
        <v>1.7193000000000001</v>
      </c>
    </row>
    <row r="155" spans="1:6" x14ac:dyDescent="0.25">
      <c r="A155" s="6" t="s">
        <v>962</v>
      </c>
      <c r="B155" s="6" t="s">
        <v>764</v>
      </c>
      <c r="C155" s="6" t="s">
        <v>8</v>
      </c>
      <c r="D155" s="6" t="s">
        <v>848</v>
      </c>
      <c r="E155" s="6">
        <f t="shared" si="4"/>
        <v>10</v>
      </c>
      <c r="F155" s="6">
        <v>1.1886000000000001</v>
      </c>
    </row>
    <row r="156" spans="1:6" x14ac:dyDescent="0.25">
      <c r="A156" s="6" t="s">
        <v>963</v>
      </c>
      <c r="B156" s="6" t="s">
        <v>764</v>
      </c>
      <c r="C156" s="6" t="s">
        <v>8</v>
      </c>
      <c r="D156" s="6" t="s">
        <v>848</v>
      </c>
      <c r="E156" s="6">
        <f t="shared" si="4"/>
        <v>9</v>
      </c>
      <c r="F156" s="6">
        <v>1.5467</v>
      </c>
    </row>
    <row r="157" spans="1:6" x14ac:dyDescent="0.25">
      <c r="A157" s="6" t="s">
        <v>964</v>
      </c>
      <c r="B157" s="6" t="s">
        <v>764</v>
      </c>
      <c r="C157" s="6" t="s">
        <v>8</v>
      </c>
      <c r="D157" s="6" t="s">
        <v>848</v>
      </c>
      <c r="E157" s="6">
        <f t="shared" si="4"/>
        <v>9</v>
      </c>
      <c r="F157" s="6">
        <v>0.76590000000000003</v>
      </c>
    </row>
    <row r="158" spans="1:6" x14ac:dyDescent="0.25">
      <c r="A158" s="6" t="s">
        <v>965</v>
      </c>
      <c r="B158" s="6" t="s">
        <v>764</v>
      </c>
      <c r="C158" s="6" t="s">
        <v>8</v>
      </c>
      <c r="D158" s="6" t="s">
        <v>848</v>
      </c>
      <c r="E158" s="6">
        <f t="shared" si="4"/>
        <v>10</v>
      </c>
      <c r="F158" s="6">
        <v>5.4218000000000002</v>
      </c>
    </row>
    <row r="159" spans="1:6" x14ac:dyDescent="0.25">
      <c r="A159" s="6" t="s">
        <v>966</v>
      </c>
      <c r="B159" s="6" t="s">
        <v>764</v>
      </c>
      <c r="C159" s="6" t="s">
        <v>8</v>
      </c>
      <c r="D159" s="6" t="s">
        <v>848</v>
      </c>
      <c r="E159" s="6">
        <f t="shared" si="4"/>
        <v>9</v>
      </c>
      <c r="F159" s="6">
        <v>5.5899999999999998E-2</v>
      </c>
    </row>
    <row r="160" spans="1:6" x14ac:dyDescent="0.25">
      <c r="A160" s="6" t="s">
        <v>967</v>
      </c>
      <c r="B160" s="6" t="s">
        <v>764</v>
      </c>
      <c r="C160" s="6" t="s">
        <v>8</v>
      </c>
      <c r="D160" s="6" t="s">
        <v>848</v>
      </c>
      <c r="E160" s="6">
        <f t="shared" si="4"/>
        <v>10</v>
      </c>
      <c r="F160" s="6">
        <v>5.6500000000000002E-2</v>
      </c>
    </row>
    <row r="161" spans="1:6" x14ac:dyDescent="0.25">
      <c r="A161" s="6" t="s">
        <v>968</v>
      </c>
      <c r="B161" s="6" t="s">
        <v>764</v>
      </c>
      <c r="C161" s="6" t="s">
        <v>8</v>
      </c>
      <c r="D161" s="6" t="s">
        <v>848</v>
      </c>
      <c r="E161" s="6">
        <f t="shared" si="4"/>
        <v>10</v>
      </c>
      <c r="F161" s="6">
        <v>1.2246999999999999</v>
      </c>
    </row>
    <row r="162" spans="1:6" x14ac:dyDescent="0.25">
      <c r="A162" s="6" t="s">
        <v>969</v>
      </c>
      <c r="B162" s="6" t="s">
        <v>764</v>
      </c>
      <c r="C162" s="6" t="s">
        <v>8</v>
      </c>
      <c r="D162" s="6" t="s">
        <v>848</v>
      </c>
      <c r="E162" s="6">
        <f t="shared" si="4"/>
        <v>10</v>
      </c>
      <c r="F162" s="6">
        <v>3.4125999999999999</v>
      </c>
    </row>
    <row r="163" spans="1:6" x14ac:dyDescent="0.25">
      <c r="A163" s="6" t="s">
        <v>970</v>
      </c>
      <c r="B163" s="6" t="s">
        <v>764</v>
      </c>
      <c r="C163" s="6" t="s">
        <v>8</v>
      </c>
      <c r="D163" s="6" t="s">
        <v>848</v>
      </c>
      <c r="E163" s="6">
        <f t="shared" si="4"/>
        <v>10</v>
      </c>
      <c r="F163" s="6">
        <v>0.18690000000000001</v>
      </c>
    </row>
    <row r="164" spans="1:6" x14ac:dyDescent="0.25">
      <c r="A164" s="6" t="s">
        <v>971</v>
      </c>
      <c r="B164" s="6" t="s">
        <v>764</v>
      </c>
      <c r="C164" s="6" t="s">
        <v>8</v>
      </c>
      <c r="D164" s="6" t="s">
        <v>848</v>
      </c>
      <c r="E164" s="6">
        <f t="shared" si="4"/>
        <v>10</v>
      </c>
      <c r="F164" s="6">
        <v>1.2039</v>
      </c>
    </row>
    <row r="165" spans="1:6" x14ac:dyDescent="0.25">
      <c r="A165" s="6" t="s">
        <v>972</v>
      </c>
      <c r="B165" s="6" t="s">
        <v>764</v>
      </c>
      <c r="C165" s="6" t="s">
        <v>8</v>
      </c>
      <c r="D165" s="6" t="s">
        <v>848</v>
      </c>
      <c r="E165" s="6">
        <f t="shared" si="4"/>
        <v>10</v>
      </c>
      <c r="F165" s="6">
        <v>0.24349999999999999</v>
      </c>
    </row>
    <row r="166" spans="1:6" x14ac:dyDescent="0.25">
      <c r="A166" s="6" t="s">
        <v>973</v>
      </c>
      <c r="B166" s="6" t="s">
        <v>764</v>
      </c>
      <c r="C166" s="6" t="s">
        <v>8</v>
      </c>
      <c r="D166" s="6" t="s">
        <v>848</v>
      </c>
      <c r="E166" s="6">
        <f t="shared" si="4"/>
        <v>9</v>
      </c>
      <c r="F166" s="6">
        <v>1.0399</v>
      </c>
    </row>
    <row r="167" spans="1:6" x14ac:dyDescent="0.25">
      <c r="A167" s="6" t="s">
        <v>974</v>
      </c>
      <c r="B167" s="6" t="s">
        <v>764</v>
      </c>
      <c r="C167" s="6" t="s">
        <v>8</v>
      </c>
      <c r="D167" s="6" t="s">
        <v>848</v>
      </c>
      <c r="E167" s="6">
        <f t="shared" si="4"/>
        <v>10</v>
      </c>
      <c r="F167" s="6">
        <v>3.2930999999999999</v>
      </c>
    </row>
    <row r="168" spans="1:6" x14ac:dyDescent="0.25">
      <c r="A168" s="6" t="s">
        <v>975</v>
      </c>
      <c r="B168" s="6" t="s">
        <v>764</v>
      </c>
      <c r="C168" s="6" t="s">
        <v>8</v>
      </c>
      <c r="D168" s="6" t="s">
        <v>848</v>
      </c>
      <c r="E168" s="6">
        <f t="shared" si="4"/>
        <v>10</v>
      </c>
      <c r="F168" s="6">
        <v>1.7861</v>
      </c>
    </row>
    <row r="169" spans="1:6" x14ac:dyDescent="0.25">
      <c r="A169" s="6" t="s">
        <v>976</v>
      </c>
      <c r="B169" s="6" t="s">
        <v>764</v>
      </c>
      <c r="C169" s="6" t="s">
        <v>8</v>
      </c>
      <c r="D169" s="6" t="s">
        <v>848</v>
      </c>
      <c r="E169" s="6">
        <f t="shared" si="4"/>
        <v>9</v>
      </c>
      <c r="F169" s="6">
        <v>1.8474999999999999</v>
      </c>
    </row>
    <row r="170" spans="1:6" x14ac:dyDescent="0.25">
      <c r="A170" s="6" t="s">
        <v>977</v>
      </c>
      <c r="B170" s="6" t="s">
        <v>764</v>
      </c>
      <c r="C170" s="6" t="s">
        <v>8</v>
      </c>
      <c r="D170" s="6" t="s">
        <v>848</v>
      </c>
      <c r="E170" s="6">
        <f t="shared" si="4"/>
        <v>9</v>
      </c>
      <c r="F170" s="6">
        <v>0.1235</v>
      </c>
    </row>
    <row r="171" spans="1:6" x14ac:dyDescent="0.25">
      <c r="A171" s="6" t="s">
        <v>978</v>
      </c>
      <c r="B171" s="6" t="s">
        <v>764</v>
      </c>
      <c r="C171" s="6" t="s">
        <v>8</v>
      </c>
      <c r="D171" s="6" t="s">
        <v>848</v>
      </c>
      <c r="E171" s="6">
        <f t="shared" si="4"/>
        <v>9</v>
      </c>
      <c r="F171" s="6">
        <v>0.1457</v>
      </c>
    </row>
    <row r="172" spans="1:6" x14ac:dyDescent="0.25">
      <c r="A172" s="6" t="s">
        <v>979</v>
      </c>
      <c r="B172" s="6" t="s">
        <v>764</v>
      </c>
      <c r="C172" s="6" t="s">
        <v>8</v>
      </c>
      <c r="D172" s="6" t="s">
        <v>848</v>
      </c>
      <c r="E172" s="6">
        <f t="shared" si="4"/>
        <v>10</v>
      </c>
      <c r="F172" s="6">
        <v>1.6301000000000001</v>
      </c>
    </row>
    <row r="173" spans="1:6" x14ac:dyDescent="0.25">
      <c r="A173" s="6" t="s">
        <v>980</v>
      </c>
      <c r="B173" s="6" t="s">
        <v>764</v>
      </c>
      <c r="C173" s="6" t="s">
        <v>8</v>
      </c>
      <c r="D173" s="6" t="s">
        <v>848</v>
      </c>
      <c r="E173" s="6">
        <f t="shared" si="4"/>
        <v>10</v>
      </c>
      <c r="F173" s="6">
        <v>0.98860000000000003</v>
      </c>
    </row>
    <row r="174" spans="1:6" x14ac:dyDescent="0.25">
      <c r="A174" s="6" t="s">
        <v>981</v>
      </c>
      <c r="B174" s="6" t="s">
        <v>764</v>
      </c>
      <c r="C174" s="6" t="s">
        <v>8</v>
      </c>
      <c r="D174" s="6" t="s">
        <v>848</v>
      </c>
      <c r="E174" s="6">
        <f t="shared" si="4"/>
        <v>10</v>
      </c>
      <c r="F174" s="6">
        <v>1.2679</v>
      </c>
    </row>
    <row r="175" spans="1:6" x14ac:dyDescent="0.25">
      <c r="A175" s="6" t="s">
        <v>982</v>
      </c>
      <c r="B175" s="6" t="s">
        <v>764</v>
      </c>
      <c r="C175" s="6" t="s">
        <v>8</v>
      </c>
      <c r="D175" s="6" t="s">
        <v>848</v>
      </c>
      <c r="E175" s="6">
        <f t="shared" si="4"/>
        <v>10</v>
      </c>
      <c r="F175" s="6">
        <v>0.26450000000000001</v>
      </c>
    </row>
    <row r="176" spans="1:6" x14ac:dyDescent="0.25">
      <c r="A176" s="6" t="s">
        <v>983</v>
      </c>
      <c r="B176" s="6" t="s">
        <v>764</v>
      </c>
      <c r="C176" s="6" t="s">
        <v>8</v>
      </c>
      <c r="D176" s="6" t="s">
        <v>848</v>
      </c>
      <c r="E176" s="6">
        <f t="shared" si="4"/>
        <v>10</v>
      </c>
      <c r="F176" s="6">
        <v>0.34549999999999997</v>
      </c>
    </row>
    <row r="177" spans="1:6" x14ac:dyDescent="0.25">
      <c r="A177" s="6" t="s">
        <v>984</v>
      </c>
      <c r="B177" s="6" t="s">
        <v>764</v>
      </c>
      <c r="C177" s="6" t="s">
        <v>8</v>
      </c>
      <c r="D177" s="6" t="s">
        <v>848</v>
      </c>
      <c r="E177" s="6">
        <f t="shared" si="4"/>
        <v>9</v>
      </c>
      <c r="F177" s="6">
        <v>0.34449999999999997</v>
      </c>
    </row>
    <row r="178" spans="1:6" x14ac:dyDescent="0.25">
      <c r="A178" s="6" t="s">
        <v>10001</v>
      </c>
      <c r="B178" s="6" t="s">
        <v>3</v>
      </c>
      <c r="C178" s="6" t="s">
        <v>780</v>
      </c>
      <c r="D178" s="6" t="s">
        <v>9959</v>
      </c>
      <c r="E178" s="6">
        <f t="shared" si="4"/>
        <v>9</v>
      </c>
      <c r="F178" s="6">
        <v>0.31409999999999999</v>
      </c>
    </row>
    <row r="179" spans="1:6" x14ac:dyDescent="0.25">
      <c r="A179" s="6" t="s">
        <v>10002</v>
      </c>
      <c r="B179" s="6" t="s">
        <v>3</v>
      </c>
      <c r="C179" s="6" t="s">
        <v>8</v>
      </c>
      <c r="D179" s="6" t="s">
        <v>9959</v>
      </c>
      <c r="E179" s="6">
        <f t="shared" si="4"/>
        <v>9</v>
      </c>
      <c r="F179" s="6">
        <v>8.0576000000000008</v>
      </c>
    </row>
    <row r="180" spans="1:6" x14ac:dyDescent="0.25">
      <c r="A180" s="6" t="s">
        <v>10003</v>
      </c>
      <c r="B180" s="6" t="s">
        <v>3</v>
      </c>
      <c r="C180" s="6" t="s">
        <v>780</v>
      </c>
      <c r="D180" s="6" t="s">
        <v>9959</v>
      </c>
      <c r="E180" s="6">
        <f t="shared" si="4"/>
        <v>9</v>
      </c>
      <c r="F180" s="6">
        <v>3.0891000000000002</v>
      </c>
    </row>
    <row r="181" spans="1:6" x14ac:dyDescent="0.25">
      <c r="A181" s="6" t="s">
        <v>10004</v>
      </c>
      <c r="B181" s="6" t="s">
        <v>3</v>
      </c>
      <c r="C181" s="6" t="s">
        <v>8</v>
      </c>
      <c r="D181" s="6" t="s">
        <v>9959</v>
      </c>
      <c r="E181" s="6">
        <f t="shared" si="4"/>
        <v>9</v>
      </c>
      <c r="F181" s="6">
        <v>9.1981000000000002</v>
      </c>
    </row>
    <row r="182" spans="1:6" x14ac:dyDescent="0.25">
      <c r="A182" s="6" t="s">
        <v>985</v>
      </c>
      <c r="B182" s="6" t="s">
        <v>764</v>
      </c>
      <c r="C182" s="6" t="s">
        <v>8</v>
      </c>
      <c r="D182" s="6" t="s">
        <v>848</v>
      </c>
      <c r="E182" s="6">
        <f t="shared" si="4"/>
        <v>9</v>
      </c>
      <c r="F182" s="6">
        <v>1.7797000000000001</v>
      </c>
    </row>
    <row r="183" spans="1:6" x14ac:dyDescent="0.25">
      <c r="A183" s="6" t="s">
        <v>986</v>
      </c>
      <c r="B183" s="6" t="s">
        <v>764</v>
      </c>
      <c r="C183" s="6" t="s">
        <v>8</v>
      </c>
      <c r="D183" s="6" t="s">
        <v>848</v>
      </c>
      <c r="E183" s="6">
        <f t="shared" si="4"/>
        <v>10</v>
      </c>
      <c r="F183" s="6">
        <v>0.46560000000000001</v>
      </c>
    </row>
    <row r="184" spans="1:6" x14ac:dyDescent="0.25">
      <c r="A184" s="6" t="s">
        <v>987</v>
      </c>
      <c r="B184" s="6" t="s">
        <v>764</v>
      </c>
      <c r="C184" s="6" t="s">
        <v>8</v>
      </c>
      <c r="D184" s="6" t="s">
        <v>848</v>
      </c>
      <c r="E184" s="6">
        <f t="shared" si="4"/>
        <v>9</v>
      </c>
      <c r="F184" s="6">
        <v>4.3E-3</v>
      </c>
    </row>
    <row r="185" spans="1:6" x14ac:dyDescent="0.25">
      <c r="A185" s="6" t="s">
        <v>988</v>
      </c>
      <c r="B185" s="6" t="s">
        <v>764</v>
      </c>
      <c r="C185" s="6" t="s">
        <v>8</v>
      </c>
      <c r="D185" s="6" t="s">
        <v>848</v>
      </c>
      <c r="E185" s="6">
        <f t="shared" si="4"/>
        <v>10</v>
      </c>
      <c r="F185" s="6">
        <v>8.5000000000000006E-2</v>
      </c>
    </row>
    <row r="186" spans="1:6" x14ac:dyDescent="0.25">
      <c r="A186" s="6" t="s">
        <v>989</v>
      </c>
      <c r="B186" s="6" t="s">
        <v>764</v>
      </c>
      <c r="C186" s="6" t="s">
        <v>8</v>
      </c>
      <c r="D186" s="6" t="s">
        <v>848</v>
      </c>
      <c r="E186" s="6">
        <f t="shared" si="4"/>
        <v>10</v>
      </c>
      <c r="F186" s="6">
        <v>4.4988000000000001</v>
      </c>
    </row>
    <row r="187" spans="1:6" x14ac:dyDescent="0.25">
      <c r="A187" s="6" t="s">
        <v>990</v>
      </c>
      <c r="B187" s="6" t="s">
        <v>764</v>
      </c>
      <c r="C187" s="6" t="s">
        <v>8</v>
      </c>
      <c r="D187" s="6" t="s">
        <v>848</v>
      </c>
      <c r="E187" s="6">
        <f t="shared" si="4"/>
        <v>10</v>
      </c>
      <c r="F187" s="6">
        <v>3.9946000000000002</v>
      </c>
    </row>
    <row r="188" spans="1:6" x14ac:dyDescent="0.25">
      <c r="A188" s="6" t="s">
        <v>991</v>
      </c>
      <c r="B188" s="6" t="s">
        <v>764</v>
      </c>
      <c r="C188" s="6" t="s">
        <v>8</v>
      </c>
      <c r="D188" s="6" t="s">
        <v>848</v>
      </c>
      <c r="E188" s="6">
        <f t="shared" si="4"/>
        <v>10</v>
      </c>
      <c r="F188" s="6">
        <v>1.7809999999999999</v>
      </c>
    </row>
    <row r="189" spans="1:6" x14ac:dyDescent="0.25">
      <c r="A189" s="6" t="s">
        <v>992</v>
      </c>
      <c r="B189" s="6" t="s">
        <v>764</v>
      </c>
      <c r="C189" s="6" t="s">
        <v>8</v>
      </c>
      <c r="D189" s="6" t="s">
        <v>848</v>
      </c>
      <c r="E189" s="6">
        <f t="shared" si="4"/>
        <v>9</v>
      </c>
      <c r="F189" s="6">
        <v>0.157</v>
      </c>
    </row>
    <row r="190" spans="1:6" x14ac:dyDescent="0.25">
      <c r="A190" s="6" t="s">
        <v>993</v>
      </c>
      <c r="B190" s="6" t="s">
        <v>764</v>
      </c>
      <c r="C190" s="6" t="s">
        <v>8</v>
      </c>
      <c r="D190" s="6" t="s">
        <v>848</v>
      </c>
      <c r="E190" s="6">
        <f t="shared" si="4"/>
        <v>9</v>
      </c>
      <c r="F190" s="6">
        <v>0.4617</v>
      </c>
    </row>
    <row r="191" spans="1:6" x14ac:dyDescent="0.25">
      <c r="A191" s="6" t="s">
        <v>994</v>
      </c>
      <c r="B191" s="6" t="s">
        <v>764</v>
      </c>
      <c r="C191" s="6" t="s">
        <v>8</v>
      </c>
      <c r="D191" s="6" t="s">
        <v>848</v>
      </c>
      <c r="E191" s="6">
        <f t="shared" si="4"/>
        <v>10</v>
      </c>
      <c r="F191" s="6">
        <v>0.20519999999999999</v>
      </c>
    </row>
    <row r="192" spans="1:6" x14ac:dyDescent="0.25">
      <c r="A192" s="6" t="s">
        <v>995</v>
      </c>
      <c r="B192" s="6" t="s">
        <v>764</v>
      </c>
      <c r="C192" s="6" t="s">
        <v>8</v>
      </c>
      <c r="D192" s="6" t="s">
        <v>848</v>
      </c>
      <c r="E192" s="6">
        <f t="shared" ref="E192:E255" si="5">LEN(A192)</f>
        <v>9</v>
      </c>
      <c r="F192" s="6">
        <v>1.4778</v>
      </c>
    </row>
    <row r="193" spans="1:6" x14ac:dyDescent="0.25">
      <c r="A193" s="6" t="s">
        <v>996</v>
      </c>
      <c r="B193" s="6" t="s">
        <v>764</v>
      </c>
      <c r="C193" s="6" t="s">
        <v>8</v>
      </c>
      <c r="D193" s="6" t="s">
        <v>848</v>
      </c>
      <c r="E193" s="6">
        <f t="shared" si="5"/>
        <v>9</v>
      </c>
      <c r="F193" s="6">
        <v>0.61109999999999998</v>
      </c>
    </row>
    <row r="194" spans="1:6" x14ac:dyDescent="0.25">
      <c r="A194" s="6" t="s">
        <v>997</v>
      </c>
      <c r="B194" s="6" t="s">
        <v>764</v>
      </c>
      <c r="C194" s="6" t="s">
        <v>8</v>
      </c>
      <c r="D194" s="6" t="s">
        <v>848</v>
      </c>
      <c r="E194" s="6">
        <f t="shared" si="5"/>
        <v>9</v>
      </c>
      <c r="F194" s="6">
        <v>5.3499999999999999E-2</v>
      </c>
    </row>
    <row r="195" spans="1:6" x14ac:dyDescent="0.25">
      <c r="A195" s="6" t="s">
        <v>998</v>
      </c>
      <c r="B195" s="6" t="s">
        <v>764</v>
      </c>
      <c r="C195" s="6" t="s">
        <v>8</v>
      </c>
      <c r="D195" s="6" t="s">
        <v>848</v>
      </c>
      <c r="E195" s="6">
        <f t="shared" si="5"/>
        <v>9</v>
      </c>
      <c r="F195" s="6">
        <v>5.5100000000000003E-2</v>
      </c>
    </row>
    <row r="196" spans="1:6" x14ac:dyDescent="0.25">
      <c r="A196" s="6" t="s">
        <v>999</v>
      </c>
      <c r="B196" s="6" t="s">
        <v>764</v>
      </c>
      <c r="C196" s="6" t="s">
        <v>8</v>
      </c>
      <c r="D196" s="6" t="s">
        <v>848</v>
      </c>
      <c r="E196" s="6">
        <f t="shared" si="5"/>
        <v>9</v>
      </c>
      <c r="F196" s="6">
        <v>0.19309999999999999</v>
      </c>
    </row>
    <row r="197" spans="1:6" x14ac:dyDescent="0.25">
      <c r="A197" s="6" t="s">
        <v>1000</v>
      </c>
      <c r="B197" s="6" t="s">
        <v>764</v>
      </c>
      <c r="C197" s="6" t="s">
        <v>8</v>
      </c>
      <c r="D197" s="6" t="s">
        <v>848</v>
      </c>
      <c r="E197" s="6">
        <f t="shared" si="5"/>
        <v>10</v>
      </c>
      <c r="F197" s="6">
        <v>1.3118000000000001</v>
      </c>
    </row>
    <row r="198" spans="1:6" x14ac:dyDescent="0.25">
      <c r="A198" s="6" t="s">
        <v>1001</v>
      </c>
      <c r="B198" s="6" t="s">
        <v>764</v>
      </c>
      <c r="C198" s="6" t="s">
        <v>8</v>
      </c>
      <c r="D198" s="6" t="s">
        <v>848</v>
      </c>
      <c r="E198" s="6">
        <f t="shared" si="5"/>
        <v>9</v>
      </c>
      <c r="F198" s="6">
        <v>0.24079999999999999</v>
      </c>
    </row>
    <row r="199" spans="1:6" x14ac:dyDescent="0.25">
      <c r="A199" s="6" t="s">
        <v>1002</v>
      </c>
      <c r="B199" s="6" t="s">
        <v>1003</v>
      </c>
      <c r="C199" s="6" t="s">
        <v>4</v>
      </c>
      <c r="D199" s="6" t="s">
        <v>848</v>
      </c>
      <c r="E199" s="6">
        <f t="shared" si="5"/>
        <v>9</v>
      </c>
      <c r="F199" s="6">
        <v>6.9244000000000003</v>
      </c>
    </row>
    <row r="200" spans="1:6" x14ac:dyDescent="0.25">
      <c r="A200" s="6" t="s">
        <v>1004</v>
      </c>
      <c r="B200" s="6" t="s">
        <v>1003</v>
      </c>
      <c r="C200" s="6" t="s">
        <v>4</v>
      </c>
      <c r="D200" s="6" t="s">
        <v>848</v>
      </c>
      <c r="E200" s="6">
        <f t="shared" si="5"/>
        <v>9</v>
      </c>
      <c r="F200" s="6">
        <v>0.31130000000000002</v>
      </c>
    </row>
    <row r="201" spans="1:6" x14ac:dyDescent="0.25">
      <c r="A201" s="6" t="s">
        <v>1005</v>
      </c>
      <c r="B201" s="6" t="s">
        <v>1003</v>
      </c>
      <c r="C201" s="6" t="s">
        <v>8</v>
      </c>
      <c r="D201" s="6" t="s">
        <v>848</v>
      </c>
      <c r="E201" s="6">
        <f t="shared" si="5"/>
        <v>9</v>
      </c>
      <c r="F201" s="6">
        <v>3.7100000000000001E-2</v>
      </c>
    </row>
    <row r="202" spans="1:6" x14ac:dyDescent="0.25">
      <c r="A202" s="6" t="s">
        <v>1006</v>
      </c>
      <c r="B202" s="6" t="s">
        <v>1003</v>
      </c>
      <c r="C202" s="6" t="s">
        <v>8</v>
      </c>
      <c r="D202" s="6" t="s">
        <v>848</v>
      </c>
      <c r="E202" s="6">
        <f t="shared" si="5"/>
        <v>9</v>
      </c>
      <c r="F202" s="6">
        <v>4.3044000000000002</v>
      </c>
    </row>
    <row r="203" spans="1:6" x14ac:dyDescent="0.25">
      <c r="A203" s="6" t="s">
        <v>1007</v>
      </c>
      <c r="B203" s="6" t="s">
        <v>1003</v>
      </c>
      <c r="C203" s="6" t="s">
        <v>8</v>
      </c>
      <c r="D203" s="6" t="s">
        <v>848</v>
      </c>
      <c r="E203" s="6">
        <f t="shared" si="5"/>
        <v>9</v>
      </c>
      <c r="F203" s="6">
        <v>8.9992000000000001</v>
      </c>
    </row>
    <row r="204" spans="1:6" x14ac:dyDescent="0.25">
      <c r="A204" s="6" t="s">
        <v>1008</v>
      </c>
      <c r="B204" s="6" t="s">
        <v>764</v>
      </c>
      <c r="C204" s="6" t="s">
        <v>8</v>
      </c>
      <c r="D204" s="6" t="s">
        <v>848</v>
      </c>
      <c r="E204" s="6">
        <f t="shared" si="5"/>
        <v>10</v>
      </c>
      <c r="F204" s="6">
        <v>1.7605</v>
      </c>
    </row>
    <row r="205" spans="1:6" x14ac:dyDescent="0.25">
      <c r="A205" s="6" t="s">
        <v>1009</v>
      </c>
      <c r="B205" s="6" t="s">
        <v>764</v>
      </c>
      <c r="C205" s="6" t="s">
        <v>8</v>
      </c>
      <c r="D205" s="6" t="s">
        <v>848</v>
      </c>
      <c r="E205" s="6">
        <f t="shared" si="5"/>
        <v>9</v>
      </c>
      <c r="F205" s="6">
        <v>0.53559999999999997</v>
      </c>
    </row>
    <row r="206" spans="1:6" x14ac:dyDescent="0.25">
      <c r="A206" s="6" t="s">
        <v>10005</v>
      </c>
      <c r="B206" s="6" t="s">
        <v>764</v>
      </c>
      <c r="C206" s="6" t="s">
        <v>4</v>
      </c>
      <c r="D206" s="6" t="s">
        <v>9959</v>
      </c>
      <c r="E206" s="6">
        <f t="shared" si="5"/>
        <v>9</v>
      </c>
      <c r="F206" s="6">
        <v>1.47E-2</v>
      </c>
    </row>
    <row r="207" spans="1:6" x14ac:dyDescent="0.25">
      <c r="A207" s="6" t="s">
        <v>10006</v>
      </c>
      <c r="B207" s="6" t="s">
        <v>3</v>
      </c>
      <c r="C207" s="6" t="s">
        <v>4</v>
      </c>
      <c r="D207" s="6" t="s">
        <v>9959</v>
      </c>
      <c r="E207" s="6">
        <f t="shared" si="5"/>
        <v>10</v>
      </c>
      <c r="F207" s="6">
        <v>0.13650000000000001</v>
      </c>
    </row>
    <row r="208" spans="1:6" x14ac:dyDescent="0.25">
      <c r="A208" s="6" t="s">
        <v>10007</v>
      </c>
      <c r="B208" s="6" t="s">
        <v>3</v>
      </c>
      <c r="C208" s="6" t="s">
        <v>4</v>
      </c>
      <c r="D208" s="6" t="s">
        <v>9959</v>
      </c>
      <c r="E208" s="6">
        <f t="shared" si="5"/>
        <v>9</v>
      </c>
      <c r="F208" s="6">
        <v>0.70950000000000002</v>
      </c>
    </row>
    <row r="209" spans="1:6" x14ac:dyDescent="0.25">
      <c r="A209" s="6" t="s">
        <v>10008</v>
      </c>
      <c r="B209" s="6" t="s">
        <v>3</v>
      </c>
      <c r="C209" s="6" t="s">
        <v>4</v>
      </c>
      <c r="D209" s="6" t="s">
        <v>9959</v>
      </c>
      <c r="E209" s="6">
        <f t="shared" si="5"/>
        <v>9</v>
      </c>
      <c r="F209" s="6">
        <v>2.8275000000000001</v>
      </c>
    </row>
    <row r="210" spans="1:6" x14ac:dyDescent="0.25">
      <c r="A210" s="6" t="s">
        <v>1010</v>
      </c>
      <c r="B210" s="6" t="s">
        <v>3</v>
      </c>
      <c r="C210" s="6" t="s">
        <v>4</v>
      </c>
      <c r="D210" s="6" t="s">
        <v>848</v>
      </c>
      <c r="E210" s="6">
        <f t="shared" si="5"/>
        <v>9</v>
      </c>
      <c r="F210" s="6">
        <v>0.39710000000000001</v>
      </c>
    </row>
    <row r="211" spans="1:6" x14ac:dyDescent="0.25">
      <c r="A211" s="6" t="s">
        <v>1011</v>
      </c>
      <c r="B211" s="6" t="s">
        <v>3</v>
      </c>
      <c r="C211" s="6" t="s">
        <v>4</v>
      </c>
      <c r="D211" s="6" t="s">
        <v>848</v>
      </c>
      <c r="E211" s="6">
        <f t="shared" si="5"/>
        <v>9</v>
      </c>
      <c r="F211" s="6">
        <v>9.8799999999999999E-2</v>
      </c>
    </row>
    <row r="212" spans="1:6" x14ac:dyDescent="0.25">
      <c r="A212" s="6" t="s">
        <v>1013</v>
      </c>
      <c r="B212" s="6" t="s">
        <v>1012</v>
      </c>
      <c r="C212" s="6" t="s">
        <v>8</v>
      </c>
      <c r="D212" s="6" t="s">
        <v>848</v>
      </c>
      <c r="E212" s="6">
        <f t="shared" si="5"/>
        <v>10</v>
      </c>
      <c r="F212" s="6">
        <v>2.0419999999999998</v>
      </c>
    </row>
    <row r="213" spans="1:6" x14ac:dyDescent="0.25">
      <c r="A213" s="6" t="s">
        <v>1014</v>
      </c>
      <c r="B213" s="6" t="s">
        <v>1012</v>
      </c>
      <c r="C213" s="6" t="s">
        <v>8</v>
      </c>
      <c r="D213" s="6" t="s">
        <v>848</v>
      </c>
      <c r="E213" s="6">
        <f t="shared" si="5"/>
        <v>10</v>
      </c>
      <c r="F213" s="6">
        <v>5.2872000000000003</v>
      </c>
    </row>
    <row r="214" spans="1:6" x14ac:dyDescent="0.25">
      <c r="A214" s="6" t="s">
        <v>1015</v>
      </c>
      <c r="B214" s="6" t="s">
        <v>1012</v>
      </c>
      <c r="C214" s="6" t="s">
        <v>8</v>
      </c>
      <c r="D214" s="6" t="s">
        <v>848</v>
      </c>
      <c r="E214" s="6">
        <f t="shared" si="5"/>
        <v>9</v>
      </c>
      <c r="F214" s="6">
        <v>4.7699999999999999E-2</v>
      </c>
    </row>
    <row r="215" spans="1:6" x14ac:dyDescent="0.25">
      <c r="A215" s="6" t="s">
        <v>10009</v>
      </c>
      <c r="B215" s="6" t="s">
        <v>3</v>
      </c>
      <c r="C215" s="6" t="s">
        <v>4</v>
      </c>
      <c r="D215" s="6" t="s">
        <v>9959</v>
      </c>
      <c r="E215" s="6">
        <f t="shared" si="5"/>
        <v>9</v>
      </c>
      <c r="F215" s="6">
        <v>0.17050000000000001</v>
      </c>
    </row>
    <row r="216" spans="1:6" x14ac:dyDescent="0.25">
      <c r="A216" s="6" t="s">
        <v>10010</v>
      </c>
      <c r="B216" s="6" t="s">
        <v>3</v>
      </c>
      <c r="C216" s="6" t="s">
        <v>4</v>
      </c>
      <c r="D216" s="6" t="s">
        <v>9959</v>
      </c>
      <c r="E216" s="6">
        <f t="shared" si="5"/>
        <v>9</v>
      </c>
      <c r="F216" s="6">
        <v>0.38150000000000001</v>
      </c>
    </row>
    <row r="217" spans="1:6" x14ac:dyDescent="0.25">
      <c r="A217" s="6" t="s">
        <v>10011</v>
      </c>
      <c r="B217" s="6" t="s">
        <v>3</v>
      </c>
      <c r="C217" s="6" t="s">
        <v>4</v>
      </c>
      <c r="D217" s="6" t="s">
        <v>9959</v>
      </c>
      <c r="E217" s="6">
        <f t="shared" si="5"/>
        <v>11</v>
      </c>
      <c r="F217" s="6">
        <v>0.29899999999999999</v>
      </c>
    </row>
    <row r="218" spans="1:6" x14ac:dyDescent="0.25">
      <c r="A218" s="6" t="s">
        <v>10012</v>
      </c>
      <c r="B218" s="6" t="s">
        <v>3</v>
      </c>
      <c r="C218" s="6" t="s">
        <v>4</v>
      </c>
      <c r="D218" s="6" t="s">
        <v>9959</v>
      </c>
      <c r="E218" s="6">
        <f t="shared" si="5"/>
        <v>9</v>
      </c>
      <c r="F218" s="6">
        <v>0.28610000000000002</v>
      </c>
    </row>
    <row r="219" spans="1:6" x14ac:dyDescent="0.25">
      <c r="A219" s="6" t="s">
        <v>10013</v>
      </c>
      <c r="B219" s="6" t="s">
        <v>3</v>
      </c>
      <c r="C219" s="6" t="s">
        <v>4</v>
      </c>
      <c r="D219" s="6" t="s">
        <v>9959</v>
      </c>
      <c r="E219" s="6">
        <f t="shared" si="5"/>
        <v>9</v>
      </c>
      <c r="F219" s="6">
        <v>0.4365</v>
      </c>
    </row>
    <row r="220" spans="1:6" x14ac:dyDescent="0.25">
      <c r="A220" s="6" t="s">
        <v>10014</v>
      </c>
      <c r="B220" s="6" t="s">
        <v>3</v>
      </c>
      <c r="C220" s="6" t="s">
        <v>4</v>
      </c>
      <c r="D220" s="6" t="s">
        <v>9959</v>
      </c>
      <c r="E220" s="6">
        <f t="shared" si="5"/>
        <v>9</v>
      </c>
      <c r="F220" s="6">
        <v>3.3000000000000002E-2</v>
      </c>
    </row>
    <row r="221" spans="1:6" x14ac:dyDescent="0.25">
      <c r="A221" s="6" t="s">
        <v>10015</v>
      </c>
      <c r="B221" s="6" t="s">
        <v>3</v>
      </c>
      <c r="C221" s="6" t="s">
        <v>4</v>
      </c>
      <c r="D221" s="6" t="s">
        <v>9959</v>
      </c>
      <c r="E221" s="6">
        <f t="shared" si="5"/>
        <v>10</v>
      </c>
      <c r="F221" s="6">
        <v>5.9561000000000002</v>
      </c>
    </row>
    <row r="222" spans="1:6" x14ac:dyDescent="0.25">
      <c r="A222" s="6" t="s">
        <v>10016</v>
      </c>
      <c r="B222" s="6" t="s">
        <v>3</v>
      </c>
      <c r="C222" s="6" t="s">
        <v>4</v>
      </c>
      <c r="D222" s="6" t="s">
        <v>9959</v>
      </c>
      <c r="E222" s="6">
        <f t="shared" si="5"/>
        <v>9</v>
      </c>
      <c r="F222" s="6">
        <v>3.3249</v>
      </c>
    </row>
    <row r="223" spans="1:6" x14ac:dyDescent="0.25">
      <c r="A223" s="6" t="s">
        <v>10017</v>
      </c>
      <c r="B223" s="6" t="s">
        <v>3</v>
      </c>
      <c r="C223" s="6" t="s">
        <v>4</v>
      </c>
      <c r="D223" s="6" t="s">
        <v>9959</v>
      </c>
      <c r="E223" s="6">
        <f t="shared" si="5"/>
        <v>9</v>
      </c>
      <c r="F223" s="6">
        <v>0.81069999999999998</v>
      </c>
    </row>
    <row r="224" spans="1:6" x14ac:dyDescent="0.25">
      <c r="A224" s="6" t="s">
        <v>1016</v>
      </c>
      <c r="B224" s="6" t="s">
        <v>3</v>
      </c>
      <c r="C224" s="6" t="s">
        <v>4</v>
      </c>
      <c r="D224" s="6" t="s">
        <v>848</v>
      </c>
      <c r="E224" s="6">
        <f t="shared" si="5"/>
        <v>9</v>
      </c>
      <c r="F224" s="6">
        <v>1.6555</v>
      </c>
    </row>
    <row r="225" spans="1:6" x14ac:dyDescent="0.25">
      <c r="A225" s="6" t="s">
        <v>1017</v>
      </c>
      <c r="B225" s="6" t="s">
        <v>764</v>
      </c>
      <c r="C225" s="6" t="s">
        <v>4</v>
      </c>
      <c r="D225" s="6" t="s">
        <v>848</v>
      </c>
      <c r="E225" s="6">
        <f t="shared" si="5"/>
        <v>9</v>
      </c>
      <c r="F225" s="6">
        <v>6.3E-3</v>
      </c>
    </row>
    <row r="226" spans="1:6" x14ac:dyDescent="0.25">
      <c r="A226" s="6" t="s">
        <v>1018</v>
      </c>
      <c r="B226" s="6" t="s">
        <v>764</v>
      </c>
      <c r="C226" s="6" t="s">
        <v>8</v>
      </c>
      <c r="D226" s="6" t="s">
        <v>848</v>
      </c>
      <c r="E226" s="6">
        <f t="shared" si="5"/>
        <v>9</v>
      </c>
      <c r="F226" s="6">
        <v>0.1013</v>
      </c>
    </row>
    <row r="227" spans="1:6" x14ac:dyDescent="0.25">
      <c r="A227" s="6" t="s">
        <v>10018</v>
      </c>
      <c r="B227" s="6" t="s">
        <v>764</v>
      </c>
      <c r="C227" s="6" t="s">
        <v>4</v>
      </c>
      <c r="D227" s="6" t="s">
        <v>9959</v>
      </c>
      <c r="E227" s="6">
        <f t="shared" si="5"/>
        <v>9</v>
      </c>
      <c r="F227" s="6">
        <v>5.1499999999999997E-2</v>
      </c>
    </row>
    <row r="228" spans="1:6" x14ac:dyDescent="0.25">
      <c r="A228" s="6" t="s">
        <v>1019</v>
      </c>
      <c r="B228" s="6" t="s">
        <v>764</v>
      </c>
      <c r="C228" s="6" t="s">
        <v>4</v>
      </c>
      <c r="D228" s="6" t="s">
        <v>848</v>
      </c>
      <c r="E228" s="6">
        <f t="shared" si="5"/>
        <v>9</v>
      </c>
      <c r="F228" s="6">
        <v>5.0099999999999999E-2</v>
      </c>
    </row>
    <row r="229" spans="1:6" x14ac:dyDescent="0.25">
      <c r="A229" s="6" t="s">
        <v>1020</v>
      </c>
      <c r="B229" s="6" t="s">
        <v>764</v>
      </c>
      <c r="C229" s="6" t="s">
        <v>4</v>
      </c>
      <c r="D229" s="6" t="s">
        <v>848</v>
      </c>
      <c r="E229" s="6">
        <f t="shared" si="5"/>
        <v>9</v>
      </c>
      <c r="F229" s="6">
        <v>3.2515999999999998</v>
      </c>
    </row>
    <row r="230" spans="1:6" x14ac:dyDescent="0.25">
      <c r="A230" s="6" t="s">
        <v>1021</v>
      </c>
      <c r="B230" s="6" t="s">
        <v>3</v>
      </c>
      <c r="C230" s="6" t="s">
        <v>4</v>
      </c>
      <c r="D230" s="6" t="s">
        <v>848</v>
      </c>
      <c r="E230" s="6">
        <f t="shared" si="5"/>
        <v>9</v>
      </c>
      <c r="F230" s="6">
        <v>7.4482999999999997</v>
      </c>
    </row>
    <row r="231" spans="1:6" x14ac:dyDescent="0.25">
      <c r="A231" s="6" t="s">
        <v>1022</v>
      </c>
      <c r="B231" s="6" t="s">
        <v>764</v>
      </c>
      <c r="C231" s="6" t="s">
        <v>4</v>
      </c>
      <c r="D231" s="6" t="s">
        <v>848</v>
      </c>
      <c r="E231" s="6">
        <f t="shared" si="5"/>
        <v>9</v>
      </c>
      <c r="F231" s="6">
        <v>0.53129999999999999</v>
      </c>
    </row>
    <row r="232" spans="1:6" x14ac:dyDescent="0.25">
      <c r="A232" s="6" t="s">
        <v>10019</v>
      </c>
      <c r="B232" s="6" t="s">
        <v>764</v>
      </c>
      <c r="C232" s="6" t="s">
        <v>4</v>
      </c>
      <c r="D232" s="6" t="s">
        <v>9959</v>
      </c>
      <c r="E232" s="6">
        <f t="shared" si="5"/>
        <v>9</v>
      </c>
      <c r="F232" s="6">
        <v>9.5999999999999992E-3</v>
      </c>
    </row>
    <row r="233" spans="1:6" x14ac:dyDescent="0.25">
      <c r="A233" s="6" t="s">
        <v>1023</v>
      </c>
      <c r="B233" s="6" t="s">
        <v>764</v>
      </c>
      <c r="C233" s="6" t="s">
        <v>4</v>
      </c>
      <c r="D233" s="6" t="s">
        <v>848</v>
      </c>
      <c r="E233" s="6">
        <f t="shared" si="5"/>
        <v>9</v>
      </c>
      <c r="F233" s="6">
        <v>0.29570000000000002</v>
      </c>
    </row>
    <row r="234" spans="1:6" x14ac:dyDescent="0.25">
      <c r="A234" s="6" t="s">
        <v>1024</v>
      </c>
      <c r="B234" s="6" t="s">
        <v>764</v>
      </c>
      <c r="C234" s="6" t="s">
        <v>8</v>
      </c>
      <c r="D234" s="6" t="s">
        <v>848</v>
      </c>
      <c r="E234" s="6">
        <f t="shared" si="5"/>
        <v>9</v>
      </c>
      <c r="F234" s="6">
        <v>0.19040000000000001</v>
      </c>
    </row>
    <row r="235" spans="1:6" x14ac:dyDescent="0.25">
      <c r="A235" s="6" t="s">
        <v>1025</v>
      </c>
      <c r="B235" s="6" t="s">
        <v>1026</v>
      </c>
      <c r="C235" s="6" t="s">
        <v>4</v>
      </c>
      <c r="D235" s="6" t="s">
        <v>848</v>
      </c>
      <c r="E235" s="6">
        <f t="shared" si="5"/>
        <v>9</v>
      </c>
      <c r="F235" s="6">
        <v>1.9900000000000001E-2</v>
      </c>
    </row>
    <row r="236" spans="1:6" x14ac:dyDescent="0.25">
      <c r="A236" s="6" t="s">
        <v>1027</v>
      </c>
      <c r="B236" s="6" t="s">
        <v>764</v>
      </c>
      <c r="C236" s="6" t="s">
        <v>8</v>
      </c>
      <c r="D236" s="6" t="s">
        <v>848</v>
      </c>
      <c r="E236" s="6">
        <f t="shared" si="5"/>
        <v>9</v>
      </c>
      <c r="F236" s="6">
        <v>8.8999999999999996E-2</v>
      </c>
    </row>
    <row r="237" spans="1:6" x14ac:dyDescent="0.25">
      <c r="A237" s="6" t="s">
        <v>10020</v>
      </c>
      <c r="B237" s="6" t="s">
        <v>764</v>
      </c>
      <c r="C237" s="6" t="s">
        <v>4</v>
      </c>
      <c r="D237" s="6" t="s">
        <v>9959</v>
      </c>
      <c r="E237" s="6">
        <f t="shared" si="5"/>
        <v>9</v>
      </c>
      <c r="F237" s="6">
        <v>0.31090000000000001</v>
      </c>
    </row>
    <row r="238" spans="1:6" x14ac:dyDescent="0.25">
      <c r="A238" s="6" t="s">
        <v>1028</v>
      </c>
      <c r="B238" s="6" t="s">
        <v>764</v>
      </c>
      <c r="C238" s="6" t="s">
        <v>4</v>
      </c>
      <c r="D238" s="6" t="s">
        <v>848</v>
      </c>
      <c r="E238" s="6">
        <f t="shared" si="5"/>
        <v>10</v>
      </c>
      <c r="F238" s="6">
        <v>12.7234</v>
      </c>
    </row>
    <row r="239" spans="1:6" x14ac:dyDescent="0.25">
      <c r="A239" s="6" t="s">
        <v>1029</v>
      </c>
      <c r="B239" s="6" t="s">
        <v>764</v>
      </c>
      <c r="C239" s="6" t="s">
        <v>4</v>
      </c>
      <c r="D239" s="6" t="s">
        <v>848</v>
      </c>
      <c r="E239" s="6">
        <f t="shared" si="5"/>
        <v>11</v>
      </c>
      <c r="F239" s="6">
        <v>1.8090999999999999</v>
      </c>
    </row>
    <row r="240" spans="1:6" x14ac:dyDescent="0.25">
      <c r="A240" s="6" t="s">
        <v>1030</v>
      </c>
      <c r="B240" s="6" t="s">
        <v>764</v>
      </c>
      <c r="C240" s="6" t="s">
        <v>4</v>
      </c>
      <c r="D240" s="6" t="s">
        <v>848</v>
      </c>
      <c r="E240" s="6">
        <f t="shared" si="5"/>
        <v>9</v>
      </c>
      <c r="F240" s="6">
        <v>7.9124999999999996</v>
      </c>
    </row>
    <row r="241" spans="1:6" x14ac:dyDescent="0.25">
      <c r="A241" s="6" t="s">
        <v>1031</v>
      </c>
      <c r="B241" s="6" t="s">
        <v>764</v>
      </c>
      <c r="C241" s="6" t="s">
        <v>4</v>
      </c>
      <c r="D241" s="6" t="s">
        <v>848</v>
      </c>
      <c r="E241" s="6">
        <f t="shared" si="5"/>
        <v>9</v>
      </c>
      <c r="F241" s="6">
        <v>6.3734000000000002</v>
      </c>
    </row>
    <row r="242" spans="1:6" x14ac:dyDescent="0.25">
      <c r="A242" s="6" t="s">
        <v>1032</v>
      </c>
      <c r="B242" s="6" t="s">
        <v>3</v>
      </c>
      <c r="C242" s="6" t="s">
        <v>4</v>
      </c>
      <c r="D242" s="6" t="s">
        <v>848</v>
      </c>
      <c r="E242" s="6">
        <f t="shared" si="5"/>
        <v>9</v>
      </c>
      <c r="F242" s="6">
        <v>28.347799999999999</v>
      </c>
    </row>
    <row r="243" spans="1:6" x14ac:dyDescent="0.25">
      <c r="A243" s="6" t="s">
        <v>1033</v>
      </c>
      <c r="B243" s="6" t="s">
        <v>764</v>
      </c>
      <c r="C243" s="6" t="s">
        <v>8</v>
      </c>
      <c r="D243" s="6" t="s">
        <v>848</v>
      </c>
      <c r="E243" s="6">
        <f t="shared" si="5"/>
        <v>9</v>
      </c>
      <c r="F243" s="6">
        <v>95</v>
      </c>
    </row>
    <row r="244" spans="1:6" x14ac:dyDescent="0.25">
      <c r="A244" s="6" t="s">
        <v>1034</v>
      </c>
      <c r="B244" s="6" t="s">
        <v>3</v>
      </c>
      <c r="C244" s="6" t="s">
        <v>4</v>
      </c>
      <c r="D244" s="6" t="s">
        <v>848</v>
      </c>
      <c r="E244" s="6">
        <f t="shared" si="5"/>
        <v>10</v>
      </c>
      <c r="F244" s="6">
        <v>3.1716000000000002</v>
      </c>
    </row>
    <row r="245" spans="1:6" x14ac:dyDescent="0.25">
      <c r="A245" s="6" t="s">
        <v>1036</v>
      </c>
      <c r="B245" s="6" t="s">
        <v>764</v>
      </c>
      <c r="C245" s="6" t="s">
        <v>8</v>
      </c>
      <c r="D245" s="6" t="s">
        <v>848</v>
      </c>
      <c r="E245" s="6">
        <f t="shared" si="5"/>
        <v>8</v>
      </c>
      <c r="F245" s="6">
        <v>12.1965</v>
      </c>
    </row>
    <row r="246" spans="1:6" x14ac:dyDescent="0.25">
      <c r="A246" s="6" t="s">
        <v>10021</v>
      </c>
      <c r="B246" s="6" t="s">
        <v>3</v>
      </c>
      <c r="C246" s="6" t="s">
        <v>4</v>
      </c>
      <c r="D246" s="6" t="s">
        <v>9959</v>
      </c>
      <c r="E246" s="6">
        <f t="shared" si="5"/>
        <v>9</v>
      </c>
      <c r="F246" s="6">
        <v>7.1499999999999994E-2</v>
      </c>
    </row>
    <row r="247" spans="1:6" x14ac:dyDescent="0.25">
      <c r="A247" s="6" t="s">
        <v>10022</v>
      </c>
      <c r="B247" s="6" t="s">
        <v>3</v>
      </c>
      <c r="C247" s="6" t="s">
        <v>4</v>
      </c>
      <c r="D247" s="6" t="s">
        <v>9959</v>
      </c>
      <c r="E247" s="6">
        <f t="shared" si="5"/>
        <v>9</v>
      </c>
      <c r="F247" s="6">
        <v>3.3018000000000001</v>
      </c>
    </row>
    <row r="248" spans="1:6" x14ac:dyDescent="0.25">
      <c r="A248" s="6" t="s">
        <v>10023</v>
      </c>
      <c r="B248" s="6" t="s">
        <v>1003</v>
      </c>
      <c r="C248" s="6" t="s">
        <v>4</v>
      </c>
      <c r="D248" s="6" t="s">
        <v>9959</v>
      </c>
      <c r="E248" s="6">
        <f t="shared" si="5"/>
        <v>9</v>
      </c>
      <c r="F248" s="6">
        <v>0.127</v>
      </c>
    </row>
    <row r="249" spans="1:6" x14ac:dyDescent="0.25">
      <c r="A249" s="6" t="s">
        <v>10024</v>
      </c>
      <c r="B249" s="6" t="s">
        <v>1026</v>
      </c>
      <c r="C249" s="6" t="s">
        <v>4</v>
      </c>
      <c r="D249" s="6" t="s">
        <v>9959</v>
      </c>
      <c r="E249" s="6">
        <f t="shared" si="5"/>
        <v>9</v>
      </c>
      <c r="F249" s="6">
        <v>50.370399999999997</v>
      </c>
    </row>
    <row r="250" spans="1:6" x14ac:dyDescent="0.25">
      <c r="A250" s="6" t="s">
        <v>10025</v>
      </c>
      <c r="B250" s="6" t="s">
        <v>1026</v>
      </c>
      <c r="C250" s="6" t="s">
        <v>4</v>
      </c>
      <c r="D250" s="6" t="s">
        <v>9959</v>
      </c>
      <c r="E250" s="6">
        <f t="shared" si="5"/>
        <v>9</v>
      </c>
      <c r="F250" s="6">
        <v>0.79730000000000001</v>
      </c>
    </row>
    <row r="251" spans="1:6" x14ac:dyDescent="0.25">
      <c r="A251" s="6" t="s">
        <v>10026</v>
      </c>
      <c r="B251" s="6" t="s">
        <v>1003</v>
      </c>
      <c r="C251" s="6" t="s">
        <v>8</v>
      </c>
      <c r="D251" s="6" t="s">
        <v>9959</v>
      </c>
      <c r="E251" s="6">
        <f t="shared" si="5"/>
        <v>9</v>
      </c>
      <c r="F251" s="6">
        <v>3.3773</v>
      </c>
    </row>
    <row r="252" spans="1:6" x14ac:dyDescent="0.25">
      <c r="A252" s="6" t="s">
        <v>10027</v>
      </c>
      <c r="B252" s="6" t="s">
        <v>764</v>
      </c>
      <c r="C252" s="6" t="s">
        <v>4</v>
      </c>
      <c r="D252" s="6" t="s">
        <v>9959</v>
      </c>
      <c r="E252" s="6">
        <f t="shared" si="5"/>
        <v>9</v>
      </c>
      <c r="F252" s="6">
        <v>42.833300000000001</v>
      </c>
    </row>
    <row r="253" spans="1:6" x14ac:dyDescent="0.25">
      <c r="A253" s="6" t="s">
        <v>10028</v>
      </c>
      <c r="B253" s="6" t="s">
        <v>764</v>
      </c>
      <c r="C253" s="6" t="s">
        <v>4</v>
      </c>
      <c r="D253" s="6" t="s">
        <v>9959</v>
      </c>
      <c r="E253" s="6">
        <f t="shared" si="5"/>
        <v>9</v>
      </c>
      <c r="F253" s="6">
        <v>52.407400000000003</v>
      </c>
    </row>
    <row r="254" spans="1:6" x14ac:dyDescent="0.25">
      <c r="A254" s="6" t="s">
        <v>10029</v>
      </c>
      <c r="B254" s="6" t="s">
        <v>764</v>
      </c>
      <c r="C254" s="6" t="s">
        <v>8</v>
      </c>
      <c r="D254" s="6" t="s">
        <v>9959</v>
      </c>
      <c r="E254" s="6">
        <f t="shared" si="5"/>
        <v>9</v>
      </c>
      <c r="F254" s="6">
        <v>35.590899999999998</v>
      </c>
    </row>
    <row r="255" spans="1:6" x14ac:dyDescent="0.25">
      <c r="A255" s="6" t="s">
        <v>10030</v>
      </c>
      <c r="B255" s="6" t="s">
        <v>764</v>
      </c>
      <c r="C255" s="6" t="s">
        <v>8</v>
      </c>
      <c r="D255" s="6" t="s">
        <v>9959</v>
      </c>
      <c r="E255" s="6">
        <f t="shared" si="5"/>
        <v>9</v>
      </c>
      <c r="F255" s="6">
        <v>48</v>
      </c>
    </row>
    <row r="256" spans="1:6" x14ac:dyDescent="0.25">
      <c r="A256" s="6" t="s">
        <v>10031</v>
      </c>
      <c r="B256" s="6" t="s">
        <v>764</v>
      </c>
      <c r="C256" s="6" t="s">
        <v>4</v>
      </c>
      <c r="D256" s="6" t="s">
        <v>9959</v>
      </c>
      <c r="E256" s="6">
        <f t="shared" ref="E256:E319" si="6">LEN(A256)</f>
        <v>9</v>
      </c>
      <c r="F256" s="6">
        <v>2.0062000000000002</v>
      </c>
    </row>
    <row r="257" spans="1:6" x14ac:dyDescent="0.25">
      <c r="A257" s="6" t="s">
        <v>10032</v>
      </c>
      <c r="B257" s="6" t="s">
        <v>3</v>
      </c>
      <c r="C257" s="6" t="s">
        <v>4</v>
      </c>
      <c r="D257" s="6" t="s">
        <v>9959</v>
      </c>
      <c r="E257" s="6">
        <f t="shared" si="6"/>
        <v>9</v>
      </c>
      <c r="F257" s="6">
        <v>0.23569999999999999</v>
      </c>
    </row>
    <row r="258" spans="1:6" x14ac:dyDescent="0.25">
      <c r="A258" s="6" t="s">
        <v>10033</v>
      </c>
      <c r="B258" s="6" t="s">
        <v>3</v>
      </c>
      <c r="C258" s="6" t="s">
        <v>4</v>
      </c>
      <c r="D258" s="6" t="s">
        <v>9959</v>
      </c>
      <c r="E258" s="6">
        <f t="shared" si="6"/>
        <v>10</v>
      </c>
      <c r="F258" s="6">
        <v>4.3499999999999997E-2</v>
      </c>
    </row>
    <row r="259" spans="1:6" x14ac:dyDescent="0.25">
      <c r="A259" s="6" t="s">
        <v>10034</v>
      </c>
      <c r="B259" s="6" t="s">
        <v>3</v>
      </c>
      <c r="C259" s="6" t="s">
        <v>4</v>
      </c>
      <c r="D259" s="6" t="s">
        <v>9959</v>
      </c>
      <c r="E259" s="6">
        <f t="shared" si="6"/>
        <v>9</v>
      </c>
      <c r="F259" s="6">
        <v>0.63900000000000001</v>
      </c>
    </row>
    <row r="260" spans="1:6" x14ac:dyDescent="0.25">
      <c r="A260" s="6" t="s">
        <v>10035</v>
      </c>
      <c r="B260" s="6" t="s">
        <v>3</v>
      </c>
      <c r="C260" s="6" t="s">
        <v>4</v>
      </c>
      <c r="D260" s="6" t="s">
        <v>9959</v>
      </c>
      <c r="E260" s="6">
        <f t="shared" si="6"/>
        <v>9</v>
      </c>
      <c r="F260" s="6">
        <v>2.2499999999999999E-2</v>
      </c>
    </row>
    <row r="261" spans="1:6" x14ac:dyDescent="0.25">
      <c r="A261" s="6" t="s">
        <v>10036</v>
      </c>
      <c r="B261" s="6" t="s">
        <v>3</v>
      </c>
      <c r="C261" s="6" t="s">
        <v>4</v>
      </c>
      <c r="D261" s="6" t="s">
        <v>9959</v>
      </c>
      <c r="E261" s="6">
        <f t="shared" si="6"/>
        <v>10</v>
      </c>
      <c r="F261" s="6">
        <v>0.40510000000000002</v>
      </c>
    </row>
    <row r="262" spans="1:6" x14ac:dyDescent="0.25">
      <c r="A262" s="6" t="s">
        <v>10037</v>
      </c>
      <c r="B262" s="6" t="s">
        <v>3</v>
      </c>
      <c r="C262" s="6" t="s">
        <v>4</v>
      </c>
      <c r="D262" s="6" t="s">
        <v>9959</v>
      </c>
      <c r="E262" s="6">
        <f t="shared" si="6"/>
        <v>9</v>
      </c>
      <c r="F262" s="6">
        <v>0.2535</v>
      </c>
    </row>
    <row r="263" spans="1:6" x14ac:dyDescent="0.25">
      <c r="A263" s="6" t="s">
        <v>10038</v>
      </c>
      <c r="B263" s="6" t="s">
        <v>3</v>
      </c>
      <c r="C263" s="6" t="s">
        <v>4</v>
      </c>
      <c r="D263" s="6" t="s">
        <v>9959</v>
      </c>
      <c r="E263" s="6">
        <f t="shared" si="6"/>
        <v>9</v>
      </c>
      <c r="F263" s="6">
        <v>0.47920000000000001</v>
      </c>
    </row>
    <row r="264" spans="1:6" x14ac:dyDescent="0.25">
      <c r="A264" s="6" t="s">
        <v>10039</v>
      </c>
      <c r="B264" s="6" t="s">
        <v>3</v>
      </c>
      <c r="C264" s="6" t="s">
        <v>4</v>
      </c>
      <c r="D264" s="6" t="s">
        <v>9959</v>
      </c>
      <c r="E264" s="6">
        <f t="shared" si="6"/>
        <v>9</v>
      </c>
      <c r="F264" s="6">
        <v>3.0599999999999999E-2</v>
      </c>
    </row>
    <row r="265" spans="1:6" x14ac:dyDescent="0.25">
      <c r="A265" s="6" t="s">
        <v>10040</v>
      </c>
      <c r="B265" s="6" t="s">
        <v>3</v>
      </c>
      <c r="C265" s="6" t="s">
        <v>4</v>
      </c>
      <c r="D265" s="6" t="s">
        <v>9959</v>
      </c>
      <c r="E265" s="6">
        <f t="shared" si="6"/>
        <v>9</v>
      </c>
      <c r="F265" s="6">
        <v>0.72770000000000001</v>
      </c>
    </row>
    <row r="266" spans="1:6" x14ac:dyDescent="0.25">
      <c r="A266" s="6" t="s">
        <v>10041</v>
      </c>
      <c r="B266" s="6" t="s">
        <v>3</v>
      </c>
      <c r="C266" s="6" t="s">
        <v>4</v>
      </c>
      <c r="D266" s="6" t="s">
        <v>9959</v>
      </c>
      <c r="E266" s="6">
        <f t="shared" si="6"/>
        <v>9</v>
      </c>
      <c r="F266" s="6">
        <v>3.3999999999999998E-3</v>
      </c>
    </row>
    <row r="267" spans="1:6" x14ac:dyDescent="0.25">
      <c r="A267" s="6" t="s">
        <v>10042</v>
      </c>
      <c r="B267" s="6" t="s">
        <v>3</v>
      </c>
      <c r="C267" s="6" t="s">
        <v>4</v>
      </c>
      <c r="D267" s="6" t="s">
        <v>9959</v>
      </c>
      <c r="E267" s="6">
        <f t="shared" si="6"/>
        <v>9</v>
      </c>
      <c r="F267" s="6">
        <v>1.38E-2</v>
      </c>
    </row>
    <row r="268" spans="1:6" x14ac:dyDescent="0.25">
      <c r="A268" s="6" t="s">
        <v>10043</v>
      </c>
      <c r="B268" s="6" t="s">
        <v>3</v>
      </c>
      <c r="C268" s="6" t="s">
        <v>4</v>
      </c>
      <c r="D268" s="6" t="s">
        <v>9959</v>
      </c>
      <c r="E268" s="6">
        <f t="shared" si="6"/>
        <v>9</v>
      </c>
      <c r="F268" s="6">
        <v>4.9399999999999999E-2</v>
      </c>
    </row>
    <row r="269" spans="1:6" x14ac:dyDescent="0.25">
      <c r="A269" s="6" t="s">
        <v>10044</v>
      </c>
      <c r="B269" s="6" t="s">
        <v>3</v>
      </c>
      <c r="C269" s="6" t="s">
        <v>4</v>
      </c>
      <c r="D269" s="6" t="s">
        <v>9959</v>
      </c>
      <c r="E269" s="6">
        <f t="shared" si="6"/>
        <v>9</v>
      </c>
      <c r="F269" s="6">
        <v>0.50160000000000005</v>
      </c>
    </row>
    <row r="270" spans="1:6" x14ac:dyDescent="0.25">
      <c r="A270" s="6" t="s">
        <v>10045</v>
      </c>
      <c r="B270" s="6" t="s">
        <v>1035</v>
      </c>
      <c r="C270" s="6" t="s">
        <v>4</v>
      </c>
      <c r="D270" s="6" t="s">
        <v>9959</v>
      </c>
      <c r="E270" s="6">
        <f t="shared" si="6"/>
        <v>9</v>
      </c>
      <c r="F270" s="6">
        <v>4.3997999999999999</v>
      </c>
    </row>
    <row r="271" spans="1:6" x14ac:dyDescent="0.25">
      <c r="A271" s="6" t="s">
        <v>10046</v>
      </c>
      <c r="B271" s="6" t="s">
        <v>3</v>
      </c>
      <c r="C271" s="6" t="s">
        <v>4</v>
      </c>
      <c r="D271" s="6" t="s">
        <v>9959</v>
      </c>
      <c r="E271" s="6">
        <f t="shared" si="6"/>
        <v>9</v>
      </c>
      <c r="F271" s="6">
        <v>0.35060000000000002</v>
      </c>
    </row>
    <row r="272" spans="1:6" x14ac:dyDescent="0.25">
      <c r="A272" s="6" t="s">
        <v>10047</v>
      </c>
      <c r="B272" s="6" t="s">
        <v>1003</v>
      </c>
      <c r="C272" s="6" t="s">
        <v>4</v>
      </c>
      <c r="D272" s="6" t="s">
        <v>9959</v>
      </c>
      <c r="E272" s="6">
        <f t="shared" si="6"/>
        <v>9</v>
      </c>
      <c r="F272" s="6">
        <v>5.5300000000000002E-2</v>
      </c>
    </row>
    <row r="273" spans="1:6" x14ac:dyDescent="0.25">
      <c r="A273" s="6" t="s">
        <v>10048</v>
      </c>
      <c r="B273" s="6" t="s">
        <v>3</v>
      </c>
      <c r="C273" s="6" t="s">
        <v>4</v>
      </c>
      <c r="D273" s="6" t="s">
        <v>9959</v>
      </c>
      <c r="E273" s="6">
        <f t="shared" si="6"/>
        <v>9</v>
      </c>
      <c r="F273" s="6">
        <v>0.44379999999999997</v>
      </c>
    </row>
    <row r="274" spans="1:6" x14ac:dyDescent="0.25">
      <c r="A274" s="6" t="s">
        <v>10049</v>
      </c>
      <c r="B274" s="6" t="s">
        <v>1003</v>
      </c>
      <c r="C274" s="6" t="s">
        <v>4</v>
      </c>
      <c r="D274" s="6" t="s">
        <v>9959</v>
      </c>
      <c r="E274" s="6">
        <f t="shared" si="6"/>
        <v>9</v>
      </c>
      <c r="F274" s="6">
        <v>0.42599999999999999</v>
      </c>
    </row>
    <row r="275" spans="1:6" x14ac:dyDescent="0.25">
      <c r="A275" s="6" t="s">
        <v>10050</v>
      </c>
      <c r="B275" s="6" t="s">
        <v>3</v>
      </c>
      <c r="C275" s="6" t="s">
        <v>4</v>
      </c>
      <c r="D275" s="6" t="s">
        <v>9959</v>
      </c>
      <c r="E275" s="6">
        <f t="shared" si="6"/>
        <v>9</v>
      </c>
      <c r="F275" s="6">
        <v>3.0236999999999998</v>
      </c>
    </row>
    <row r="276" spans="1:6" x14ac:dyDescent="0.25">
      <c r="A276" s="6" t="s">
        <v>10051</v>
      </c>
      <c r="B276" s="6" t="s">
        <v>3</v>
      </c>
      <c r="C276" s="6" t="s">
        <v>4</v>
      </c>
      <c r="D276" s="6" t="s">
        <v>9959</v>
      </c>
      <c r="E276" s="6">
        <f t="shared" si="6"/>
        <v>9</v>
      </c>
      <c r="F276" s="6">
        <v>1.8029999999999999</v>
      </c>
    </row>
    <row r="277" spans="1:6" x14ac:dyDescent="0.25">
      <c r="A277" s="6" t="s">
        <v>10052</v>
      </c>
      <c r="B277" s="6" t="s">
        <v>3</v>
      </c>
      <c r="C277" s="6" t="s">
        <v>4</v>
      </c>
      <c r="D277" s="6" t="s">
        <v>9959</v>
      </c>
      <c r="E277" s="6">
        <f t="shared" si="6"/>
        <v>9</v>
      </c>
      <c r="F277" s="6">
        <v>2.2987000000000002</v>
      </c>
    </row>
    <row r="278" spans="1:6" x14ac:dyDescent="0.25">
      <c r="A278" s="6" t="s">
        <v>10053</v>
      </c>
      <c r="B278" s="6" t="s">
        <v>1003</v>
      </c>
      <c r="C278" s="6" t="s">
        <v>4</v>
      </c>
      <c r="D278" s="6" t="s">
        <v>9959</v>
      </c>
      <c r="E278" s="6">
        <f t="shared" si="6"/>
        <v>9</v>
      </c>
      <c r="F278" s="6">
        <v>3.0083000000000002</v>
      </c>
    </row>
    <row r="279" spans="1:6" x14ac:dyDescent="0.25">
      <c r="A279" s="6" t="s">
        <v>10054</v>
      </c>
      <c r="B279" s="6" t="s">
        <v>3</v>
      </c>
      <c r="C279" s="6" t="s">
        <v>4</v>
      </c>
      <c r="D279" s="6" t="s">
        <v>9959</v>
      </c>
      <c r="E279" s="6">
        <f t="shared" si="6"/>
        <v>9</v>
      </c>
      <c r="F279" s="6">
        <v>0.55689999999999995</v>
      </c>
    </row>
    <row r="280" spans="1:6" x14ac:dyDescent="0.25">
      <c r="A280" s="6" t="s">
        <v>10055</v>
      </c>
      <c r="B280" s="6" t="s">
        <v>3</v>
      </c>
      <c r="C280" s="6" t="s">
        <v>4</v>
      </c>
      <c r="D280" s="6" t="s">
        <v>9959</v>
      </c>
      <c r="E280" s="6">
        <f t="shared" si="6"/>
        <v>9</v>
      </c>
      <c r="F280" s="6">
        <v>0.34939999999999999</v>
      </c>
    </row>
    <row r="281" spans="1:6" x14ac:dyDescent="0.25">
      <c r="A281" s="6" t="s">
        <v>10056</v>
      </c>
      <c r="B281" s="6" t="s">
        <v>3</v>
      </c>
      <c r="C281" s="6" t="s">
        <v>4</v>
      </c>
      <c r="D281" s="6" t="s">
        <v>9959</v>
      </c>
      <c r="E281" s="6">
        <f t="shared" si="6"/>
        <v>9</v>
      </c>
      <c r="F281" s="6">
        <v>3.8268</v>
      </c>
    </row>
    <row r="282" spans="1:6" x14ac:dyDescent="0.25">
      <c r="A282" s="6" t="s">
        <v>10057</v>
      </c>
      <c r="B282" s="6" t="s">
        <v>3</v>
      </c>
      <c r="C282" s="6" t="s">
        <v>4</v>
      </c>
      <c r="D282" s="6" t="s">
        <v>9959</v>
      </c>
      <c r="E282" s="6">
        <f t="shared" si="6"/>
        <v>9</v>
      </c>
      <c r="F282" s="6">
        <v>0.52</v>
      </c>
    </row>
    <row r="283" spans="1:6" x14ac:dyDescent="0.25">
      <c r="A283" s="6" t="s">
        <v>10058</v>
      </c>
      <c r="B283" s="6" t="s">
        <v>3</v>
      </c>
      <c r="C283" s="6" t="s">
        <v>4</v>
      </c>
      <c r="D283" s="6" t="s">
        <v>9959</v>
      </c>
      <c r="E283" s="6">
        <f t="shared" si="6"/>
        <v>9</v>
      </c>
      <c r="F283" s="6">
        <v>5.4611000000000001</v>
      </c>
    </row>
    <row r="284" spans="1:6" x14ac:dyDescent="0.25">
      <c r="A284" s="6" t="s">
        <v>10059</v>
      </c>
      <c r="B284" s="6" t="s">
        <v>1003</v>
      </c>
      <c r="C284" s="6" t="s">
        <v>4</v>
      </c>
      <c r="D284" s="6" t="s">
        <v>9959</v>
      </c>
      <c r="E284" s="6">
        <f t="shared" si="6"/>
        <v>9</v>
      </c>
      <c r="F284" s="6">
        <v>2.0505</v>
      </c>
    </row>
    <row r="285" spans="1:6" x14ac:dyDescent="0.25">
      <c r="A285" s="6" t="s">
        <v>10060</v>
      </c>
      <c r="B285" s="6" t="s">
        <v>764</v>
      </c>
      <c r="C285" s="6" t="s">
        <v>4</v>
      </c>
      <c r="D285" s="6" t="s">
        <v>9959</v>
      </c>
      <c r="E285" s="6">
        <f t="shared" si="6"/>
        <v>10</v>
      </c>
      <c r="F285" s="6">
        <v>6.7656000000000001</v>
      </c>
    </row>
    <row r="286" spans="1:6" x14ac:dyDescent="0.25">
      <c r="A286" s="6" t="s">
        <v>10061</v>
      </c>
      <c r="B286" s="6" t="s">
        <v>3</v>
      </c>
      <c r="C286" s="6" t="s">
        <v>4</v>
      </c>
      <c r="D286" s="6" t="s">
        <v>9959</v>
      </c>
      <c r="E286" s="6">
        <f t="shared" si="6"/>
        <v>10</v>
      </c>
      <c r="F286" s="6">
        <v>0.76870000000000005</v>
      </c>
    </row>
    <row r="287" spans="1:6" x14ac:dyDescent="0.25">
      <c r="A287" s="6" t="s">
        <v>10062</v>
      </c>
      <c r="B287" s="6" t="s">
        <v>3</v>
      </c>
      <c r="C287" s="6" t="s">
        <v>4</v>
      </c>
      <c r="D287" s="6" t="s">
        <v>9959</v>
      </c>
      <c r="E287" s="6">
        <f t="shared" si="6"/>
        <v>10</v>
      </c>
      <c r="F287" s="6">
        <v>0.91059999999999997</v>
      </c>
    </row>
    <row r="288" spans="1:6" x14ac:dyDescent="0.25">
      <c r="A288" s="6" t="s">
        <v>10063</v>
      </c>
      <c r="B288" s="6" t="s">
        <v>764</v>
      </c>
      <c r="C288" s="6" t="s">
        <v>4</v>
      </c>
      <c r="D288" s="6" t="s">
        <v>9959</v>
      </c>
      <c r="E288" s="6">
        <f t="shared" si="6"/>
        <v>11</v>
      </c>
      <c r="F288" s="6">
        <v>28.869599999999998</v>
      </c>
    </row>
    <row r="289" spans="1:6" x14ac:dyDescent="0.25">
      <c r="A289" s="6" t="s">
        <v>10064</v>
      </c>
      <c r="B289" s="6" t="s">
        <v>764</v>
      </c>
      <c r="C289" s="6" t="s">
        <v>8</v>
      </c>
      <c r="D289" s="6" t="s">
        <v>9959</v>
      </c>
      <c r="E289" s="6">
        <f t="shared" si="6"/>
        <v>9</v>
      </c>
      <c r="F289" s="6">
        <v>0.4345</v>
      </c>
    </row>
    <row r="290" spans="1:6" x14ac:dyDescent="0.25">
      <c r="A290" s="6" t="s">
        <v>10065</v>
      </c>
      <c r="B290" s="6" t="s">
        <v>764</v>
      </c>
      <c r="C290" s="6" t="s">
        <v>8</v>
      </c>
      <c r="D290" s="6" t="s">
        <v>9959</v>
      </c>
      <c r="E290" s="6">
        <f t="shared" si="6"/>
        <v>9</v>
      </c>
      <c r="F290" s="6">
        <v>2.673</v>
      </c>
    </row>
    <row r="291" spans="1:6" x14ac:dyDescent="0.25">
      <c r="A291" s="6" t="s">
        <v>10066</v>
      </c>
      <c r="B291" s="6" t="s">
        <v>764</v>
      </c>
      <c r="C291" s="6" t="s">
        <v>8</v>
      </c>
      <c r="D291" s="6" t="s">
        <v>9959</v>
      </c>
      <c r="E291" s="6">
        <f t="shared" si="6"/>
        <v>9</v>
      </c>
      <c r="F291" s="6">
        <v>0.85160000000000002</v>
      </c>
    </row>
    <row r="292" spans="1:6" x14ac:dyDescent="0.25">
      <c r="A292" s="6" t="s">
        <v>10067</v>
      </c>
      <c r="B292" s="6" t="s">
        <v>764</v>
      </c>
      <c r="C292" s="6" t="s">
        <v>8</v>
      </c>
      <c r="D292" s="6" t="s">
        <v>9959</v>
      </c>
      <c r="E292" s="6">
        <f t="shared" si="6"/>
        <v>10</v>
      </c>
      <c r="F292" s="6">
        <v>13.593299999999999</v>
      </c>
    </row>
    <row r="293" spans="1:6" x14ac:dyDescent="0.25">
      <c r="A293" s="6" t="s">
        <v>10068</v>
      </c>
      <c r="B293" s="6" t="s">
        <v>764</v>
      </c>
      <c r="C293" s="6" t="s">
        <v>8</v>
      </c>
      <c r="D293" s="6" t="s">
        <v>9959</v>
      </c>
      <c r="E293" s="6">
        <f t="shared" si="6"/>
        <v>10</v>
      </c>
      <c r="F293" s="6">
        <v>12.085100000000001</v>
      </c>
    </row>
    <row r="294" spans="1:6" x14ac:dyDescent="0.25">
      <c r="A294" s="6" t="s">
        <v>10069</v>
      </c>
      <c r="B294" s="6" t="s">
        <v>764</v>
      </c>
      <c r="C294" s="6" t="s">
        <v>8</v>
      </c>
      <c r="D294" s="6" t="s">
        <v>9959</v>
      </c>
      <c r="E294" s="6">
        <f t="shared" si="6"/>
        <v>9</v>
      </c>
      <c r="F294" s="6">
        <v>0.94969999999999999</v>
      </c>
    </row>
    <row r="295" spans="1:6" x14ac:dyDescent="0.25">
      <c r="A295" s="6" t="s">
        <v>10070</v>
      </c>
      <c r="B295" s="6" t="s">
        <v>764</v>
      </c>
      <c r="C295" s="6" t="s">
        <v>8</v>
      </c>
      <c r="D295" s="6" t="s">
        <v>9959</v>
      </c>
      <c r="E295" s="6">
        <f t="shared" si="6"/>
        <v>9</v>
      </c>
      <c r="F295" s="6">
        <v>0.89139999999999997</v>
      </c>
    </row>
    <row r="296" spans="1:6" x14ac:dyDescent="0.25">
      <c r="A296" s="6" t="s">
        <v>10071</v>
      </c>
      <c r="B296" s="6" t="s">
        <v>764</v>
      </c>
      <c r="C296" s="6" t="s">
        <v>8</v>
      </c>
      <c r="D296" s="6" t="s">
        <v>9959</v>
      </c>
      <c r="E296" s="6">
        <f t="shared" si="6"/>
        <v>10</v>
      </c>
      <c r="F296" s="6">
        <v>1.2604</v>
      </c>
    </row>
    <row r="297" spans="1:6" x14ac:dyDescent="0.25">
      <c r="A297" s="6" t="s">
        <v>10072</v>
      </c>
      <c r="B297" s="6" t="s">
        <v>764</v>
      </c>
      <c r="C297" s="6" t="s">
        <v>8</v>
      </c>
      <c r="D297" s="6" t="s">
        <v>9959</v>
      </c>
      <c r="E297" s="6">
        <f t="shared" si="6"/>
        <v>10</v>
      </c>
      <c r="F297" s="6">
        <v>5.2355</v>
      </c>
    </row>
    <row r="298" spans="1:6" x14ac:dyDescent="0.25">
      <c r="A298" s="6" t="s">
        <v>10073</v>
      </c>
      <c r="B298" s="6" t="s">
        <v>764</v>
      </c>
      <c r="C298" s="6" t="s">
        <v>8</v>
      </c>
      <c r="D298" s="6" t="s">
        <v>9959</v>
      </c>
      <c r="E298" s="6">
        <f t="shared" si="6"/>
        <v>9</v>
      </c>
      <c r="F298" s="6">
        <v>11.796099999999999</v>
      </c>
    </row>
    <row r="299" spans="1:6" x14ac:dyDescent="0.25">
      <c r="A299" s="6" t="s">
        <v>10074</v>
      </c>
      <c r="B299" s="6" t="s">
        <v>764</v>
      </c>
      <c r="C299" s="6" t="s">
        <v>8</v>
      </c>
      <c r="D299" s="6" t="s">
        <v>9959</v>
      </c>
      <c r="E299" s="6">
        <f t="shared" si="6"/>
        <v>10</v>
      </c>
      <c r="F299" s="6">
        <v>10.3139</v>
      </c>
    </row>
    <row r="300" spans="1:6" x14ac:dyDescent="0.25">
      <c r="A300" s="6" t="s">
        <v>10075</v>
      </c>
      <c r="B300" s="6" t="s">
        <v>764</v>
      </c>
      <c r="C300" s="6" t="s">
        <v>8</v>
      </c>
      <c r="D300" s="6" t="s">
        <v>9959</v>
      </c>
      <c r="E300" s="6">
        <f t="shared" si="6"/>
        <v>9</v>
      </c>
      <c r="F300" s="6">
        <v>2.4546999999999999</v>
      </c>
    </row>
    <row r="301" spans="1:6" x14ac:dyDescent="0.25">
      <c r="A301" s="6" t="s">
        <v>10076</v>
      </c>
      <c r="B301" s="6" t="s">
        <v>764</v>
      </c>
      <c r="C301" s="6" t="s">
        <v>8</v>
      </c>
      <c r="D301" s="6" t="s">
        <v>9959</v>
      </c>
      <c r="E301" s="6">
        <f t="shared" si="6"/>
        <v>9</v>
      </c>
      <c r="F301" s="6">
        <v>2.3593000000000002</v>
      </c>
    </row>
    <row r="302" spans="1:6" x14ac:dyDescent="0.25">
      <c r="A302" s="6" t="s">
        <v>10077</v>
      </c>
      <c r="B302" s="6" t="s">
        <v>764</v>
      </c>
      <c r="C302" s="6" t="s">
        <v>8</v>
      </c>
      <c r="D302" s="6" t="s">
        <v>9959</v>
      </c>
      <c r="E302" s="6">
        <f t="shared" si="6"/>
        <v>9</v>
      </c>
      <c r="F302" s="6">
        <v>3.4849999999999999</v>
      </c>
    </row>
    <row r="303" spans="1:6" x14ac:dyDescent="0.25">
      <c r="A303" s="6" t="s">
        <v>10078</v>
      </c>
      <c r="B303" s="6" t="s">
        <v>764</v>
      </c>
      <c r="C303" s="6" t="s">
        <v>8</v>
      </c>
      <c r="D303" s="6" t="s">
        <v>9959</v>
      </c>
      <c r="E303" s="6">
        <f t="shared" si="6"/>
        <v>9</v>
      </c>
      <c r="F303" s="6">
        <v>1.5985</v>
      </c>
    </row>
    <row r="304" spans="1:6" x14ac:dyDescent="0.25">
      <c r="A304" s="6" t="s">
        <v>10079</v>
      </c>
      <c r="B304" s="6" t="s">
        <v>764</v>
      </c>
      <c r="C304" s="6" t="s">
        <v>8</v>
      </c>
      <c r="D304" s="6" t="s">
        <v>9959</v>
      </c>
      <c r="E304" s="6">
        <f t="shared" si="6"/>
        <v>9</v>
      </c>
      <c r="F304" s="6">
        <v>2.9514999999999998</v>
      </c>
    </row>
    <row r="305" spans="1:6" x14ac:dyDescent="0.25">
      <c r="A305" s="6" t="s">
        <v>10080</v>
      </c>
      <c r="B305" s="6" t="s">
        <v>764</v>
      </c>
      <c r="C305" s="6" t="s">
        <v>8</v>
      </c>
      <c r="D305" s="6" t="s">
        <v>9959</v>
      </c>
      <c r="E305" s="6">
        <f t="shared" si="6"/>
        <v>9</v>
      </c>
      <c r="F305" s="6">
        <v>3.1282000000000001</v>
      </c>
    </row>
    <row r="306" spans="1:6" x14ac:dyDescent="0.25">
      <c r="A306" s="6" t="s">
        <v>10081</v>
      </c>
      <c r="B306" s="6" t="s">
        <v>764</v>
      </c>
      <c r="C306" s="6" t="s">
        <v>8</v>
      </c>
      <c r="D306" s="6" t="s">
        <v>9959</v>
      </c>
      <c r="E306" s="6">
        <f t="shared" si="6"/>
        <v>9</v>
      </c>
      <c r="F306" s="6">
        <v>0.14249999999999999</v>
      </c>
    </row>
    <row r="307" spans="1:6" x14ac:dyDescent="0.25">
      <c r="A307" s="6" t="s">
        <v>10082</v>
      </c>
      <c r="B307" s="6" t="s">
        <v>764</v>
      </c>
      <c r="C307" s="6" t="s">
        <v>8</v>
      </c>
      <c r="D307" s="6" t="s">
        <v>9959</v>
      </c>
      <c r="E307" s="6">
        <f t="shared" si="6"/>
        <v>10</v>
      </c>
      <c r="F307" s="6">
        <v>1.6617</v>
      </c>
    </row>
    <row r="308" spans="1:6" x14ac:dyDescent="0.25">
      <c r="A308" s="6" t="s">
        <v>10083</v>
      </c>
      <c r="B308" s="6" t="s">
        <v>764</v>
      </c>
      <c r="C308" s="6" t="s">
        <v>8</v>
      </c>
      <c r="D308" s="6" t="s">
        <v>9959</v>
      </c>
      <c r="E308" s="6">
        <f t="shared" si="6"/>
        <v>10</v>
      </c>
      <c r="F308" s="6">
        <v>7.8771000000000004</v>
      </c>
    </row>
    <row r="309" spans="1:6" x14ac:dyDescent="0.25">
      <c r="A309" s="6" t="s">
        <v>10084</v>
      </c>
      <c r="B309" s="6" t="s">
        <v>764</v>
      </c>
      <c r="C309" s="6" t="s">
        <v>8</v>
      </c>
      <c r="D309" s="6" t="s">
        <v>9959</v>
      </c>
      <c r="E309" s="6">
        <f t="shared" si="6"/>
        <v>9</v>
      </c>
      <c r="F309" s="6">
        <v>5.8400000000000001E-2</v>
      </c>
    </row>
    <row r="310" spans="1:6" x14ac:dyDescent="0.25">
      <c r="A310" s="6" t="s">
        <v>10085</v>
      </c>
      <c r="B310" s="6" t="s">
        <v>764</v>
      </c>
      <c r="C310" s="6" t="s">
        <v>8</v>
      </c>
      <c r="D310" s="6" t="s">
        <v>9959</v>
      </c>
      <c r="E310" s="6">
        <f t="shared" si="6"/>
        <v>9</v>
      </c>
      <c r="F310" s="6">
        <v>7.3113999999999999</v>
      </c>
    </row>
    <row r="311" spans="1:6" x14ac:dyDescent="0.25">
      <c r="A311" s="6" t="s">
        <v>10086</v>
      </c>
      <c r="B311" s="6" t="s">
        <v>764</v>
      </c>
      <c r="C311" s="6" t="s">
        <v>8</v>
      </c>
      <c r="D311" s="6" t="s">
        <v>9959</v>
      </c>
      <c r="E311" s="6">
        <f t="shared" si="6"/>
        <v>9</v>
      </c>
      <c r="F311" s="6">
        <v>46.75</v>
      </c>
    </row>
    <row r="312" spans="1:6" x14ac:dyDescent="0.25">
      <c r="A312" s="6" t="s">
        <v>10087</v>
      </c>
      <c r="B312" s="6" t="s">
        <v>764</v>
      </c>
      <c r="C312" s="6" t="s">
        <v>8</v>
      </c>
      <c r="D312" s="6" t="s">
        <v>9959</v>
      </c>
      <c r="E312" s="6">
        <f t="shared" si="6"/>
        <v>9</v>
      </c>
      <c r="F312" s="6">
        <v>7.2229000000000001</v>
      </c>
    </row>
    <row r="313" spans="1:6" x14ac:dyDescent="0.25">
      <c r="A313" s="6" t="s">
        <v>10088</v>
      </c>
      <c r="B313" s="6" t="s">
        <v>764</v>
      </c>
      <c r="C313" s="6" t="s">
        <v>8</v>
      </c>
      <c r="D313" s="6" t="s">
        <v>9959</v>
      </c>
      <c r="E313" s="6">
        <f t="shared" si="6"/>
        <v>9</v>
      </c>
      <c r="F313" s="6">
        <v>1.0931</v>
      </c>
    </row>
    <row r="314" spans="1:6" x14ac:dyDescent="0.25">
      <c r="A314" s="6" t="s">
        <v>10089</v>
      </c>
      <c r="B314" s="6" t="s">
        <v>764</v>
      </c>
      <c r="C314" s="6" t="s">
        <v>8</v>
      </c>
      <c r="D314" s="6" t="s">
        <v>9959</v>
      </c>
      <c r="E314" s="6">
        <f t="shared" si="6"/>
        <v>9</v>
      </c>
      <c r="F314" s="6">
        <v>22.481100000000001</v>
      </c>
    </row>
    <row r="315" spans="1:6" x14ac:dyDescent="0.25">
      <c r="A315" s="6" t="s">
        <v>10090</v>
      </c>
      <c r="B315" s="6" t="s">
        <v>764</v>
      </c>
      <c r="C315" s="6" t="s">
        <v>8</v>
      </c>
      <c r="D315" s="6" t="s">
        <v>9959</v>
      </c>
      <c r="E315" s="6">
        <f t="shared" si="6"/>
        <v>9</v>
      </c>
      <c r="F315" s="6">
        <v>0.63919999999999999</v>
      </c>
    </row>
    <row r="316" spans="1:6" x14ac:dyDescent="0.25">
      <c r="A316" s="6" t="s">
        <v>10091</v>
      </c>
      <c r="B316" s="6" t="s">
        <v>764</v>
      </c>
      <c r="C316" s="6" t="s">
        <v>8</v>
      </c>
      <c r="D316" s="6" t="s">
        <v>9959</v>
      </c>
      <c r="E316" s="6">
        <f t="shared" si="6"/>
        <v>9</v>
      </c>
      <c r="F316" s="6">
        <v>2.7723</v>
      </c>
    </row>
    <row r="317" spans="1:6" x14ac:dyDescent="0.25">
      <c r="A317" s="6" t="s">
        <v>10092</v>
      </c>
      <c r="B317" s="6" t="s">
        <v>764</v>
      </c>
      <c r="C317" s="6" t="s">
        <v>8</v>
      </c>
      <c r="D317" s="6" t="s">
        <v>9959</v>
      </c>
      <c r="E317" s="6">
        <f t="shared" si="6"/>
        <v>8</v>
      </c>
      <c r="F317" s="6">
        <v>38.588200000000001</v>
      </c>
    </row>
    <row r="318" spans="1:6" x14ac:dyDescent="0.25">
      <c r="A318" s="6" t="s">
        <v>10093</v>
      </c>
      <c r="B318" s="6" t="s">
        <v>764</v>
      </c>
      <c r="C318" s="6" t="s">
        <v>8</v>
      </c>
      <c r="D318" s="6" t="s">
        <v>9959</v>
      </c>
      <c r="E318" s="6">
        <f t="shared" si="6"/>
        <v>9</v>
      </c>
      <c r="F318" s="6">
        <v>2.9573</v>
      </c>
    </row>
    <row r="319" spans="1:6" x14ac:dyDescent="0.25">
      <c r="A319" s="6" t="s">
        <v>10094</v>
      </c>
      <c r="B319" s="6" t="s">
        <v>764</v>
      </c>
      <c r="C319" s="6" t="s">
        <v>8</v>
      </c>
      <c r="D319" s="6" t="s">
        <v>9959</v>
      </c>
      <c r="E319" s="6">
        <f t="shared" si="6"/>
        <v>9</v>
      </c>
      <c r="F319" s="6">
        <v>1.7537</v>
      </c>
    </row>
    <row r="320" spans="1:6" x14ac:dyDescent="0.25">
      <c r="A320" s="6" t="s">
        <v>10095</v>
      </c>
      <c r="B320" s="6" t="s">
        <v>764</v>
      </c>
      <c r="C320" s="6" t="s">
        <v>8</v>
      </c>
      <c r="D320" s="6" t="s">
        <v>9959</v>
      </c>
      <c r="E320" s="6">
        <f t="shared" ref="E320:E383" si="7">LEN(A320)</f>
        <v>9</v>
      </c>
      <c r="F320" s="6">
        <v>6.181</v>
      </c>
    </row>
    <row r="321" spans="1:6" x14ac:dyDescent="0.25">
      <c r="A321" s="6" t="s">
        <v>10096</v>
      </c>
      <c r="B321" s="6" t="s">
        <v>764</v>
      </c>
      <c r="C321" s="6" t="s">
        <v>8</v>
      </c>
      <c r="D321" s="6" t="s">
        <v>9959</v>
      </c>
      <c r="E321" s="6">
        <f t="shared" si="7"/>
        <v>9</v>
      </c>
      <c r="F321" s="6">
        <v>3.5838000000000001</v>
      </c>
    </row>
    <row r="322" spans="1:6" x14ac:dyDescent="0.25">
      <c r="A322" s="6" t="s">
        <v>10097</v>
      </c>
      <c r="B322" s="6" t="s">
        <v>764</v>
      </c>
      <c r="C322" s="6" t="s">
        <v>8</v>
      </c>
      <c r="D322" s="6" t="s">
        <v>9959</v>
      </c>
      <c r="E322" s="6">
        <f t="shared" si="7"/>
        <v>9</v>
      </c>
      <c r="F322" s="6">
        <v>5.8041</v>
      </c>
    </row>
    <row r="323" spans="1:6" x14ac:dyDescent="0.25">
      <c r="A323" s="6" t="s">
        <v>10098</v>
      </c>
      <c r="B323" s="6" t="s">
        <v>764</v>
      </c>
      <c r="C323" s="6" t="s">
        <v>8</v>
      </c>
      <c r="D323" s="6" t="s">
        <v>9959</v>
      </c>
      <c r="E323" s="6">
        <f t="shared" si="7"/>
        <v>10</v>
      </c>
      <c r="F323" s="6">
        <v>7.2057000000000002</v>
      </c>
    </row>
    <row r="324" spans="1:6" x14ac:dyDescent="0.25">
      <c r="A324" s="6" t="s">
        <v>10099</v>
      </c>
      <c r="B324" s="6" t="s">
        <v>764</v>
      </c>
      <c r="C324" s="6" t="s">
        <v>8</v>
      </c>
      <c r="D324" s="6" t="s">
        <v>9959</v>
      </c>
      <c r="E324" s="6">
        <f t="shared" si="7"/>
        <v>10</v>
      </c>
      <c r="F324" s="6">
        <v>2.0194000000000001</v>
      </c>
    </row>
    <row r="325" spans="1:6" x14ac:dyDescent="0.25">
      <c r="A325" s="6" t="s">
        <v>10100</v>
      </c>
      <c r="B325" s="6" t="s">
        <v>764</v>
      </c>
      <c r="C325" s="6" t="s">
        <v>8</v>
      </c>
      <c r="D325" s="6" t="s">
        <v>9959</v>
      </c>
      <c r="E325" s="6">
        <f t="shared" si="7"/>
        <v>9</v>
      </c>
      <c r="F325" s="6">
        <v>2.1560000000000001</v>
      </c>
    </row>
    <row r="326" spans="1:6" x14ac:dyDescent="0.25">
      <c r="A326" s="6" t="s">
        <v>10101</v>
      </c>
      <c r="B326" s="6" t="s">
        <v>764</v>
      </c>
      <c r="C326" s="6" t="s">
        <v>8</v>
      </c>
      <c r="D326" s="6" t="s">
        <v>9959</v>
      </c>
      <c r="E326" s="6">
        <f t="shared" si="7"/>
        <v>9</v>
      </c>
      <c r="F326" s="6">
        <v>5.601</v>
      </c>
    </row>
    <row r="327" spans="1:6" x14ac:dyDescent="0.25">
      <c r="A327" s="6" t="s">
        <v>10102</v>
      </c>
      <c r="B327" s="6" t="s">
        <v>764</v>
      </c>
      <c r="C327" s="6" t="s">
        <v>8</v>
      </c>
      <c r="D327" s="6" t="s">
        <v>9959</v>
      </c>
      <c r="E327" s="6">
        <f t="shared" si="7"/>
        <v>10</v>
      </c>
      <c r="F327" s="6">
        <v>15.581</v>
      </c>
    </row>
    <row r="328" spans="1:6" x14ac:dyDescent="0.25">
      <c r="A328" s="6" t="s">
        <v>10103</v>
      </c>
      <c r="B328" s="6" t="s">
        <v>764</v>
      </c>
      <c r="C328" s="6" t="s">
        <v>8</v>
      </c>
      <c r="D328" s="6" t="s">
        <v>9959</v>
      </c>
      <c r="E328" s="6">
        <f t="shared" si="7"/>
        <v>9</v>
      </c>
      <c r="F328" s="6">
        <v>1.3765000000000001</v>
      </c>
    </row>
    <row r="329" spans="1:6" x14ac:dyDescent="0.25">
      <c r="A329" s="6" t="s">
        <v>10104</v>
      </c>
      <c r="B329" s="6" t="s">
        <v>764</v>
      </c>
      <c r="C329" s="6" t="s">
        <v>8</v>
      </c>
      <c r="D329" s="6" t="s">
        <v>9959</v>
      </c>
      <c r="E329" s="6">
        <f t="shared" si="7"/>
        <v>9</v>
      </c>
      <c r="F329" s="6">
        <v>1.8955</v>
      </c>
    </row>
    <row r="330" spans="1:6" x14ac:dyDescent="0.25">
      <c r="A330" s="6" t="s">
        <v>10105</v>
      </c>
      <c r="B330" s="6" t="s">
        <v>764</v>
      </c>
      <c r="C330" s="6" t="s">
        <v>8</v>
      </c>
      <c r="D330" s="6" t="s">
        <v>9959</v>
      </c>
      <c r="E330" s="6">
        <f t="shared" si="7"/>
        <v>9</v>
      </c>
      <c r="F330" s="6">
        <v>0.27739999999999998</v>
      </c>
    </row>
    <row r="331" spans="1:6" x14ac:dyDescent="0.25">
      <c r="A331" s="6" t="s">
        <v>10106</v>
      </c>
      <c r="B331" s="6" t="s">
        <v>764</v>
      </c>
      <c r="C331" s="6" t="s">
        <v>8</v>
      </c>
      <c r="D331" s="6" t="s">
        <v>9959</v>
      </c>
      <c r="E331" s="6">
        <f t="shared" si="7"/>
        <v>10</v>
      </c>
      <c r="F331" s="6">
        <v>24.818200000000001</v>
      </c>
    </row>
    <row r="332" spans="1:6" x14ac:dyDescent="0.25">
      <c r="A332" s="6" t="s">
        <v>10107</v>
      </c>
      <c r="B332" s="6" t="s">
        <v>764</v>
      </c>
      <c r="C332" s="6" t="s">
        <v>8</v>
      </c>
      <c r="D332" s="6" t="s">
        <v>9959</v>
      </c>
      <c r="E332" s="6">
        <f t="shared" si="7"/>
        <v>9</v>
      </c>
      <c r="F332" s="6">
        <v>1.2718</v>
      </c>
    </row>
    <row r="333" spans="1:6" x14ac:dyDescent="0.25">
      <c r="A333" s="6" t="s">
        <v>10108</v>
      </c>
      <c r="B333" s="6" t="s">
        <v>764</v>
      </c>
      <c r="C333" s="6" t="s">
        <v>8</v>
      </c>
      <c r="D333" s="6" t="s">
        <v>9959</v>
      </c>
      <c r="E333" s="6">
        <f t="shared" si="7"/>
        <v>9</v>
      </c>
      <c r="F333" s="6">
        <v>0.22109999999999999</v>
      </c>
    </row>
    <row r="334" spans="1:6" x14ac:dyDescent="0.25">
      <c r="A334" s="6" t="s">
        <v>10109</v>
      </c>
      <c r="B334" s="6" t="s">
        <v>764</v>
      </c>
      <c r="C334" s="6" t="s">
        <v>8</v>
      </c>
      <c r="D334" s="6" t="s">
        <v>9959</v>
      </c>
      <c r="E334" s="6">
        <f t="shared" si="7"/>
        <v>9</v>
      </c>
      <c r="F334" s="6">
        <v>0.81089999999999995</v>
      </c>
    </row>
    <row r="335" spans="1:6" x14ac:dyDescent="0.25">
      <c r="A335" s="6" t="s">
        <v>10110</v>
      </c>
      <c r="B335" s="6" t="s">
        <v>764</v>
      </c>
      <c r="C335" s="6" t="s">
        <v>8</v>
      </c>
      <c r="D335" s="6" t="s">
        <v>9959</v>
      </c>
      <c r="E335" s="6">
        <f t="shared" si="7"/>
        <v>9</v>
      </c>
      <c r="F335" s="6">
        <v>2.7302</v>
      </c>
    </row>
    <row r="336" spans="1:6" x14ac:dyDescent="0.25">
      <c r="A336" s="6" t="s">
        <v>10111</v>
      </c>
      <c r="B336" s="6" t="s">
        <v>764</v>
      </c>
      <c r="C336" s="6" t="s">
        <v>8</v>
      </c>
      <c r="D336" s="6" t="s">
        <v>9959</v>
      </c>
      <c r="E336" s="6">
        <f t="shared" si="7"/>
        <v>10</v>
      </c>
      <c r="F336" s="6">
        <v>0.28949999999999998</v>
      </c>
    </row>
    <row r="337" spans="1:6" x14ac:dyDescent="0.25">
      <c r="A337" s="6" t="s">
        <v>10112</v>
      </c>
      <c r="B337" s="6" t="s">
        <v>764</v>
      </c>
      <c r="C337" s="6" t="s">
        <v>8</v>
      </c>
      <c r="D337" s="6" t="s">
        <v>9959</v>
      </c>
      <c r="E337" s="6">
        <f t="shared" si="7"/>
        <v>10</v>
      </c>
      <c r="F337" s="6">
        <v>3.5310000000000001</v>
      </c>
    </row>
    <row r="338" spans="1:6" x14ac:dyDescent="0.25">
      <c r="A338" s="6" t="s">
        <v>10113</v>
      </c>
      <c r="B338" s="6" t="s">
        <v>764</v>
      </c>
      <c r="C338" s="6" t="s">
        <v>8</v>
      </c>
      <c r="D338" s="6" t="s">
        <v>9959</v>
      </c>
      <c r="E338" s="6">
        <f t="shared" si="7"/>
        <v>9</v>
      </c>
      <c r="F338" s="6">
        <v>3.0714000000000001</v>
      </c>
    </row>
    <row r="339" spans="1:6" x14ac:dyDescent="0.25">
      <c r="A339" s="6" t="s">
        <v>10114</v>
      </c>
      <c r="B339" s="6" t="s">
        <v>764</v>
      </c>
      <c r="C339" s="6" t="s">
        <v>8</v>
      </c>
      <c r="D339" s="6" t="s">
        <v>9959</v>
      </c>
      <c r="E339" s="6">
        <f t="shared" si="7"/>
        <v>9</v>
      </c>
      <c r="F339" s="6">
        <v>2.8504</v>
      </c>
    </row>
    <row r="340" spans="1:6" x14ac:dyDescent="0.25">
      <c r="A340" s="6" t="s">
        <v>10115</v>
      </c>
      <c r="B340" s="6" t="s">
        <v>764</v>
      </c>
      <c r="C340" s="6" t="s">
        <v>8</v>
      </c>
      <c r="D340" s="6" t="s">
        <v>9959</v>
      </c>
      <c r="E340" s="6">
        <f t="shared" si="7"/>
        <v>9</v>
      </c>
      <c r="F340" s="6">
        <v>1.2262999999999999</v>
      </c>
    </row>
    <row r="341" spans="1:6" x14ac:dyDescent="0.25">
      <c r="A341" s="6" t="s">
        <v>10116</v>
      </c>
      <c r="B341" s="6" t="s">
        <v>764</v>
      </c>
      <c r="C341" s="6" t="s">
        <v>8</v>
      </c>
      <c r="D341" s="6" t="s">
        <v>9959</v>
      </c>
      <c r="E341" s="6">
        <f t="shared" si="7"/>
        <v>9</v>
      </c>
      <c r="F341" s="6">
        <v>1.03E-2</v>
      </c>
    </row>
    <row r="342" spans="1:6" x14ac:dyDescent="0.25">
      <c r="A342" s="6" t="s">
        <v>10117</v>
      </c>
      <c r="B342" s="6" t="s">
        <v>764</v>
      </c>
      <c r="C342" s="6" t="s">
        <v>8</v>
      </c>
      <c r="D342" s="6" t="s">
        <v>9959</v>
      </c>
      <c r="E342" s="6">
        <f t="shared" si="7"/>
        <v>10</v>
      </c>
      <c r="F342" s="6">
        <v>14.824199999999999</v>
      </c>
    </row>
    <row r="343" spans="1:6" x14ac:dyDescent="0.25">
      <c r="A343" s="6" t="s">
        <v>10118</v>
      </c>
      <c r="B343" s="6" t="s">
        <v>764</v>
      </c>
      <c r="C343" s="6" t="s">
        <v>4</v>
      </c>
      <c r="D343" s="6" t="s">
        <v>9959</v>
      </c>
      <c r="E343" s="6">
        <f t="shared" si="7"/>
        <v>10</v>
      </c>
      <c r="F343" s="6">
        <v>1.5629999999999999</v>
      </c>
    </row>
    <row r="344" spans="1:6" x14ac:dyDescent="0.25">
      <c r="A344" s="6" t="s">
        <v>10119</v>
      </c>
      <c r="B344" s="6" t="s">
        <v>764</v>
      </c>
      <c r="C344" s="6" t="s">
        <v>4</v>
      </c>
      <c r="D344" s="6" t="s">
        <v>9959</v>
      </c>
      <c r="E344" s="6">
        <f t="shared" si="7"/>
        <v>10</v>
      </c>
      <c r="F344" s="6">
        <v>1.9984999999999999</v>
      </c>
    </row>
    <row r="345" spans="1:6" x14ac:dyDescent="0.25">
      <c r="A345" s="6" t="s">
        <v>10120</v>
      </c>
      <c r="B345" s="6" t="s">
        <v>764</v>
      </c>
      <c r="C345" s="6" t="s">
        <v>4</v>
      </c>
      <c r="D345" s="6" t="s">
        <v>9959</v>
      </c>
      <c r="E345" s="6">
        <f t="shared" si="7"/>
        <v>9</v>
      </c>
      <c r="F345" s="6">
        <v>0.1835</v>
      </c>
    </row>
    <row r="346" spans="1:6" x14ac:dyDescent="0.25">
      <c r="A346" s="6" t="s">
        <v>10121</v>
      </c>
      <c r="B346" s="6" t="s">
        <v>764</v>
      </c>
      <c r="C346" s="6" t="s">
        <v>8</v>
      </c>
      <c r="D346" s="6" t="s">
        <v>9959</v>
      </c>
      <c r="E346" s="6">
        <f t="shared" si="7"/>
        <v>9</v>
      </c>
      <c r="F346" s="6">
        <v>0.21249999999999999</v>
      </c>
    </row>
    <row r="347" spans="1:6" x14ac:dyDescent="0.25">
      <c r="A347" s="6" t="s">
        <v>1037</v>
      </c>
      <c r="B347" s="6" t="s">
        <v>764</v>
      </c>
      <c r="C347" s="6" t="s">
        <v>8</v>
      </c>
      <c r="D347" s="6" t="s">
        <v>848</v>
      </c>
      <c r="E347" s="6">
        <f t="shared" si="7"/>
        <v>9</v>
      </c>
      <c r="F347" s="6">
        <v>2.4104000000000001</v>
      </c>
    </row>
    <row r="348" spans="1:6" x14ac:dyDescent="0.25">
      <c r="A348" s="6" t="s">
        <v>1038</v>
      </c>
      <c r="B348" s="6" t="s">
        <v>764</v>
      </c>
      <c r="C348" s="6" t="s">
        <v>8</v>
      </c>
      <c r="D348" s="6" t="s">
        <v>848</v>
      </c>
      <c r="E348" s="6">
        <f t="shared" si="7"/>
        <v>9</v>
      </c>
      <c r="F348" s="6">
        <v>0.50360000000000005</v>
      </c>
    </row>
    <row r="349" spans="1:6" x14ac:dyDescent="0.25">
      <c r="A349" s="6" t="s">
        <v>1039</v>
      </c>
      <c r="B349" s="6" t="s">
        <v>764</v>
      </c>
      <c r="C349" s="6" t="s">
        <v>8</v>
      </c>
      <c r="D349" s="6" t="s">
        <v>848</v>
      </c>
      <c r="E349" s="6">
        <f t="shared" si="7"/>
        <v>9</v>
      </c>
      <c r="F349" s="6">
        <v>9.0800000000000006E-2</v>
      </c>
    </row>
    <row r="350" spans="1:6" x14ac:dyDescent="0.25">
      <c r="A350" s="6" t="s">
        <v>1040</v>
      </c>
      <c r="B350" s="6" t="s">
        <v>764</v>
      </c>
      <c r="C350" s="6" t="s">
        <v>8</v>
      </c>
      <c r="D350" s="6" t="s">
        <v>848</v>
      </c>
      <c r="E350" s="6">
        <f t="shared" si="7"/>
        <v>10</v>
      </c>
      <c r="F350" s="6">
        <v>0.77659999999999996</v>
      </c>
    </row>
    <row r="351" spans="1:6" x14ac:dyDescent="0.25">
      <c r="A351" s="6" t="s">
        <v>10122</v>
      </c>
      <c r="B351" s="6" t="s">
        <v>764</v>
      </c>
      <c r="C351" s="6" t="s">
        <v>4</v>
      </c>
      <c r="D351" s="6" t="s">
        <v>9959</v>
      </c>
      <c r="E351" s="6">
        <f t="shared" si="7"/>
        <v>9</v>
      </c>
      <c r="F351" s="6">
        <v>10.106400000000001</v>
      </c>
    </row>
    <row r="352" spans="1:6" x14ac:dyDescent="0.25">
      <c r="A352" s="6" t="s">
        <v>1041</v>
      </c>
      <c r="B352" s="6" t="s">
        <v>764</v>
      </c>
      <c r="C352" s="6" t="s">
        <v>4</v>
      </c>
      <c r="D352" s="6" t="s">
        <v>848</v>
      </c>
      <c r="E352" s="6">
        <f t="shared" si="7"/>
        <v>9</v>
      </c>
      <c r="F352" s="6">
        <v>2.6852999999999998</v>
      </c>
    </row>
    <row r="353" spans="1:6" x14ac:dyDescent="0.25">
      <c r="A353" s="6" t="s">
        <v>1042</v>
      </c>
      <c r="B353" s="6" t="s">
        <v>764</v>
      </c>
      <c r="C353" s="6" t="s">
        <v>8</v>
      </c>
      <c r="D353" s="6" t="s">
        <v>848</v>
      </c>
      <c r="E353" s="6">
        <f t="shared" si="7"/>
        <v>9</v>
      </c>
      <c r="F353" s="6">
        <v>0.3412</v>
      </c>
    </row>
    <row r="354" spans="1:6" x14ac:dyDescent="0.25">
      <c r="A354" s="6" t="s">
        <v>1043</v>
      </c>
      <c r="B354" s="6" t="s">
        <v>3</v>
      </c>
      <c r="C354" s="6" t="s">
        <v>4</v>
      </c>
      <c r="D354" s="6" t="s">
        <v>848</v>
      </c>
      <c r="E354" s="6">
        <f t="shared" si="7"/>
        <v>10</v>
      </c>
      <c r="F354" s="6">
        <v>40.285699999999999</v>
      </c>
    </row>
    <row r="355" spans="1:6" x14ac:dyDescent="0.25">
      <c r="A355" s="6" t="s">
        <v>10123</v>
      </c>
      <c r="B355" s="6" t="s">
        <v>764</v>
      </c>
      <c r="C355" s="6" t="s">
        <v>4</v>
      </c>
      <c r="D355" s="6" t="s">
        <v>9959</v>
      </c>
      <c r="E355" s="6">
        <f t="shared" si="7"/>
        <v>10</v>
      </c>
      <c r="F355" s="6">
        <v>1.5871999999999999</v>
      </c>
    </row>
    <row r="356" spans="1:6" x14ac:dyDescent="0.25">
      <c r="A356" s="6" t="s">
        <v>1044</v>
      </c>
      <c r="B356" s="6" t="s">
        <v>764</v>
      </c>
      <c r="C356" s="6" t="s">
        <v>4</v>
      </c>
      <c r="D356" s="6" t="s">
        <v>848</v>
      </c>
      <c r="E356" s="6">
        <f t="shared" si="7"/>
        <v>9</v>
      </c>
      <c r="F356" s="6">
        <v>0.55349999999999999</v>
      </c>
    </row>
    <row r="357" spans="1:6" x14ac:dyDescent="0.25">
      <c r="A357" s="6" t="s">
        <v>1045</v>
      </c>
      <c r="B357" s="6" t="s">
        <v>764</v>
      </c>
      <c r="C357" s="6" t="s">
        <v>4</v>
      </c>
      <c r="D357" s="6" t="s">
        <v>848</v>
      </c>
      <c r="E357" s="6">
        <f t="shared" si="7"/>
        <v>10</v>
      </c>
      <c r="F357" s="6">
        <v>1.5924</v>
      </c>
    </row>
    <row r="358" spans="1:6" x14ac:dyDescent="0.25">
      <c r="A358" s="6" t="s">
        <v>1046</v>
      </c>
      <c r="B358" s="6" t="s">
        <v>764</v>
      </c>
      <c r="C358" s="6" t="s">
        <v>8</v>
      </c>
      <c r="D358" s="6" t="s">
        <v>848</v>
      </c>
      <c r="E358" s="6">
        <f t="shared" si="7"/>
        <v>9</v>
      </c>
      <c r="F358" s="6">
        <v>0.61739999999999995</v>
      </c>
    </row>
    <row r="359" spans="1:6" x14ac:dyDescent="0.25">
      <c r="A359" s="6" t="s">
        <v>1047</v>
      </c>
      <c r="B359" s="6" t="s">
        <v>764</v>
      </c>
      <c r="C359" s="6" t="s">
        <v>8</v>
      </c>
      <c r="D359" s="6" t="s">
        <v>848</v>
      </c>
      <c r="E359" s="6">
        <f t="shared" si="7"/>
        <v>9</v>
      </c>
      <c r="F359" s="6">
        <v>0.39319999999999999</v>
      </c>
    </row>
    <row r="360" spans="1:6" x14ac:dyDescent="0.25">
      <c r="A360" s="6" t="s">
        <v>1048</v>
      </c>
      <c r="B360" s="6" t="s">
        <v>764</v>
      </c>
      <c r="C360" s="6" t="s">
        <v>8</v>
      </c>
      <c r="D360" s="6" t="s">
        <v>848</v>
      </c>
      <c r="E360" s="6">
        <f t="shared" si="7"/>
        <v>9</v>
      </c>
      <c r="F360" s="6">
        <v>6.5699999999999995E-2</v>
      </c>
    </row>
    <row r="361" spans="1:6" x14ac:dyDescent="0.25">
      <c r="A361" s="6" t="s">
        <v>1049</v>
      </c>
      <c r="B361" s="6" t="s">
        <v>764</v>
      </c>
      <c r="C361" s="6" t="s">
        <v>8</v>
      </c>
      <c r="D361" s="6" t="s">
        <v>848</v>
      </c>
      <c r="E361" s="6">
        <f t="shared" si="7"/>
        <v>9</v>
      </c>
      <c r="F361" s="6">
        <v>0.97399999999999998</v>
      </c>
    </row>
    <row r="362" spans="1:6" x14ac:dyDescent="0.25">
      <c r="A362" s="6" t="s">
        <v>1050</v>
      </c>
      <c r="B362" s="6" t="s">
        <v>764</v>
      </c>
      <c r="C362" s="6" t="s">
        <v>4</v>
      </c>
      <c r="D362" s="6" t="s">
        <v>848</v>
      </c>
      <c r="E362" s="6">
        <f t="shared" si="7"/>
        <v>10</v>
      </c>
      <c r="F362" s="6">
        <v>1.3793</v>
      </c>
    </row>
    <row r="363" spans="1:6" x14ac:dyDescent="0.25">
      <c r="A363" s="6" t="s">
        <v>1051</v>
      </c>
      <c r="B363" s="6" t="s">
        <v>764</v>
      </c>
      <c r="C363" s="6" t="s">
        <v>4</v>
      </c>
      <c r="D363" s="6" t="s">
        <v>848</v>
      </c>
      <c r="E363" s="6">
        <f t="shared" si="7"/>
        <v>9</v>
      </c>
      <c r="F363" s="6">
        <v>0.57989999999999997</v>
      </c>
    </row>
    <row r="364" spans="1:6" x14ac:dyDescent="0.25">
      <c r="A364" s="6" t="s">
        <v>1052</v>
      </c>
      <c r="B364" s="6" t="s">
        <v>764</v>
      </c>
      <c r="C364" s="6" t="s">
        <v>4</v>
      </c>
      <c r="D364" s="6" t="s">
        <v>848</v>
      </c>
      <c r="E364" s="6">
        <f t="shared" si="7"/>
        <v>9</v>
      </c>
      <c r="F364" s="6">
        <v>57.368400000000001</v>
      </c>
    </row>
    <row r="365" spans="1:6" x14ac:dyDescent="0.25">
      <c r="A365" s="6" t="s">
        <v>1053</v>
      </c>
      <c r="B365" s="6" t="s">
        <v>3</v>
      </c>
      <c r="C365" s="6" t="s">
        <v>4</v>
      </c>
      <c r="D365" s="6" t="s">
        <v>848</v>
      </c>
      <c r="E365" s="6">
        <f t="shared" si="7"/>
        <v>9</v>
      </c>
      <c r="F365" s="6">
        <v>1.0681</v>
      </c>
    </row>
    <row r="366" spans="1:6" x14ac:dyDescent="0.25">
      <c r="A366" s="6" t="s">
        <v>10124</v>
      </c>
      <c r="B366" s="6" t="s">
        <v>764</v>
      </c>
      <c r="C366" s="6" t="s">
        <v>8</v>
      </c>
      <c r="D366" s="6" t="s">
        <v>9959</v>
      </c>
      <c r="E366" s="6">
        <f t="shared" si="7"/>
        <v>9</v>
      </c>
      <c r="F366" s="6">
        <v>0.24729999999999999</v>
      </c>
    </row>
    <row r="367" spans="1:6" x14ac:dyDescent="0.25">
      <c r="A367" s="6" t="s">
        <v>10125</v>
      </c>
      <c r="B367" s="6" t="s">
        <v>764</v>
      </c>
      <c r="C367" s="6" t="s">
        <v>4</v>
      </c>
      <c r="D367" s="6" t="s">
        <v>9959</v>
      </c>
      <c r="E367" s="6">
        <f t="shared" si="7"/>
        <v>9</v>
      </c>
      <c r="F367" s="6">
        <v>8.9499999999999996E-2</v>
      </c>
    </row>
    <row r="368" spans="1:6" x14ac:dyDescent="0.25">
      <c r="A368" s="6" t="s">
        <v>10126</v>
      </c>
      <c r="B368" s="6" t="s">
        <v>764</v>
      </c>
      <c r="C368" s="6" t="s">
        <v>4</v>
      </c>
      <c r="D368" s="6" t="s">
        <v>9959</v>
      </c>
      <c r="E368" s="6">
        <f t="shared" si="7"/>
        <v>10</v>
      </c>
      <c r="F368" s="6">
        <v>4.0457999999999998</v>
      </c>
    </row>
    <row r="369" spans="1:6" x14ac:dyDescent="0.25">
      <c r="A369" s="6" t="s">
        <v>10127</v>
      </c>
      <c r="B369" s="6" t="s">
        <v>764</v>
      </c>
      <c r="C369" s="6" t="s">
        <v>4</v>
      </c>
      <c r="D369" s="6" t="s">
        <v>9959</v>
      </c>
      <c r="E369" s="6">
        <f t="shared" si="7"/>
        <v>9</v>
      </c>
      <c r="F369" s="6">
        <v>6.1000000000000004E-3</v>
      </c>
    </row>
    <row r="370" spans="1:6" x14ac:dyDescent="0.25">
      <c r="A370" s="6" t="s">
        <v>1054</v>
      </c>
      <c r="B370" s="6" t="s">
        <v>3</v>
      </c>
      <c r="C370" s="6" t="s">
        <v>4</v>
      </c>
      <c r="D370" s="6" t="s">
        <v>848</v>
      </c>
      <c r="E370" s="6">
        <f t="shared" si="7"/>
        <v>10</v>
      </c>
      <c r="F370" s="6">
        <v>3.5636999999999999</v>
      </c>
    </row>
    <row r="371" spans="1:6" x14ac:dyDescent="0.25">
      <c r="A371" s="6" t="s">
        <v>10128</v>
      </c>
      <c r="B371" s="6" t="s">
        <v>764</v>
      </c>
      <c r="C371" s="6" t="s">
        <v>4</v>
      </c>
      <c r="D371" s="6" t="s">
        <v>9959</v>
      </c>
      <c r="E371" s="6">
        <f t="shared" si="7"/>
        <v>10</v>
      </c>
      <c r="F371" s="6">
        <v>0.85170000000000001</v>
      </c>
    </row>
    <row r="372" spans="1:6" x14ac:dyDescent="0.25">
      <c r="A372" s="6" t="s">
        <v>10129</v>
      </c>
      <c r="B372" s="6" t="s">
        <v>764</v>
      </c>
      <c r="C372" s="6" t="s">
        <v>4</v>
      </c>
      <c r="D372" s="6" t="s">
        <v>9959</v>
      </c>
      <c r="E372" s="6">
        <f t="shared" si="7"/>
        <v>9</v>
      </c>
      <c r="F372" s="6">
        <v>2.4500000000000001E-2</v>
      </c>
    </row>
    <row r="373" spans="1:6" x14ac:dyDescent="0.25">
      <c r="A373" s="6" t="s">
        <v>10130</v>
      </c>
      <c r="B373" s="6" t="s">
        <v>764</v>
      </c>
      <c r="C373" s="6" t="s">
        <v>4</v>
      </c>
      <c r="D373" s="6" t="s">
        <v>9959</v>
      </c>
      <c r="E373" s="6">
        <f t="shared" si="7"/>
        <v>9</v>
      </c>
      <c r="F373" s="6">
        <v>0.74519999999999997</v>
      </c>
    </row>
    <row r="374" spans="1:6" x14ac:dyDescent="0.25">
      <c r="A374" s="6" t="s">
        <v>1055</v>
      </c>
      <c r="B374" s="6" t="s">
        <v>3</v>
      </c>
      <c r="C374" s="6" t="s">
        <v>4</v>
      </c>
      <c r="D374" s="6" t="s">
        <v>848</v>
      </c>
      <c r="E374" s="6">
        <f t="shared" si="7"/>
        <v>9</v>
      </c>
      <c r="F374" s="6">
        <v>10.5403</v>
      </c>
    </row>
    <row r="375" spans="1:6" x14ac:dyDescent="0.25">
      <c r="A375" s="6" t="s">
        <v>1056</v>
      </c>
      <c r="B375" s="6" t="s">
        <v>3</v>
      </c>
      <c r="C375" s="6" t="s">
        <v>4</v>
      </c>
      <c r="D375" s="6" t="s">
        <v>848</v>
      </c>
      <c r="E375" s="6">
        <f t="shared" si="7"/>
        <v>10</v>
      </c>
      <c r="F375" s="6">
        <v>15.361599999999999</v>
      </c>
    </row>
    <row r="376" spans="1:6" x14ac:dyDescent="0.25">
      <c r="A376" s="6" t="s">
        <v>1057</v>
      </c>
      <c r="B376" s="6" t="s">
        <v>3</v>
      </c>
      <c r="C376" s="6" t="s">
        <v>4</v>
      </c>
      <c r="D376" s="6" t="s">
        <v>848</v>
      </c>
      <c r="E376" s="6">
        <f t="shared" si="7"/>
        <v>9</v>
      </c>
      <c r="F376" s="6">
        <v>82</v>
      </c>
    </row>
    <row r="377" spans="1:6" x14ac:dyDescent="0.25">
      <c r="A377" s="6" t="s">
        <v>1058</v>
      </c>
      <c r="B377" s="6" t="s">
        <v>3</v>
      </c>
      <c r="C377" s="6" t="s">
        <v>4</v>
      </c>
      <c r="D377" s="6" t="s">
        <v>848</v>
      </c>
      <c r="E377" s="6">
        <f t="shared" si="7"/>
        <v>9</v>
      </c>
      <c r="F377" s="6">
        <v>28.847799999999999</v>
      </c>
    </row>
    <row r="378" spans="1:6" x14ac:dyDescent="0.25">
      <c r="A378" s="6" t="s">
        <v>1059</v>
      </c>
      <c r="B378" s="6" t="s">
        <v>3</v>
      </c>
      <c r="C378" s="6" t="s">
        <v>4</v>
      </c>
      <c r="D378" s="6" t="s">
        <v>848</v>
      </c>
      <c r="E378" s="6">
        <f t="shared" si="7"/>
        <v>9</v>
      </c>
      <c r="F378" s="6">
        <v>79</v>
      </c>
    </row>
    <row r="379" spans="1:6" x14ac:dyDescent="0.25">
      <c r="A379" s="6" t="s">
        <v>1060</v>
      </c>
      <c r="B379" s="6" t="s">
        <v>3</v>
      </c>
      <c r="C379" s="6" t="s">
        <v>4</v>
      </c>
      <c r="D379" s="6" t="s">
        <v>848</v>
      </c>
      <c r="E379" s="6">
        <f t="shared" si="7"/>
        <v>9</v>
      </c>
      <c r="F379" s="6">
        <v>73.125</v>
      </c>
    </row>
    <row r="380" spans="1:6" x14ac:dyDescent="0.25">
      <c r="A380" s="6" t="s">
        <v>1061</v>
      </c>
      <c r="B380" s="6" t="s">
        <v>3</v>
      </c>
      <c r="C380" s="6" t="s">
        <v>4</v>
      </c>
      <c r="D380" s="6" t="s">
        <v>848</v>
      </c>
      <c r="E380" s="6">
        <f t="shared" si="7"/>
        <v>9</v>
      </c>
      <c r="F380" s="6">
        <v>16.4452</v>
      </c>
    </row>
    <row r="381" spans="1:6" x14ac:dyDescent="0.25">
      <c r="A381" s="6" t="s">
        <v>10131</v>
      </c>
      <c r="B381" s="6" t="s">
        <v>3</v>
      </c>
      <c r="C381" s="6" t="s">
        <v>4</v>
      </c>
      <c r="D381" s="6" t="s">
        <v>9959</v>
      </c>
      <c r="E381" s="6">
        <f t="shared" si="7"/>
        <v>9</v>
      </c>
      <c r="F381" s="6">
        <v>0.499</v>
      </c>
    </row>
    <row r="382" spans="1:6" x14ac:dyDescent="0.25">
      <c r="A382" s="6" t="s">
        <v>10132</v>
      </c>
      <c r="B382" s="6" t="s">
        <v>3</v>
      </c>
      <c r="C382" s="6" t="s">
        <v>8</v>
      </c>
      <c r="D382" s="6" t="s">
        <v>9959</v>
      </c>
      <c r="E382" s="6">
        <f t="shared" si="7"/>
        <v>9</v>
      </c>
      <c r="F382" s="6">
        <v>0.54620000000000002</v>
      </c>
    </row>
    <row r="383" spans="1:6" x14ac:dyDescent="0.25">
      <c r="A383" s="6" t="s">
        <v>10133</v>
      </c>
      <c r="B383" s="6" t="s">
        <v>3</v>
      </c>
      <c r="C383" s="6" t="s">
        <v>4</v>
      </c>
      <c r="D383" s="6" t="s">
        <v>9959</v>
      </c>
      <c r="E383" s="6">
        <f t="shared" si="7"/>
        <v>10</v>
      </c>
      <c r="F383" s="6">
        <v>1.2034</v>
      </c>
    </row>
    <row r="384" spans="1:6" x14ac:dyDescent="0.25">
      <c r="A384" s="6" t="s">
        <v>10134</v>
      </c>
      <c r="B384" s="6" t="s">
        <v>764</v>
      </c>
      <c r="C384" s="6" t="s">
        <v>4</v>
      </c>
      <c r="D384" s="6" t="s">
        <v>9959</v>
      </c>
      <c r="E384" s="6">
        <f t="shared" ref="E384:E426" si="8">LEN(A384)</f>
        <v>10</v>
      </c>
      <c r="F384" s="6">
        <v>0.50949999999999995</v>
      </c>
    </row>
    <row r="385" spans="1:6" x14ac:dyDescent="0.25">
      <c r="A385" s="6" t="s">
        <v>1062</v>
      </c>
      <c r="B385" s="6" t="s">
        <v>3</v>
      </c>
      <c r="C385" s="6" t="s">
        <v>4</v>
      </c>
      <c r="D385" s="6" t="s">
        <v>848</v>
      </c>
      <c r="E385" s="6">
        <f t="shared" si="8"/>
        <v>10</v>
      </c>
      <c r="F385" s="6">
        <v>0.39779999999999999</v>
      </c>
    </row>
    <row r="386" spans="1:6" x14ac:dyDescent="0.25">
      <c r="A386" s="6" t="s">
        <v>10135</v>
      </c>
      <c r="B386" s="6" t="s">
        <v>764</v>
      </c>
      <c r="C386" s="6" t="s">
        <v>4</v>
      </c>
      <c r="D386" s="6" t="s">
        <v>9959</v>
      </c>
      <c r="E386" s="6">
        <f t="shared" si="8"/>
        <v>10</v>
      </c>
      <c r="F386" s="6">
        <v>4.8925000000000001</v>
      </c>
    </row>
    <row r="387" spans="1:6" x14ac:dyDescent="0.25">
      <c r="A387" s="6" t="s">
        <v>10136</v>
      </c>
      <c r="B387" s="6" t="s">
        <v>764</v>
      </c>
      <c r="C387" s="6" t="s">
        <v>4</v>
      </c>
      <c r="D387" s="6" t="s">
        <v>9959</v>
      </c>
      <c r="E387" s="6">
        <f t="shared" si="8"/>
        <v>9</v>
      </c>
      <c r="F387" s="6">
        <v>0.39579999999999999</v>
      </c>
    </row>
    <row r="388" spans="1:6" x14ac:dyDescent="0.25">
      <c r="A388" s="6" t="s">
        <v>10137</v>
      </c>
      <c r="B388" s="6" t="s">
        <v>764</v>
      </c>
      <c r="C388" s="6" t="s">
        <v>4</v>
      </c>
      <c r="D388" s="6" t="s">
        <v>9959</v>
      </c>
      <c r="E388" s="6">
        <f t="shared" si="8"/>
        <v>9</v>
      </c>
      <c r="F388" s="6">
        <v>3.7400000000000003E-2</v>
      </c>
    </row>
    <row r="389" spans="1:6" x14ac:dyDescent="0.25">
      <c r="A389" s="6" t="s">
        <v>10138</v>
      </c>
      <c r="B389" s="6" t="s">
        <v>764</v>
      </c>
      <c r="C389" s="6" t="s">
        <v>4</v>
      </c>
      <c r="D389" s="6" t="s">
        <v>9959</v>
      </c>
      <c r="E389" s="6">
        <f t="shared" si="8"/>
        <v>9</v>
      </c>
      <c r="F389" s="6">
        <v>1.0139</v>
      </c>
    </row>
    <row r="390" spans="1:6" x14ac:dyDescent="0.25">
      <c r="A390" s="6" t="s">
        <v>10139</v>
      </c>
      <c r="B390" s="6" t="s">
        <v>764</v>
      </c>
      <c r="C390" s="6" t="s">
        <v>4</v>
      </c>
      <c r="D390" s="6" t="s">
        <v>9959</v>
      </c>
      <c r="E390" s="6">
        <f t="shared" si="8"/>
        <v>9</v>
      </c>
      <c r="F390" s="6">
        <v>5.6787999999999998</v>
      </c>
    </row>
    <row r="391" spans="1:6" x14ac:dyDescent="0.25">
      <c r="A391" s="6" t="s">
        <v>10140</v>
      </c>
      <c r="B391" s="6" t="s">
        <v>764</v>
      </c>
      <c r="C391" s="6" t="s">
        <v>4</v>
      </c>
      <c r="D391" s="6" t="s">
        <v>9959</v>
      </c>
      <c r="E391" s="6">
        <f t="shared" si="8"/>
        <v>10</v>
      </c>
      <c r="F391" s="6">
        <v>1.2693000000000001</v>
      </c>
    </row>
    <row r="392" spans="1:6" x14ac:dyDescent="0.25">
      <c r="A392" s="6" t="s">
        <v>10141</v>
      </c>
      <c r="B392" s="6" t="s">
        <v>764</v>
      </c>
      <c r="C392" s="6" t="s">
        <v>8</v>
      </c>
      <c r="D392" s="6" t="s">
        <v>9959</v>
      </c>
      <c r="E392" s="6">
        <f t="shared" si="8"/>
        <v>10</v>
      </c>
      <c r="F392" s="6">
        <v>1.2999000000000001</v>
      </c>
    </row>
    <row r="393" spans="1:6" x14ac:dyDescent="0.25">
      <c r="A393" s="6" t="s">
        <v>10142</v>
      </c>
      <c r="B393" s="6" t="s">
        <v>764</v>
      </c>
      <c r="C393" s="6" t="s">
        <v>4</v>
      </c>
      <c r="D393" s="6" t="s">
        <v>9959</v>
      </c>
      <c r="E393" s="6">
        <f t="shared" si="8"/>
        <v>9</v>
      </c>
      <c r="F393" s="6">
        <v>1.3100000000000001E-2</v>
      </c>
    </row>
    <row r="394" spans="1:6" x14ac:dyDescent="0.25">
      <c r="A394" s="6" t="s">
        <v>10143</v>
      </c>
      <c r="B394" s="6" t="s">
        <v>764</v>
      </c>
      <c r="C394" s="6" t="s">
        <v>4</v>
      </c>
      <c r="D394" s="6" t="s">
        <v>9959</v>
      </c>
      <c r="E394" s="6">
        <f t="shared" si="8"/>
        <v>9</v>
      </c>
      <c r="F394" s="6">
        <v>3.0700000000000002E-2</v>
      </c>
    </row>
    <row r="395" spans="1:6" x14ac:dyDescent="0.25">
      <c r="A395" s="6" t="s">
        <v>10144</v>
      </c>
      <c r="B395" s="6" t="s">
        <v>764</v>
      </c>
      <c r="C395" s="6" t="s">
        <v>4</v>
      </c>
      <c r="D395" s="6" t="s">
        <v>9959</v>
      </c>
      <c r="E395" s="6">
        <f t="shared" si="8"/>
        <v>9</v>
      </c>
      <c r="F395" s="6">
        <v>0.20860000000000001</v>
      </c>
    </row>
    <row r="396" spans="1:6" x14ac:dyDescent="0.25">
      <c r="A396" s="6" t="s">
        <v>10145</v>
      </c>
      <c r="B396" s="6" t="s">
        <v>764</v>
      </c>
      <c r="C396" s="6" t="s">
        <v>4</v>
      </c>
      <c r="D396" s="6" t="s">
        <v>9959</v>
      </c>
      <c r="E396" s="6">
        <f t="shared" si="8"/>
        <v>9</v>
      </c>
      <c r="F396" s="6">
        <v>0.12790000000000001</v>
      </c>
    </row>
    <row r="397" spans="1:6" x14ac:dyDescent="0.25">
      <c r="A397" s="6" t="s">
        <v>10146</v>
      </c>
      <c r="B397" s="6" t="s">
        <v>764</v>
      </c>
      <c r="C397" s="6" t="s">
        <v>4</v>
      </c>
      <c r="D397" s="6" t="s">
        <v>9959</v>
      </c>
      <c r="E397" s="6">
        <f t="shared" si="8"/>
        <v>11</v>
      </c>
      <c r="F397" s="6">
        <v>16.951599999999999</v>
      </c>
    </row>
    <row r="398" spans="1:6" x14ac:dyDescent="0.25">
      <c r="A398" s="6" t="s">
        <v>10147</v>
      </c>
      <c r="B398" s="6" t="s">
        <v>764</v>
      </c>
      <c r="C398" s="6" t="s">
        <v>4</v>
      </c>
      <c r="D398" s="6" t="s">
        <v>9959</v>
      </c>
      <c r="E398" s="6">
        <f t="shared" si="8"/>
        <v>9</v>
      </c>
      <c r="F398" s="6">
        <v>0.1298</v>
      </c>
    </row>
    <row r="399" spans="1:6" x14ac:dyDescent="0.25">
      <c r="A399" s="6" t="s">
        <v>10148</v>
      </c>
      <c r="B399" s="6" t="s">
        <v>764</v>
      </c>
      <c r="C399" s="6" t="s">
        <v>4</v>
      </c>
      <c r="D399" s="6" t="s">
        <v>9959</v>
      </c>
      <c r="E399" s="6">
        <f t="shared" si="8"/>
        <v>10</v>
      </c>
      <c r="F399" s="6">
        <v>2.1111</v>
      </c>
    </row>
    <row r="400" spans="1:6" x14ac:dyDescent="0.25">
      <c r="A400" s="6" t="s">
        <v>10149</v>
      </c>
      <c r="B400" s="6" t="s">
        <v>764</v>
      </c>
      <c r="C400" s="6" t="s">
        <v>8</v>
      </c>
      <c r="D400" s="6" t="s">
        <v>9959</v>
      </c>
      <c r="E400" s="6">
        <f t="shared" si="8"/>
        <v>9</v>
      </c>
      <c r="F400" s="6">
        <v>53.333300000000001</v>
      </c>
    </row>
    <row r="401" spans="1:6" x14ac:dyDescent="0.25">
      <c r="A401" s="6" t="s">
        <v>10150</v>
      </c>
      <c r="B401" s="6" t="s">
        <v>764</v>
      </c>
      <c r="C401" s="6" t="s">
        <v>4</v>
      </c>
      <c r="D401" s="6" t="s">
        <v>9959</v>
      </c>
      <c r="E401" s="6">
        <f t="shared" si="8"/>
        <v>10</v>
      </c>
      <c r="F401" s="6">
        <v>5.6864999999999997</v>
      </c>
    </row>
    <row r="402" spans="1:6" x14ac:dyDescent="0.25">
      <c r="A402" s="6" t="s">
        <v>10151</v>
      </c>
      <c r="B402" s="6" t="s">
        <v>764</v>
      </c>
      <c r="C402" s="6" t="s">
        <v>8</v>
      </c>
      <c r="D402" s="6" t="s">
        <v>9959</v>
      </c>
      <c r="E402" s="6">
        <f t="shared" si="8"/>
        <v>9</v>
      </c>
      <c r="F402" s="6">
        <v>0.82899999999999996</v>
      </c>
    </row>
    <row r="403" spans="1:6" x14ac:dyDescent="0.25">
      <c r="A403" s="6" t="s">
        <v>10152</v>
      </c>
      <c r="B403" s="6" t="s">
        <v>764</v>
      </c>
      <c r="C403" s="6" t="s">
        <v>4</v>
      </c>
      <c r="D403" s="6" t="s">
        <v>9959</v>
      </c>
      <c r="E403" s="6">
        <f t="shared" si="8"/>
        <v>11</v>
      </c>
      <c r="F403" s="6">
        <v>43.1</v>
      </c>
    </row>
    <row r="404" spans="1:6" x14ac:dyDescent="0.25">
      <c r="A404" s="6" t="s">
        <v>10153</v>
      </c>
      <c r="B404" s="6" t="s">
        <v>764</v>
      </c>
      <c r="C404" s="6" t="s">
        <v>4</v>
      </c>
      <c r="D404" s="6" t="s">
        <v>9959</v>
      </c>
      <c r="E404" s="6">
        <f t="shared" si="8"/>
        <v>8</v>
      </c>
      <c r="F404" s="6">
        <v>2.7892000000000001</v>
      </c>
    </row>
    <row r="405" spans="1:6" x14ac:dyDescent="0.25">
      <c r="A405" s="6" t="s">
        <v>10154</v>
      </c>
      <c r="B405" s="6" t="s">
        <v>764</v>
      </c>
      <c r="C405" s="6" t="s">
        <v>4</v>
      </c>
      <c r="D405" s="6" t="s">
        <v>9959</v>
      </c>
      <c r="E405" s="6">
        <f t="shared" si="8"/>
        <v>10</v>
      </c>
      <c r="F405" s="6">
        <v>0.41789999999999999</v>
      </c>
    </row>
    <row r="406" spans="1:6" x14ac:dyDescent="0.25">
      <c r="A406" s="6" t="s">
        <v>10155</v>
      </c>
      <c r="B406" s="6" t="s">
        <v>764</v>
      </c>
      <c r="C406" s="6" t="s">
        <v>4</v>
      </c>
      <c r="D406" s="6" t="s">
        <v>9959</v>
      </c>
      <c r="E406" s="6">
        <f t="shared" si="8"/>
        <v>10</v>
      </c>
      <c r="F406" s="6">
        <v>2.3193999999999999</v>
      </c>
    </row>
    <row r="407" spans="1:6" x14ac:dyDescent="0.25">
      <c r="A407" s="6" t="s">
        <v>10156</v>
      </c>
      <c r="B407" s="6" t="s">
        <v>764</v>
      </c>
      <c r="C407" s="6" t="s">
        <v>4</v>
      </c>
      <c r="D407" s="6" t="s">
        <v>9959</v>
      </c>
      <c r="E407" s="6">
        <f t="shared" si="8"/>
        <v>9</v>
      </c>
      <c r="F407" s="6">
        <v>1.47E-2</v>
      </c>
    </row>
    <row r="408" spans="1:6" x14ac:dyDescent="0.25">
      <c r="A408" s="6" t="s">
        <v>10157</v>
      </c>
      <c r="B408" s="6" t="s">
        <v>764</v>
      </c>
      <c r="C408" s="6" t="s">
        <v>4</v>
      </c>
      <c r="D408" s="6" t="s">
        <v>9959</v>
      </c>
      <c r="E408" s="6">
        <f t="shared" si="8"/>
        <v>9</v>
      </c>
      <c r="F408" s="6">
        <v>1.2176</v>
      </c>
    </row>
    <row r="409" spans="1:6" x14ac:dyDescent="0.25">
      <c r="A409" s="6" t="s">
        <v>10158</v>
      </c>
      <c r="B409" s="6" t="s">
        <v>764</v>
      </c>
      <c r="C409" s="6" t="s">
        <v>8</v>
      </c>
      <c r="D409" s="6" t="s">
        <v>9959</v>
      </c>
      <c r="E409" s="6">
        <f t="shared" si="8"/>
        <v>9</v>
      </c>
      <c r="F409" s="6">
        <v>4.24E-2</v>
      </c>
    </row>
    <row r="410" spans="1:6" x14ac:dyDescent="0.25">
      <c r="A410" s="6" t="s">
        <v>10159</v>
      </c>
      <c r="B410" s="6" t="s">
        <v>764</v>
      </c>
      <c r="C410" s="6" t="s">
        <v>8</v>
      </c>
      <c r="D410" s="6" t="s">
        <v>9959</v>
      </c>
      <c r="E410" s="6">
        <f t="shared" si="8"/>
        <v>9</v>
      </c>
      <c r="F410" s="6">
        <v>0.5161</v>
      </c>
    </row>
    <row r="411" spans="1:6" x14ac:dyDescent="0.25">
      <c r="A411" s="6" t="s">
        <v>10160</v>
      </c>
      <c r="B411" s="6" t="s">
        <v>764</v>
      </c>
      <c r="C411" s="6" t="s">
        <v>8</v>
      </c>
      <c r="D411" s="6" t="s">
        <v>9959</v>
      </c>
      <c r="E411" s="6">
        <f t="shared" si="8"/>
        <v>9</v>
      </c>
      <c r="F411" s="6">
        <v>3.0779999999999998</v>
      </c>
    </row>
    <row r="412" spans="1:6" x14ac:dyDescent="0.25">
      <c r="A412" s="6" t="s">
        <v>10161</v>
      </c>
      <c r="B412" s="6" t="s">
        <v>764</v>
      </c>
      <c r="C412" s="6" t="s">
        <v>8</v>
      </c>
      <c r="D412" s="6" t="s">
        <v>9959</v>
      </c>
      <c r="E412" s="6">
        <f t="shared" si="8"/>
        <v>10</v>
      </c>
      <c r="F412" s="6">
        <v>13.357799999999999</v>
      </c>
    </row>
    <row r="413" spans="1:6" x14ac:dyDescent="0.25">
      <c r="A413" s="6" t="s">
        <v>10162</v>
      </c>
      <c r="B413" s="6" t="s">
        <v>764</v>
      </c>
      <c r="C413" s="6" t="s">
        <v>8</v>
      </c>
      <c r="D413" s="6" t="s">
        <v>9959</v>
      </c>
      <c r="E413" s="6">
        <f t="shared" si="8"/>
        <v>11</v>
      </c>
      <c r="F413" s="6">
        <v>8.5991</v>
      </c>
    </row>
    <row r="414" spans="1:6" x14ac:dyDescent="0.25">
      <c r="A414" s="6" t="s">
        <v>10163</v>
      </c>
      <c r="B414" s="6" t="s">
        <v>764</v>
      </c>
      <c r="C414" s="6" t="s">
        <v>8</v>
      </c>
      <c r="D414" s="6" t="s">
        <v>9959</v>
      </c>
      <c r="E414" s="6">
        <f t="shared" si="8"/>
        <v>9</v>
      </c>
      <c r="F414" s="6">
        <v>0.69950000000000001</v>
      </c>
    </row>
    <row r="415" spans="1:6" x14ac:dyDescent="0.25">
      <c r="A415" s="6" t="s">
        <v>10164</v>
      </c>
      <c r="B415" s="6" t="s">
        <v>764</v>
      </c>
      <c r="C415" s="6" t="s">
        <v>8</v>
      </c>
      <c r="D415" s="6" t="s">
        <v>9959</v>
      </c>
      <c r="E415" s="6">
        <f t="shared" si="8"/>
        <v>9</v>
      </c>
      <c r="F415" s="6">
        <v>8.5199999999999998E-2</v>
      </c>
    </row>
    <row r="416" spans="1:6" x14ac:dyDescent="0.25">
      <c r="A416" s="6" t="s">
        <v>10165</v>
      </c>
      <c r="B416" s="6" t="s">
        <v>764</v>
      </c>
      <c r="C416" s="6" t="s">
        <v>8</v>
      </c>
      <c r="D416" s="6" t="s">
        <v>9959</v>
      </c>
      <c r="E416" s="6">
        <f t="shared" si="8"/>
        <v>9</v>
      </c>
      <c r="F416" s="6">
        <v>1.4946999999999999</v>
      </c>
    </row>
    <row r="417" spans="1:6" x14ac:dyDescent="0.25">
      <c r="A417" s="6" t="s">
        <v>10166</v>
      </c>
      <c r="B417" s="6" t="s">
        <v>764</v>
      </c>
      <c r="C417" s="6" t="s">
        <v>8</v>
      </c>
      <c r="D417" s="6" t="s">
        <v>9959</v>
      </c>
      <c r="E417" s="6">
        <f t="shared" si="8"/>
        <v>10</v>
      </c>
      <c r="F417" s="6">
        <v>2.3864999999999998</v>
      </c>
    </row>
    <row r="418" spans="1:6" x14ac:dyDescent="0.25">
      <c r="A418" s="6" t="s">
        <v>10167</v>
      </c>
      <c r="B418" s="6" t="s">
        <v>764</v>
      </c>
      <c r="C418" s="6" t="s">
        <v>8</v>
      </c>
      <c r="D418" s="6" t="s">
        <v>9959</v>
      </c>
      <c r="E418" s="6">
        <f t="shared" si="8"/>
        <v>9</v>
      </c>
      <c r="F418" s="6">
        <v>0.15640000000000001</v>
      </c>
    </row>
    <row r="419" spans="1:6" x14ac:dyDescent="0.25">
      <c r="A419" s="6" t="s">
        <v>10168</v>
      </c>
      <c r="B419" s="6" t="s">
        <v>764</v>
      </c>
      <c r="C419" s="6" t="s">
        <v>8</v>
      </c>
      <c r="D419" s="6" t="s">
        <v>9959</v>
      </c>
      <c r="E419" s="6">
        <f t="shared" si="8"/>
        <v>9</v>
      </c>
      <c r="F419" s="6">
        <v>3.2844000000000002</v>
      </c>
    </row>
    <row r="420" spans="1:6" x14ac:dyDescent="0.25">
      <c r="A420" s="6" t="s">
        <v>10169</v>
      </c>
      <c r="B420" s="6" t="s">
        <v>764</v>
      </c>
      <c r="C420" s="6" t="s">
        <v>8</v>
      </c>
      <c r="D420" s="6" t="s">
        <v>9959</v>
      </c>
      <c r="E420" s="6">
        <f t="shared" si="8"/>
        <v>9</v>
      </c>
      <c r="F420" s="6">
        <v>0.54700000000000004</v>
      </c>
    </row>
    <row r="421" spans="1:6" x14ac:dyDescent="0.25">
      <c r="A421" s="6" t="s">
        <v>10170</v>
      </c>
      <c r="B421" s="6" t="s">
        <v>764</v>
      </c>
      <c r="C421" s="6" t="s">
        <v>8</v>
      </c>
      <c r="D421" s="6" t="s">
        <v>9959</v>
      </c>
      <c r="E421" s="6">
        <f t="shared" si="8"/>
        <v>9</v>
      </c>
      <c r="F421" s="6">
        <v>2.6983000000000001</v>
      </c>
    </row>
    <row r="422" spans="1:6" x14ac:dyDescent="0.25">
      <c r="A422" s="6" t="s">
        <v>10171</v>
      </c>
      <c r="B422" s="6" t="s">
        <v>764</v>
      </c>
      <c r="C422" s="6" t="s">
        <v>8</v>
      </c>
      <c r="D422" s="6" t="s">
        <v>9959</v>
      </c>
      <c r="E422" s="6">
        <f t="shared" si="8"/>
        <v>9</v>
      </c>
      <c r="F422" s="6">
        <v>9.7685999999999993</v>
      </c>
    </row>
    <row r="423" spans="1:6" x14ac:dyDescent="0.25">
      <c r="A423" s="6" t="s">
        <v>10172</v>
      </c>
      <c r="B423" s="6" t="s">
        <v>764</v>
      </c>
      <c r="C423" s="6" t="s">
        <v>4</v>
      </c>
      <c r="D423" s="6" t="s">
        <v>9959</v>
      </c>
      <c r="E423" s="6">
        <f t="shared" si="8"/>
        <v>9</v>
      </c>
      <c r="F423" s="6">
        <v>3.1789000000000001</v>
      </c>
    </row>
    <row r="424" spans="1:6" x14ac:dyDescent="0.25">
      <c r="A424" s="6" t="s">
        <v>10173</v>
      </c>
      <c r="B424" s="6" t="s">
        <v>764</v>
      </c>
      <c r="C424" s="6" t="s">
        <v>4</v>
      </c>
      <c r="D424" s="6" t="s">
        <v>9959</v>
      </c>
      <c r="E424" s="6">
        <f t="shared" si="8"/>
        <v>9</v>
      </c>
      <c r="F424" s="6">
        <v>0.15029999999999999</v>
      </c>
    </row>
    <row r="425" spans="1:6" x14ac:dyDescent="0.25">
      <c r="A425" s="6" t="s">
        <v>10174</v>
      </c>
      <c r="B425" s="6" t="s">
        <v>764</v>
      </c>
      <c r="C425" s="6" t="s">
        <v>4</v>
      </c>
      <c r="D425" s="6" t="s">
        <v>9959</v>
      </c>
      <c r="E425" s="6">
        <f t="shared" si="8"/>
        <v>9</v>
      </c>
      <c r="F425" s="6">
        <v>3.8899999999999997E-2</v>
      </c>
    </row>
    <row r="426" spans="1:6" x14ac:dyDescent="0.25">
      <c r="A426" s="6" t="s">
        <v>1063</v>
      </c>
      <c r="B426" s="6" t="s">
        <v>3</v>
      </c>
      <c r="C426" s="6" t="s">
        <v>8</v>
      </c>
      <c r="D426" s="6" t="s">
        <v>848</v>
      </c>
      <c r="E426" s="6">
        <f t="shared" si="8"/>
        <v>9</v>
      </c>
      <c r="F426" s="6">
        <v>7.1300000000000002E-2</v>
      </c>
    </row>
    <row r="427" spans="1:6" x14ac:dyDescent="0.25">
      <c r="A427" s="6" t="s">
        <v>1064</v>
      </c>
      <c r="B427" s="6" t="s">
        <v>3</v>
      </c>
      <c r="C427" s="6" t="s">
        <v>8</v>
      </c>
      <c r="D427" s="6" t="s">
        <v>848</v>
      </c>
      <c r="E427" s="6">
        <f t="shared" ref="E427:E490" si="9">LEN(A427)</f>
        <v>9</v>
      </c>
      <c r="F427" s="6">
        <v>0.52149999999999996</v>
      </c>
    </row>
    <row r="428" spans="1:6" x14ac:dyDescent="0.25">
      <c r="A428" s="6" t="s">
        <v>1065</v>
      </c>
      <c r="B428" s="6" t="s">
        <v>3</v>
      </c>
      <c r="C428" s="6" t="s">
        <v>8</v>
      </c>
      <c r="D428" s="6" t="s">
        <v>848</v>
      </c>
      <c r="E428" s="6">
        <f t="shared" si="9"/>
        <v>9</v>
      </c>
      <c r="F428" s="6">
        <v>2.9600000000000001E-2</v>
      </c>
    </row>
    <row r="429" spans="1:6" x14ac:dyDescent="0.25">
      <c r="A429" s="6" t="s">
        <v>1066</v>
      </c>
      <c r="B429" s="6" t="s">
        <v>3</v>
      </c>
      <c r="C429" s="6" t="s">
        <v>8</v>
      </c>
      <c r="D429" s="6" t="s">
        <v>848</v>
      </c>
      <c r="E429" s="6">
        <f t="shared" si="9"/>
        <v>9</v>
      </c>
      <c r="F429" s="6">
        <v>0.47820000000000001</v>
      </c>
    </row>
    <row r="430" spans="1:6" x14ac:dyDescent="0.25">
      <c r="A430" s="6" t="s">
        <v>1067</v>
      </c>
      <c r="B430" s="6" t="s">
        <v>3</v>
      </c>
      <c r="C430" s="6" t="s">
        <v>8</v>
      </c>
      <c r="D430" s="6" t="s">
        <v>848</v>
      </c>
      <c r="E430" s="6">
        <f t="shared" si="9"/>
        <v>9</v>
      </c>
      <c r="F430" s="6">
        <v>0.79900000000000004</v>
      </c>
    </row>
    <row r="431" spans="1:6" x14ac:dyDescent="0.25">
      <c r="A431" s="6" t="s">
        <v>1068</v>
      </c>
      <c r="B431" s="6" t="s">
        <v>3</v>
      </c>
      <c r="C431" s="6" t="s">
        <v>8</v>
      </c>
      <c r="D431" s="6" t="s">
        <v>848</v>
      </c>
      <c r="E431" s="6">
        <f t="shared" si="9"/>
        <v>9</v>
      </c>
      <c r="F431" s="6">
        <v>4.1500000000000002E-2</v>
      </c>
    </row>
    <row r="432" spans="1:6" x14ac:dyDescent="0.25">
      <c r="A432" s="6" t="s">
        <v>1069</v>
      </c>
      <c r="B432" s="6" t="s">
        <v>3</v>
      </c>
      <c r="C432" s="6" t="s">
        <v>8</v>
      </c>
      <c r="D432" s="6" t="s">
        <v>848</v>
      </c>
      <c r="E432" s="6">
        <f t="shared" si="9"/>
        <v>9</v>
      </c>
      <c r="F432" s="6">
        <v>0.45450000000000002</v>
      </c>
    </row>
    <row r="433" spans="1:6" x14ac:dyDescent="0.25">
      <c r="A433" s="6" t="s">
        <v>1070</v>
      </c>
      <c r="B433" s="6" t="s">
        <v>3</v>
      </c>
      <c r="C433" s="6" t="s">
        <v>8</v>
      </c>
      <c r="D433" s="6" t="s">
        <v>848</v>
      </c>
      <c r="E433" s="6">
        <f t="shared" si="9"/>
        <v>9</v>
      </c>
      <c r="F433" s="6">
        <v>6.7199999999999996E-2</v>
      </c>
    </row>
    <row r="434" spans="1:6" x14ac:dyDescent="0.25">
      <c r="A434" s="6" t="s">
        <v>1071</v>
      </c>
      <c r="B434" s="6" t="s">
        <v>3</v>
      </c>
      <c r="C434" s="6" t="s">
        <v>8</v>
      </c>
      <c r="D434" s="6" t="s">
        <v>848</v>
      </c>
      <c r="E434" s="6">
        <f t="shared" si="9"/>
        <v>9</v>
      </c>
      <c r="F434" s="6">
        <v>1.4500000000000001E-2</v>
      </c>
    </row>
    <row r="435" spans="1:6" x14ac:dyDescent="0.25">
      <c r="A435" s="6" t="s">
        <v>1072</v>
      </c>
      <c r="B435" s="6" t="s">
        <v>3</v>
      </c>
      <c r="C435" s="6" t="s">
        <v>8</v>
      </c>
      <c r="D435" s="6" t="s">
        <v>848</v>
      </c>
      <c r="E435" s="6">
        <f t="shared" si="9"/>
        <v>9</v>
      </c>
      <c r="F435" s="6">
        <v>1.6409</v>
      </c>
    </row>
    <row r="436" spans="1:6" x14ac:dyDescent="0.25">
      <c r="A436" s="6" t="s">
        <v>1073</v>
      </c>
      <c r="B436" s="6" t="s">
        <v>3</v>
      </c>
      <c r="C436" s="6" t="s">
        <v>8</v>
      </c>
      <c r="D436" s="6" t="s">
        <v>848</v>
      </c>
      <c r="E436" s="6">
        <f t="shared" si="9"/>
        <v>9</v>
      </c>
      <c r="F436" s="6">
        <v>0.1792</v>
      </c>
    </row>
    <row r="437" spans="1:6" x14ac:dyDescent="0.25">
      <c r="A437" s="6" t="s">
        <v>1074</v>
      </c>
      <c r="B437" s="6" t="s">
        <v>3</v>
      </c>
      <c r="C437" s="6" t="s">
        <v>8</v>
      </c>
      <c r="D437" s="6" t="s">
        <v>848</v>
      </c>
      <c r="E437" s="6">
        <f t="shared" si="9"/>
        <v>9</v>
      </c>
      <c r="F437" s="6">
        <v>1.15E-2</v>
      </c>
    </row>
    <row r="438" spans="1:6" x14ac:dyDescent="0.25">
      <c r="A438" s="6" t="s">
        <v>1075</v>
      </c>
      <c r="B438" s="6" t="s">
        <v>3</v>
      </c>
      <c r="C438" s="6" t="s">
        <v>8</v>
      </c>
      <c r="D438" s="6" t="s">
        <v>848</v>
      </c>
      <c r="E438" s="6">
        <f t="shared" si="9"/>
        <v>9</v>
      </c>
      <c r="F438" s="6">
        <v>1.3628</v>
      </c>
    </row>
    <row r="439" spans="1:6" x14ac:dyDescent="0.25">
      <c r="A439" s="6" t="s">
        <v>1076</v>
      </c>
      <c r="B439" s="6" t="s">
        <v>3</v>
      </c>
      <c r="C439" s="6" t="s">
        <v>8</v>
      </c>
      <c r="D439" s="6" t="s">
        <v>848</v>
      </c>
      <c r="E439" s="6">
        <f t="shared" si="9"/>
        <v>9</v>
      </c>
      <c r="F439" s="6">
        <v>0.2273</v>
      </c>
    </row>
    <row r="440" spans="1:6" x14ac:dyDescent="0.25">
      <c r="A440" s="6" t="s">
        <v>1077</v>
      </c>
      <c r="B440" s="6" t="s">
        <v>3</v>
      </c>
      <c r="C440" s="6" t="s">
        <v>8</v>
      </c>
      <c r="D440" s="6" t="s">
        <v>848</v>
      </c>
      <c r="E440" s="6">
        <f t="shared" si="9"/>
        <v>9</v>
      </c>
      <c r="F440" s="6">
        <v>1.8864000000000001</v>
      </c>
    </row>
    <row r="441" spans="1:6" x14ac:dyDescent="0.25">
      <c r="A441" s="6" t="s">
        <v>1078</v>
      </c>
      <c r="B441" s="6" t="s">
        <v>3</v>
      </c>
      <c r="C441" s="6" t="s">
        <v>8</v>
      </c>
      <c r="D441" s="6" t="s">
        <v>848</v>
      </c>
      <c r="E441" s="6">
        <f t="shared" si="9"/>
        <v>9</v>
      </c>
      <c r="F441" s="6">
        <v>0.3548</v>
      </c>
    </row>
    <row r="442" spans="1:6" x14ac:dyDescent="0.25">
      <c r="A442" s="6" t="s">
        <v>1079</v>
      </c>
      <c r="B442" s="6" t="s">
        <v>3</v>
      </c>
      <c r="C442" s="6" t="s">
        <v>8</v>
      </c>
      <c r="D442" s="6" t="s">
        <v>848</v>
      </c>
      <c r="E442" s="6">
        <f t="shared" si="9"/>
        <v>9</v>
      </c>
      <c r="F442" s="6">
        <v>0.21560000000000001</v>
      </c>
    </row>
    <row r="443" spans="1:6" x14ac:dyDescent="0.25">
      <c r="A443" s="6" t="s">
        <v>1080</v>
      </c>
      <c r="B443" s="6" t="s">
        <v>3</v>
      </c>
      <c r="C443" s="6" t="s">
        <v>8</v>
      </c>
      <c r="D443" s="6" t="s">
        <v>848</v>
      </c>
      <c r="E443" s="6">
        <f t="shared" si="9"/>
        <v>9</v>
      </c>
      <c r="F443" s="6">
        <v>0.13009999999999999</v>
      </c>
    </row>
    <row r="444" spans="1:6" x14ac:dyDescent="0.25">
      <c r="A444" s="6" t="s">
        <v>1081</v>
      </c>
      <c r="B444" s="6" t="s">
        <v>3</v>
      </c>
      <c r="C444" s="6" t="s">
        <v>8</v>
      </c>
      <c r="D444" s="6" t="s">
        <v>848</v>
      </c>
      <c r="E444" s="6">
        <f t="shared" si="9"/>
        <v>9</v>
      </c>
      <c r="F444" s="6">
        <v>3.2300000000000002E-2</v>
      </c>
    </row>
    <row r="445" spans="1:6" x14ac:dyDescent="0.25">
      <c r="A445" s="6" t="s">
        <v>1082</v>
      </c>
      <c r="B445" s="6" t="s">
        <v>3</v>
      </c>
      <c r="C445" s="6" t="s">
        <v>8</v>
      </c>
      <c r="D445" s="6" t="s">
        <v>848</v>
      </c>
      <c r="E445" s="6">
        <f t="shared" si="9"/>
        <v>9</v>
      </c>
      <c r="F445" s="6">
        <v>5.8900000000000001E-2</v>
      </c>
    </row>
    <row r="446" spans="1:6" x14ac:dyDescent="0.25">
      <c r="A446" s="6" t="s">
        <v>1083</v>
      </c>
      <c r="B446" s="6" t="s">
        <v>3</v>
      </c>
      <c r="C446" s="6" t="s">
        <v>8</v>
      </c>
      <c r="D446" s="6" t="s">
        <v>848</v>
      </c>
      <c r="E446" s="6">
        <f t="shared" si="9"/>
        <v>9</v>
      </c>
      <c r="F446" s="6">
        <v>0.5827</v>
      </c>
    </row>
    <row r="447" spans="1:6" x14ac:dyDescent="0.25">
      <c r="A447" s="6" t="s">
        <v>1084</v>
      </c>
      <c r="B447" s="6" t="s">
        <v>3</v>
      </c>
      <c r="C447" s="6" t="s">
        <v>8</v>
      </c>
      <c r="D447" s="6" t="s">
        <v>848</v>
      </c>
      <c r="E447" s="6">
        <f t="shared" si="9"/>
        <v>10</v>
      </c>
      <c r="F447" s="6">
        <v>5.2900000000000003E-2</v>
      </c>
    </row>
    <row r="448" spans="1:6" x14ac:dyDescent="0.25">
      <c r="A448" s="6" t="s">
        <v>1085</v>
      </c>
      <c r="B448" s="6" t="s">
        <v>3</v>
      </c>
      <c r="C448" s="6" t="s">
        <v>8</v>
      </c>
      <c r="D448" s="6" t="s">
        <v>848</v>
      </c>
      <c r="E448" s="6">
        <f t="shared" si="9"/>
        <v>10</v>
      </c>
      <c r="F448" s="6">
        <v>4.5811000000000002</v>
      </c>
    </row>
    <row r="449" spans="1:6" x14ac:dyDescent="0.25">
      <c r="A449" s="6" t="s">
        <v>1086</v>
      </c>
      <c r="B449" s="6" t="s">
        <v>3</v>
      </c>
      <c r="C449" s="6" t="s">
        <v>8</v>
      </c>
      <c r="D449" s="6" t="s">
        <v>848</v>
      </c>
      <c r="E449" s="6">
        <f t="shared" si="9"/>
        <v>10</v>
      </c>
      <c r="F449" s="6">
        <v>0.34960000000000002</v>
      </c>
    </row>
    <row r="450" spans="1:6" x14ac:dyDescent="0.25">
      <c r="A450" s="6" t="s">
        <v>1087</v>
      </c>
      <c r="B450" s="6" t="s">
        <v>3</v>
      </c>
      <c r="C450" s="6" t="s">
        <v>8</v>
      </c>
      <c r="D450" s="6" t="s">
        <v>848</v>
      </c>
      <c r="E450" s="6">
        <f t="shared" si="9"/>
        <v>10</v>
      </c>
      <c r="F450" s="6">
        <v>2.1383999999999999</v>
      </c>
    </row>
    <row r="451" spans="1:6" x14ac:dyDescent="0.25">
      <c r="A451" s="6" t="s">
        <v>1088</v>
      </c>
      <c r="B451" s="6" t="s">
        <v>3</v>
      </c>
      <c r="C451" s="6" t="s">
        <v>8</v>
      </c>
      <c r="D451" s="6" t="s">
        <v>848</v>
      </c>
      <c r="E451" s="6">
        <f t="shared" si="9"/>
        <v>9</v>
      </c>
      <c r="F451" s="6">
        <v>0.16839999999999999</v>
      </c>
    </row>
    <row r="452" spans="1:6" x14ac:dyDescent="0.25">
      <c r="A452" s="6" t="s">
        <v>1089</v>
      </c>
      <c r="B452" s="6" t="s">
        <v>3</v>
      </c>
      <c r="C452" s="6" t="s">
        <v>8</v>
      </c>
      <c r="D452" s="6" t="s">
        <v>848</v>
      </c>
      <c r="E452" s="6">
        <f t="shared" si="9"/>
        <v>9</v>
      </c>
      <c r="F452" s="6">
        <v>0.1336</v>
      </c>
    </row>
    <row r="453" spans="1:6" x14ac:dyDescent="0.25">
      <c r="A453" s="6" t="s">
        <v>1090</v>
      </c>
      <c r="B453" s="6" t="s">
        <v>3</v>
      </c>
      <c r="C453" s="6" t="s">
        <v>8</v>
      </c>
      <c r="D453" s="6" t="s">
        <v>848</v>
      </c>
      <c r="E453" s="6">
        <f t="shared" si="9"/>
        <v>9</v>
      </c>
      <c r="F453" s="6">
        <v>0.80759999999999998</v>
      </c>
    </row>
    <row r="454" spans="1:6" x14ac:dyDescent="0.25">
      <c r="A454" s="6" t="s">
        <v>1091</v>
      </c>
      <c r="B454" s="6" t="s">
        <v>3</v>
      </c>
      <c r="C454" s="6" t="s">
        <v>8</v>
      </c>
      <c r="D454" s="6" t="s">
        <v>848</v>
      </c>
      <c r="E454" s="6">
        <f t="shared" si="9"/>
        <v>9</v>
      </c>
      <c r="F454" s="6">
        <v>0.56110000000000004</v>
      </c>
    </row>
    <row r="455" spans="1:6" x14ac:dyDescent="0.25">
      <c r="A455" s="6" t="s">
        <v>1092</v>
      </c>
      <c r="B455" s="6" t="s">
        <v>3</v>
      </c>
      <c r="C455" s="6" t="s">
        <v>8</v>
      </c>
      <c r="D455" s="6" t="s">
        <v>848</v>
      </c>
      <c r="E455" s="6">
        <f t="shared" si="9"/>
        <v>9</v>
      </c>
      <c r="F455" s="6">
        <v>1.1949000000000001</v>
      </c>
    </row>
    <row r="456" spans="1:6" x14ac:dyDescent="0.25">
      <c r="A456" s="6" t="s">
        <v>1093</v>
      </c>
      <c r="B456" s="6" t="s">
        <v>3</v>
      </c>
      <c r="C456" s="6" t="s">
        <v>8</v>
      </c>
      <c r="D456" s="6" t="s">
        <v>848</v>
      </c>
      <c r="E456" s="6">
        <f t="shared" si="9"/>
        <v>9</v>
      </c>
      <c r="F456" s="6">
        <v>1.2283999999999999</v>
      </c>
    </row>
    <row r="457" spans="1:6" x14ac:dyDescent="0.25">
      <c r="A457" s="6" t="s">
        <v>1094</v>
      </c>
      <c r="B457" s="6" t="s">
        <v>3</v>
      </c>
      <c r="C457" s="6" t="s">
        <v>8</v>
      </c>
      <c r="D457" s="6" t="s">
        <v>848</v>
      </c>
      <c r="E457" s="6">
        <f t="shared" si="9"/>
        <v>9</v>
      </c>
      <c r="F457" s="6">
        <v>0.83169999999999999</v>
      </c>
    </row>
    <row r="458" spans="1:6" x14ac:dyDescent="0.25">
      <c r="A458" s="6" t="s">
        <v>1095</v>
      </c>
      <c r="B458" s="6" t="s">
        <v>3</v>
      </c>
      <c r="C458" s="6" t="s">
        <v>8</v>
      </c>
      <c r="D458" s="6" t="s">
        <v>848</v>
      </c>
      <c r="E458" s="6">
        <f t="shared" si="9"/>
        <v>9</v>
      </c>
      <c r="F458" s="6">
        <v>0.22059999999999999</v>
      </c>
    </row>
    <row r="459" spans="1:6" x14ac:dyDescent="0.25">
      <c r="A459" s="6" t="s">
        <v>1096</v>
      </c>
      <c r="B459" s="6" t="s">
        <v>3</v>
      </c>
      <c r="C459" s="6" t="s">
        <v>4</v>
      </c>
      <c r="D459" s="6" t="s">
        <v>848</v>
      </c>
      <c r="E459" s="6">
        <f t="shared" si="9"/>
        <v>9</v>
      </c>
      <c r="F459" s="6">
        <v>4.2500000000000003E-2</v>
      </c>
    </row>
    <row r="460" spans="1:6" x14ac:dyDescent="0.25">
      <c r="A460" s="6" t="s">
        <v>1097</v>
      </c>
      <c r="B460" s="6" t="s">
        <v>3</v>
      </c>
      <c r="C460" s="6" t="s">
        <v>8</v>
      </c>
      <c r="D460" s="6" t="s">
        <v>848</v>
      </c>
      <c r="E460" s="6">
        <f t="shared" si="9"/>
        <v>9</v>
      </c>
      <c r="F460" s="6">
        <v>0.19320000000000001</v>
      </c>
    </row>
    <row r="461" spans="1:6" x14ac:dyDescent="0.25">
      <c r="A461" s="6" t="s">
        <v>1098</v>
      </c>
      <c r="B461" s="6" t="s">
        <v>3</v>
      </c>
      <c r="C461" s="6" t="s">
        <v>8</v>
      </c>
      <c r="D461" s="6" t="s">
        <v>848</v>
      </c>
      <c r="E461" s="6">
        <f t="shared" si="9"/>
        <v>9</v>
      </c>
      <c r="F461" s="6">
        <v>0.21360000000000001</v>
      </c>
    </row>
    <row r="462" spans="1:6" x14ac:dyDescent="0.25">
      <c r="A462" s="6" t="s">
        <v>1099</v>
      </c>
      <c r="B462" s="6" t="s">
        <v>3</v>
      </c>
      <c r="C462" s="6" t="s">
        <v>8</v>
      </c>
      <c r="D462" s="6" t="s">
        <v>848</v>
      </c>
      <c r="E462" s="6">
        <f t="shared" si="9"/>
        <v>9</v>
      </c>
      <c r="F462" s="6">
        <v>0.16</v>
      </c>
    </row>
    <row r="463" spans="1:6" x14ac:dyDescent="0.25">
      <c r="A463" s="6" t="s">
        <v>1100</v>
      </c>
      <c r="B463" s="6" t="s">
        <v>3</v>
      </c>
      <c r="C463" s="6" t="s">
        <v>8</v>
      </c>
      <c r="D463" s="6" t="s">
        <v>848</v>
      </c>
      <c r="E463" s="6">
        <f t="shared" si="9"/>
        <v>9</v>
      </c>
      <c r="F463" s="6">
        <v>0.29310000000000003</v>
      </c>
    </row>
    <row r="464" spans="1:6" x14ac:dyDescent="0.25">
      <c r="A464" s="6" t="s">
        <v>1101</v>
      </c>
      <c r="B464" s="6" t="s">
        <v>3</v>
      </c>
      <c r="C464" s="6" t="s">
        <v>8</v>
      </c>
      <c r="D464" s="6" t="s">
        <v>848</v>
      </c>
      <c r="E464" s="6">
        <f t="shared" si="9"/>
        <v>9</v>
      </c>
      <c r="F464" s="6">
        <v>6.7000000000000002E-3</v>
      </c>
    </row>
    <row r="465" spans="1:6" x14ac:dyDescent="0.25">
      <c r="A465" s="6" t="s">
        <v>1102</v>
      </c>
      <c r="B465" s="6" t="s">
        <v>3</v>
      </c>
      <c r="C465" s="6" t="s">
        <v>8</v>
      </c>
      <c r="D465" s="6" t="s">
        <v>848</v>
      </c>
      <c r="E465" s="6">
        <f t="shared" si="9"/>
        <v>9</v>
      </c>
      <c r="F465" s="6">
        <v>2.0470999999999999</v>
      </c>
    </row>
    <row r="466" spans="1:6" x14ac:dyDescent="0.25">
      <c r="A466" s="6" t="s">
        <v>1103</v>
      </c>
      <c r="B466" s="6" t="s">
        <v>3</v>
      </c>
      <c r="C466" s="6" t="s">
        <v>8</v>
      </c>
      <c r="D466" s="6" t="s">
        <v>848</v>
      </c>
      <c r="E466" s="6">
        <f t="shared" si="9"/>
        <v>9</v>
      </c>
      <c r="F466" s="6">
        <v>0.30220000000000002</v>
      </c>
    </row>
    <row r="467" spans="1:6" x14ac:dyDescent="0.25">
      <c r="A467" s="6" t="s">
        <v>1104</v>
      </c>
      <c r="B467" s="6" t="s">
        <v>3</v>
      </c>
      <c r="C467" s="6" t="s">
        <v>8</v>
      </c>
      <c r="D467" s="6" t="s">
        <v>848</v>
      </c>
      <c r="E467" s="6">
        <f t="shared" si="9"/>
        <v>9</v>
      </c>
      <c r="F467" s="6">
        <v>0.52010000000000001</v>
      </c>
    </row>
    <row r="468" spans="1:6" x14ac:dyDescent="0.25">
      <c r="A468" s="6" t="s">
        <v>1105</v>
      </c>
      <c r="B468" s="6" t="s">
        <v>3</v>
      </c>
      <c r="C468" s="6" t="s">
        <v>8</v>
      </c>
      <c r="D468" s="6" t="s">
        <v>848</v>
      </c>
      <c r="E468" s="6">
        <f t="shared" si="9"/>
        <v>9</v>
      </c>
      <c r="F468" s="6">
        <v>6.2799999999999995E-2</v>
      </c>
    </row>
    <row r="469" spans="1:6" x14ac:dyDescent="0.25">
      <c r="A469" s="6" t="s">
        <v>1106</v>
      </c>
      <c r="B469" s="6" t="s">
        <v>3</v>
      </c>
      <c r="C469" s="6" t="s">
        <v>8</v>
      </c>
      <c r="D469" s="6" t="s">
        <v>848</v>
      </c>
      <c r="E469" s="6">
        <f t="shared" si="9"/>
        <v>9</v>
      </c>
      <c r="F469" s="6">
        <v>0.28000000000000003</v>
      </c>
    </row>
    <row r="470" spans="1:6" x14ac:dyDescent="0.25">
      <c r="A470" s="6" t="s">
        <v>1107</v>
      </c>
      <c r="B470" s="6" t="s">
        <v>3</v>
      </c>
      <c r="C470" s="6" t="s">
        <v>8</v>
      </c>
      <c r="D470" s="6" t="s">
        <v>848</v>
      </c>
      <c r="E470" s="6">
        <f t="shared" si="9"/>
        <v>9</v>
      </c>
      <c r="F470" s="6">
        <v>0.30480000000000002</v>
      </c>
    </row>
    <row r="471" spans="1:6" x14ac:dyDescent="0.25">
      <c r="A471" s="6" t="s">
        <v>1108</v>
      </c>
      <c r="B471" s="6" t="s">
        <v>3</v>
      </c>
      <c r="C471" s="6" t="s">
        <v>8</v>
      </c>
      <c r="D471" s="6" t="s">
        <v>848</v>
      </c>
      <c r="E471" s="6">
        <f t="shared" si="9"/>
        <v>9</v>
      </c>
      <c r="F471" s="6">
        <v>2.0461</v>
      </c>
    </row>
    <row r="472" spans="1:6" x14ac:dyDescent="0.25">
      <c r="A472" s="6" t="s">
        <v>1109</v>
      </c>
      <c r="B472" s="6" t="s">
        <v>3</v>
      </c>
      <c r="C472" s="6" t="s">
        <v>8</v>
      </c>
      <c r="D472" s="6" t="s">
        <v>848</v>
      </c>
      <c r="E472" s="6">
        <f t="shared" si="9"/>
        <v>9</v>
      </c>
      <c r="F472" s="6">
        <v>0.23400000000000001</v>
      </c>
    </row>
    <row r="473" spans="1:6" x14ac:dyDescent="0.25">
      <c r="A473" s="6" t="s">
        <v>1110</v>
      </c>
      <c r="B473" s="6" t="s">
        <v>3</v>
      </c>
      <c r="C473" s="6" t="s">
        <v>8</v>
      </c>
      <c r="D473" s="6" t="s">
        <v>848</v>
      </c>
      <c r="E473" s="6">
        <f t="shared" si="9"/>
        <v>10</v>
      </c>
      <c r="F473" s="6">
        <v>3.4550999999999998</v>
      </c>
    </row>
    <row r="474" spans="1:6" x14ac:dyDescent="0.25">
      <c r="A474" s="6" t="s">
        <v>1111</v>
      </c>
      <c r="B474" s="6" t="s">
        <v>3</v>
      </c>
      <c r="C474" s="6" t="s">
        <v>8</v>
      </c>
      <c r="D474" s="6" t="s">
        <v>848</v>
      </c>
      <c r="E474" s="6">
        <f t="shared" si="9"/>
        <v>10</v>
      </c>
      <c r="F474" s="6">
        <v>0.57850000000000001</v>
      </c>
    </row>
    <row r="475" spans="1:6" x14ac:dyDescent="0.25">
      <c r="A475" s="6" t="s">
        <v>1112</v>
      </c>
      <c r="B475" s="6" t="s">
        <v>3</v>
      </c>
      <c r="C475" s="6" t="s">
        <v>8</v>
      </c>
      <c r="D475" s="6" t="s">
        <v>848</v>
      </c>
      <c r="E475" s="6">
        <f t="shared" si="9"/>
        <v>10</v>
      </c>
      <c r="F475" s="6">
        <v>0.43930000000000002</v>
      </c>
    </row>
    <row r="476" spans="1:6" x14ac:dyDescent="0.25">
      <c r="A476" s="6" t="s">
        <v>1113</v>
      </c>
      <c r="B476" s="6" t="s">
        <v>3</v>
      </c>
      <c r="C476" s="6" t="s">
        <v>8</v>
      </c>
      <c r="D476" s="6" t="s">
        <v>848</v>
      </c>
      <c r="E476" s="6">
        <f t="shared" si="9"/>
        <v>10</v>
      </c>
      <c r="F476" s="6">
        <v>1.099</v>
      </c>
    </row>
    <row r="477" spans="1:6" x14ac:dyDescent="0.25">
      <c r="A477" s="6" t="s">
        <v>1114</v>
      </c>
      <c r="B477" s="6" t="s">
        <v>3</v>
      </c>
      <c r="C477" s="6" t="s">
        <v>8</v>
      </c>
      <c r="D477" s="6" t="s">
        <v>848</v>
      </c>
      <c r="E477" s="6">
        <f t="shared" si="9"/>
        <v>10</v>
      </c>
      <c r="F477" s="6">
        <v>2.847</v>
      </c>
    </row>
    <row r="478" spans="1:6" x14ac:dyDescent="0.25">
      <c r="A478" s="6" t="s">
        <v>1115</v>
      </c>
      <c r="B478" s="6" t="s">
        <v>3</v>
      </c>
      <c r="C478" s="6" t="s">
        <v>8</v>
      </c>
      <c r="D478" s="6" t="s">
        <v>848</v>
      </c>
      <c r="E478" s="6">
        <f t="shared" si="9"/>
        <v>10</v>
      </c>
      <c r="F478" s="6">
        <v>1.4981</v>
      </c>
    </row>
    <row r="479" spans="1:6" x14ac:dyDescent="0.25">
      <c r="A479" s="6" t="s">
        <v>1116</v>
      </c>
      <c r="B479" s="6" t="s">
        <v>3</v>
      </c>
      <c r="C479" s="6" t="s">
        <v>8</v>
      </c>
      <c r="D479" s="6" t="s">
        <v>848</v>
      </c>
      <c r="E479" s="6">
        <f t="shared" si="9"/>
        <v>9</v>
      </c>
      <c r="F479" s="6">
        <v>1.9973000000000001</v>
      </c>
    </row>
    <row r="480" spans="1:6" x14ac:dyDescent="0.25">
      <c r="A480" s="6" t="s">
        <v>1117</v>
      </c>
      <c r="B480" s="6" t="s">
        <v>3</v>
      </c>
      <c r="C480" s="6" t="s">
        <v>8</v>
      </c>
      <c r="D480" s="6" t="s">
        <v>848</v>
      </c>
      <c r="E480" s="6">
        <f t="shared" si="9"/>
        <v>9</v>
      </c>
      <c r="F480" s="6">
        <v>1.35E-2</v>
      </c>
    </row>
    <row r="481" spans="1:6" x14ac:dyDescent="0.25">
      <c r="A481" s="6" t="s">
        <v>1118</v>
      </c>
      <c r="B481" s="6" t="s">
        <v>3</v>
      </c>
      <c r="C481" s="6" t="s">
        <v>8</v>
      </c>
      <c r="D481" s="6" t="s">
        <v>848</v>
      </c>
      <c r="E481" s="6">
        <f t="shared" si="9"/>
        <v>9</v>
      </c>
      <c r="F481" s="6">
        <v>4.8899999999999999E-2</v>
      </c>
    </row>
    <row r="482" spans="1:6" x14ac:dyDescent="0.25">
      <c r="A482" s="6" t="s">
        <v>1119</v>
      </c>
      <c r="B482" s="6" t="s">
        <v>3</v>
      </c>
      <c r="C482" s="6" t="s">
        <v>8</v>
      </c>
      <c r="D482" s="6" t="s">
        <v>848</v>
      </c>
      <c r="E482" s="6">
        <f t="shared" si="9"/>
        <v>9</v>
      </c>
      <c r="F482" s="6">
        <v>1.77E-2</v>
      </c>
    </row>
    <row r="483" spans="1:6" x14ac:dyDescent="0.25">
      <c r="A483" s="6" t="s">
        <v>1120</v>
      </c>
      <c r="B483" s="6" t="s">
        <v>3</v>
      </c>
      <c r="C483" s="6" t="s">
        <v>8</v>
      </c>
      <c r="D483" s="6" t="s">
        <v>848</v>
      </c>
      <c r="E483" s="6">
        <f t="shared" si="9"/>
        <v>9</v>
      </c>
      <c r="F483" s="6">
        <v>1.67E-2</v>
      </c>
    </row>
    <row r="484" spans="1:6" x14ac:dyDescent="0.25">
      <c r="A484" s="6" t="s">
        <v>1121</v>
      </c>
      <c r="B484" s="6" t="s">
        <v>3</v>
      </c>
      <c r="C484" s="6" t="s">
        <v>8</v>
      </c>
      <c r="D484" s="6" t="s">
        <v>848</v>
      </c>
      <c r="E484" s="6">
        <f t="shared" si="9"/>
        <v>9</v>
      </c>
      <c r="F484" s="6">
        <v>2.7400000000000001E-2</v>
      </c>
    </row>
    <row r="485" spans="1:6" x14ac:dyDescent="0.25">
      <c r="A485" s="6" t="s">
        <v>1122</v>
      </c>
      <c r="B485" s="6" t="s">
        <v>3</v>
      </c>
      <c r="C485" s="6" t="s">
        <v>8</v>
      </c>
      <c r="D485" s="6" t="s">
        <v>848</v>
      </c>
      <c r="E485" s="6">
        <f t="shared" si="9"/>
        <v>9</v>
      </c>
      <c r="F485" s="6">
        <v>3.27E-2</v>
      </c>
    </row>
    <row r="486" spans="1:6" x14ac:dyDescent="0.25">
      <c r="A486" s="6" t="s">
        <v>1123</v>
      </c>
      <c r="B486" s="6" t="s">
        <v>3</v>
      </c>
      <c r="C486" s="6" t="s">
        <v>8</v>
      </c>
      <c r="D486" s="6" t="s">
        <v>848</v>
      </c>
      <c r="E486" s="6">
        <f t="shared" si="9"/>
        <v>9</v>
      </c>
      <c r="F486" s="6">
        <v>0.34870000000000001</v>
      </c>
    </row>
    <row r="487" spans="1:6" x14ac:dyDescent="0.25">
      <c r="A487" s="6" t="s">
        <v>1124</v>
      </c>
      <c r="B487" s="6" t="s">
        <v>3</v>
      </c>
      <c r="C487" s="6" t="s">
        <v>8</v>
      </c>
      <c r="D487" s="6" t="s">
        <v>848</v>
      </c>
      <c r="E487" s="6">
        <f t="shared" si="9"/>
        <v>9</v>
      </c>
      <c r="F487" s="6">
        <v>1.3899999999999999E-2</v>
      </c>
    </row>
    <row r="488" spans="1:6" x14ac:dyDescent="0.25">
      <c r="A488" s="6" t="s">
        <v>1125</v>
      </c>
      <c r="B488" s="6" t="s">
        <v>3</v>
      </c>
      <c r="C488" s="6" t="s">
        <v>8</v>
      </c>
      <c r="D488" s="6" t="s">
        <v>848</v>
      </c>
      <c r="E488" s="6">
        <f t="shared" si="9"/>
        <v>10</v>
      </c>
      <c r="F488" s="6">
        <v>9.9726999999999997</v>
      </c>
    </row>
    <row r="489" spans="1:6" x14ac:dyDescent="0.25">
      <c r="A489" s="6" t="s">
        <v>1126</v>
      </c>
      <c r="B489" s="6" t="s">
        <v>3</v>
      </c>
      <c r="C489" s="6" t="s">
        <v>8</v>
      </c>
      <c r="D489" s="6" t="s">
        <v>848</v>
      </c>
      <c r="E489" s="6">
        <f t="shared" si="9"/>
        <v>10</v>
      </c>
      <c r="F489" s="6">
        <v>1.6859</v>
      </c>
    </row>
    <row r="490" spans="1:6" x14ac:dyDescent="0.25">
      <c r="A490" s="6" t="s">
        <v>1127</v>
      </c>
      <c r="B490" s="6" t="s">
        <v>3</v>
      </c>
      <c r="C490" s="6" t="s">
        <v>8</v>
      </c>
      <c r="D490" s="6" t="s">
        <v>848</v>
      </c>
      <c r="E490" s="6">
        <f t="shared" si="9"/>
        <v>9</v>
      </c>
      <c r="F490" s="6">
        <v>1.9128000000000001</v>
      </c>
    </row>
    <row r="491" spans="1:6" x14ac:dyDescent="0.25">
      <c r="A491" s="6" t="s">
        <v>1128</v>
      </c>
      <c r="B491" s="6" t="s">
        <v>3</v>
      </c>
      <c r="C491" s="6" t="s">
        <v>8</v>
      </c>
      <c r="D491" s="6" t="s">
        <v>848</v>
      </c>
      <c r="E491" s="6">
        <f t="shared" ref="E491:E554" si="10">LEN(A491)</f>
        <v>9</v>
      </c>
      <c r="F491" s="6">
        <v>0.18049999999999999</v>
      </c>
    </row>
    <row r="492" spans="1:6" x14ac:dyDescent="0.25">
      <c r="A492" s="6" t="s">
        <v>1129</v>
      </c>
      <c r="B492" s="6" t="s">
        <v>3</v>
      </c>
      <c r="C492" s="6" t="s">
        <v>8</v>
      </c>
      <c r="D492" s="6" t="s">
        <v>848</v>
      </c>
      <c r="E492" s="6">
        <f t="shared" si="10"/>
        <v>10</v>
      </c>
      <c r="F492" s="6">
        <v>2.5588000000000002</v>
      </c>
    </row>
    <row r="493" spans="1:6" x14ac:dyDescent="0.25">
      <c r="A493" s="6" t="s">
        <v>1130</v>
      </c>
      <c r="B493" s="6" t="s">
        <v>3</v>
      </c>
      <c r="C493" s="6" t="s">
        <v>8</v>
      </c>
      <c r="D493" s="6" t="s">
        <v>848</v>
      </c>
      <c r="E493" s="6">
        <f t="shared" si="10"/>
        <v>9</v>
      </c>
      <c r="F493" s="6">
        <v>2.5000000000000001E-3</v>
      </c>
    </row>
    <row r="494" spans="1:6" x14ac:dyDescent="0.25">
      <c r="A494" s="6" t="s">
        <v>1131</v>
      </c>
      <c r="B494" s="6" t="s">
        <v>3</v>
      </c>
      <c r="C494" s="6" t="s">
        <v>8</v>
      </c>
      <c r="D494" s="6" t="s">
        <v>848</v>
      </c>
      <c r="E494" s="6">
        <f t="shared" si="10"/>
        <v>10</v>
      </c>
      <c r="F494" s="6">
        <v>0.1069</v>
      </c>
    </row>
    <row r="495" spans="1:6" x14ac:dyDescent="0.25">
      <c r="A495" s="6" t="s">
        <v>1132</v>
      </c>
      <c r="B495" s="6" t="s">
        <v>3</v>
      </c>
      <c r="C495" s="6" t="s">
        <v>8</v>
      </c>
      <c r="D495" s="6" t="s">
        <v>848</v>
      </c>
      <c r="E495" s="6">
        <f t="shared" si="10"/>
        <v>9</v>
      </c>
      <c r="F495" s="6">
        <v>5.62E-2</v>
      </c>
    </row>
    <row r="496" spans="1:6" x14ac:dyDescent="0.25">
      <c r="A496" s="6" t="s">
        <v>1133</v>
      </c>
      <c r="B496" s="6" t="s">
        <v>3</v>
      </c>
      <c r="C496" s="6" t="s">
        <v>8</v>
      </c>
      <c r="D496" s="6" t="s">
        <v>848</v>
      </c>
      <c r="E496" s="6">
        <f t="shared" si="10"/>
        <v>9</v>
      </c>
      <c r="F496" s="6">
        <v>3.0999999999999999E-3</v>
      </c>
    </row>
    <row r="497" spans="1:6" x14ac:dyDescent="0.25">
      <c r="A497" s="6" t="s">
        <v>1134</v>
      </c>
      <c r="B497" s="6" t="s">
        <v>3</v>
      </c>
      <c r="C497" s="6" t="s">
        <v>8</v>
      </c>
      <c r="D497" s="6" t="s">
        <v>848</v>
      </c>
      <c r="E497" s="6">
        <f t="shared" si="10"/>
        <v>9</v>
      </c>
      <c r="F497" s="6">
        <v>0.37719999999999998</v>
      </c>
    </row>
    <row r="498" spans="1:6" x14ac:dyDescent="0.25">
      <c r="A498" s="6" t="s">
        <v>1135</v>
      </c>
      <c r="B498" s="6" t="s">
        <v>3</v>
      </c>
      <c r="C498" s="6" t="s">
        <v>8</v>
      </c>
      <c r="D498" s="6" t="s">
        <v>848</v>
      </c>
      <c r="E498" s="6">
        <f t="shared" si="10"/>
        <v>9</v>
      </c>
      <c r="F498" s="6">
        <v>0.30109999999999998</v>
      </c>
    </row>
    <row r="499" spans="1:6" x14ac:dyDescent="0.25">
      <c r="A499" s="6" t="s">
        <v>1136</v>
      </c>
      <c r="B499" s="6" t="s">
        <v>3</v>
      </c>
      <c r="C499" s="6" t="s">
        <v>8</v>
      </c>
      <c r="D499" s="6" t="s">
        <v>848</v>
      </c>
      <c r="E499" s="6">
        <f t="shared" si="10"/>
        <v>9</v>
      </c>
      <c r="F499" s="6">
        <v>1.3299999999999999E-2</v>
      </c>
    </row>
    <row r="500" spans="1:6" x14ac:dyDescent="0.25">
      <c r="A500" s="6" t="s">
        <v>1137</v>
      </c>
      <c r="B500" s="6" t="s">
        <v>3</v>
      </c>
      <c r="C500" s="6" t="s">
        <v>8</v>
      </c>
      <c r="D500" s="6" t="s">
        <v>848</v>
      </c>
      <c r="E500" s="6">
        <f t="shared" si="10"/>
        <v>10</v>
      </c>
      <c r="F500" s="6">
        <v>8.3099999999999993E-2</v>
      </c>
    </row>
    <row r="501" spans="1:6" x14ac:dyDescent="0.25">
      <c r="A501" s="6" t="s">
        <v>1138</v>
      </c>
      <c r="B501" s="6" t="s">
        <v>3</v>
      </c>
      <c r="C501" s="6" t="s">
        <v>8</v>
      </c>
      <c r="D501" s="6" t="s">
        <v>848</v>
      </c>
      <c r="E501" s="6">
        <f t="shared" si="10"/>
        <v>9</v>
      </c>
      <c r="F501" s="6">
        <v>0.80110000000000003</v>
      </c>
    </row>
    <row r="502" spans="1:6" x14ac:dyDescent="0.25">
      <c r="A502" s="6" t="s">
        <v>1139</v>
      </c>
      <c r="B502" s="6" t="s">
        <v>3</v>
      </c>
      <c r="C502" s="6" t="s">
        <v>8</v>
      </c>
      <c r="D502" s="6" t="s">
        <v>848</v>
      </c>
      <c r="E502" s="6">
        <f t="shared" si="10"/>
        <v>9</v>
      </c>
      <c r="F502" s="6">
        <v>0.18290000000000001</v>
      </c>
    </row>
    <row r="503" spans="1:6" x14ac:dyDescent="0.25">
      <c r="A503" s="6" t="s">
        <v>1140</v>
      </c>
      <c r="B503" s="6" t="s">
        <v>3</v>
      </c>
      <c r="C503" s="6" t="s">
        <v>8</v>
      </c>
      <c r="D503" s="6" t="s">
        <v>848</v>
      </c>
      <c r="E503" s="6">
        <f t="shared" si="10"/>
        <v>9</v>
      </c>
      <c r="F503" s="6">
        <v>2.2700000000000001E-2</v>
      </c>
    </row>
    <row r="504" spans="1:6" x14ac:dyDescent="0.25">
      <c r="A504" s="6" t="s">
        <v>1141</v>
      </c>
      <c r="B504" s="6" t="s">
        <v>3</v>
      </c>
      <c r="C504" s="6" t="s">
        <v>8</v>
      </c>
      <c r="D504" s="6" t="s">
        <v>848</v>
      </c>
      <c r="E504" s="6">
        <f t="shared" si="10"/>
        <v>9</v>
      </c>
      <c r="F504" s="6">
        <v>0.1696</v>
      </c>
    </row>
    <row r="505" spans="1:6" x14ac:dyDescent="0.25">
      <c r="A505" s="6" t="s">
        <v>1142</v>
      </c>
      <c r="B505" s="6" t="s">
        <v>3</v>
      </c>
      <c r="C505" s="6" t="s">
        <v>8</v>
      </c>
      <c r="D505" s="6" t="s">
        <v>848</v>
      </c>
      <c r="E505" s="6">
        <f t="shared" si="10"/>
        <v>9</v>
      </c>
      <c r="F505" s="6">
        <v>0.23169999999999999</v>
      </c>
    </row>
    <row r="506" spans="1:6" x14ac:dyDescent="0.25">
      <c r="A506" s="6" t="s">
        <v>1143</v>
      </c>
      <c r="B506" s="6" t="s">
        <v>3</v>
      </c>
      <c r="C506" s="6" t="s">
        <v>8</v>
      </c>
      <c r="D506" s="6" t="s">
        <v>848</v>
      </c>
      <c r="E506" s="6">
        <f t="shared" si="10"/>
        <v>9</v>
      </c>
      <c r="F506" s="6">
        <v>9.1999999999999998E-3</v>
      </c>
    </row>
    <row r="507" spans="1:6" x14ac:dyDescent="0.25">
      <c r="A507" s="6" t="s">
        <v>1144</v>
      </c>
      <c r="B507" s="6" t="s">
        <v>3</v>
      </c>
      <c r="C507" s="6" t="s">
        <v>8</v>
      </c>
      <c r="D507" s="6" t="s">
        <v>848</v>
      </c>
      <c r="E507" s="6">
        <f t="shared" si="10"/>
        <v>9</v>
      </c>
      <c r="F507" s="6">
        <v>0.4642</v>
      </c>
    </row>
    <row r="508" spans="1:6" x14ac:dyDescent="0.25">
      <c r="A508" s="6" t="s">
        <v>1145</v>
      </c>
      <c r="B508" s="6" t="s">
        <v>3</v>
      </c>
      <c r="C508" s="6" t="s">
        <v>8</v>
      </c>
      <c r="D508" s="6" t="s">
        <v>848</v>
      </c>
      <c r="E508" s="6">
        <f t="shared" si="10"/>
        <v>9</v>
      </c>
      <c r="F508" s="6">
        <v>2.3999999999999998E-3</v>
      </c>
    </row>
    <row r="509" spans="1:6" x14ac:dyDescent="0.25">
      <c r="A509" s="6" t="s">
        <v>1146</v>
      </c>
      <c r="B509" s="6" t="s">
        <v>3</v>
      </c>
      <c r="C509" s="6" t="s">
        <v>8</v>
      </c>
      <c r="D509" s="6" t="s">
        <v>848</v>
      </c>
      <c r="E509" s="6">
        <f t="shared" si="10"/>
        <v>9</v>
      </c>
      <c r="F509" s="6">
        <v>0.34770000000000001</v>
      </c>
    </row>
    <row r="510" spans="1:6" x14ac:dyDescent="0.25">
      <c r="A510" s="6" t="s">
        <v>1147</v>
      </c>
      <c r="B510" s="6" t="s">
        <v>3</v>
      </c>
      <c r="C510" s="6" t="s">
        <v>8</v>
      </c>
      <c r="D510" s="6" t="s">
        <v>848</v>
      </c>
      <c r="E510" s="6">
        <f t="shared" si="10"/>
        <v>10</v>
      </c>
      <c r="F510" s="6">
        <v>7.4234</v>
      </c>
    </row>
    <row r="511" spans="1:6" x14ac:dyDescent="0.25">
      <c r="A511" s="6" t="s">
        <v>1148</v>
      </c>
      <c r="B511" s="6" t="s">
        <v>3</v>
      </c>
      <c r="C511" s="6" t="s">
        <v>8</v>
      </c>
      <c r="D511" s="6" t="s">
        <v>848</v>
      </c>
      <c r="E511" s="6">
        <f t="shared" si="10"/>
        <v>9</v>
      </c>
      <c r="F511" s="6">
        <v>5.33E-2</v>
      </c>
    </row>
    <row r="512" spans="1:6" x14ac:dyDescent="0.25">
      <c r="A512" s="6" t="s">
        <v>1149</v>
      </c>
      <c r="B512" s="6" t="s">
        <v>3</v>
      </c>
      <c r="C512" s="6" t="s">
        <v>8</v>
      </c>
      <c r="D512" s="6" t="s">
        <v>848</v>
      </c>
      <c r="E512" s="6">
        <f t="shared" si="10"/>
        <v>10</v>
      </c>
      <c r="F512" s="6">
        <v>0.95579999999999998</v>
      </c>
    </row>
    <row r="513" spans="1:6" x14ac:dyDescent="0.25">
      <c r="A513" s="6" t="s">
        <v>1150</v>
      </c>
      <c r="B513" s="6" t="s">
        <v>3</v>
      </c>
      <c r="C513" s="6" t="s">
        <v>8</v>
      </c>
      <c r="D513" s="6" t="s">
        <v>848</v>
      </c>
      <c r="E513" s="6">
        <f t="shared" si="10"/>
        <v>10</v>
      </c>
      <c r="F513" s="6">
        <v>1.2200000000000001E-2</v>
      </c>
    </row>
    <row r="514" spans="1:6" x14ac:dyDescent="0.25">
      <c r="A514" s="6" t="s">
        <v>1151</v>
      </c>
      <c r="B514" s="6" t="s">
        <v>3</v>
      </c>
      <c r="C514" s="6" t="s">
        <v>8</v>
      </c>
      <c r="D514" s="6" t="s">
        <v>848</v>
      </c>
      <c r="E514" s="6">
        <f t="shared" si="10"/>
        <v>9</v>
      </c>
      <c r="F514" s="6">
        <v>0.2656</v>
      </c>
    </row>
    <row r="515" spans="1:6" x14ac:dyDescent="0.25">
      <c r="A515" s="6" t="s">
        <v>1152</v>
      </c>
      <c r="B515" s="6" t="s">
        <v>3</v>
      </c>
      <c r="C515" s="6" t="s">
        <v>8</v>
      </c>
      <c r="D515" s="6" t="s">
        <v>848</v>
      </c>
      <c r="E515" s="6">
        <f t="shared" si="10"/>
        <v>9</v>
      </c>
      <c r="F515" s="6">
        <v>3.2631000000000001</v>
      </c>
    </row>
    <row r="516" spans="1:6" x14ac:dyDescent="0.25">
      <c r="A516" s="6" t="s">
        <v>1153</v>
      </c>
      <c r="B516" s="6" t="s">
        <v>3</v>
      </c>
      <c r="C516" s="6" t="s">
        <v>8</v>
      </c>
      <c r="D516" s="6" t="s">
        <v>848</v>
      </c>
      <c r="E516" s="6">
        <f t="shared" si="10"/>
        <v>9</v>
      </c>
      <c r="F516" s="6">
        <v>1.9045000000000001</v>
      </c>
    </row>
    <row r="517" spans="1:6" x14ac:dyDescent="0.25">
      <c r="A517" s="6" t="s">
        <v>1154</v>
      </c>
      <c r="B517" s="6" t="s">
        <v>3</v>
      </c>
      <c r="C517" s="6" t="s">
        <v>8</v>
      </c>
      <c r="D517" s="6" t="s">
        <v>848</v>
      </c>
      <c r="E517" s="6">
        <f t="shared" si="10"/>
        <v>9</v>
      </c>
      <c r="F517" s="6">
        <v>1.9800000000000002E-2</v>
      </c>
    </row>
    <row r="518" spans="1:6" x14ac:dyDescent="0.25">
      <c r="A518" s="6" t="s">
        <v>1155</v>
      </c>
      <c r="B518" s="6" t="s">
        <v>3</v>
      </c>
      <c r="C518" s="6" t="s">
        <v>8</v>
      </c>
      <c r="D518" s="6" t="s">
        <v>848</v>
      </c>
      <c r="E518" s="6">
        <f t="shared" si="10"/>
        <v>9</v>
      </c>
      <c r="F518" s="6">
        <v>0.15010000000000001</v>
      </c>
    </row>
    <row r="519" spans="1:6" x14ac:dyDescent="0.25">
      <c r="A519" s="6" t="s">
        <v>1156</v>
      </c>
      <c r="B519" s="6" t="s">
        <v>3</v>
      </c>
      <c r="C519" s="6" t="s">
        <v>8</v>
      </c>
      <c r="D519" s="6" t="s">
        <v>848</v>
      </c>
      <c r="E519" s="6">
        <f t="shared" si="10"/>
        <v>9</v>
      </c>
      <c r="F519" s="6">
        <v>1.4652000000000001</v>
      </c>
    </row>
    <row r="520" spans="1:6" x14ac:dyDescent="0.25">
      <c r="A520" s="6" t="s">
        <v>1157</v>
      </c>
      <c r="B520" s="6" t="s">
        <v>3</v>
      </c>
      <c r="C520" s="6" t="s">
        <v>8</v>
      </c>
      <c r="D520" s="6" t="s">
        <v>848</v>
      </c>
      <c r="E520" s="6">
        <f t="shared" si="10"/>
        <v>10</v>
      </c>
      <c r="F520" s="6">
        <v>0.50700000000000001</v>
      </c>
    </row>
    <row r="521" spans="1:6" x14ac:dyDescent="0.25">
      <c r="A521" s="6" t="s">
        <v>1158</v>
      </c>
      <c r="B521" s="6" t="s">
        <v>3</v>
      </c>
      <c r="C521" s="6" t="s">
        <v>8</v>
      </c>
      <c r="D521" s="6" t="s">
        <v>848</v>
      </c>
      <c r="E521" s="6">
        <f t="shared" si="10"/>
        <v>9</v>
      </c>
      <c r="F521" s="6">
        <v>0.11169999999999999</v>
      </c>
    </row>
    <row r="522" spans="1:6" x14ac:dyDescent="0.25">
      <c r="A522" s="6" t="s">
        <v>1159</v>
      </c>
      <c r="B522" s="6" t="s">
        <v>3</v>
      </c>
      <c r="C522" s="6" t="s">
        <v>8</v>
      </c>
      <c r="D522" s="6" t="s">
        <v>848</v>
      </c>
      <c r="E522" s="6">
        <f t="shared" si="10"/>
        <v>9</v>
      </c>
      <c r="F522" s="6">
        <v>0.6835</v>
      </c>
    </row>
    <row r="523" spans="1:6" x14ac:dyDescent="0.25">
      <c r="A523" s="6" t="s">
        <v>1160</v>
      </c>
      <c r="B523" s="6" t="s">
        <v>3</v>
      </c>
      <c r="C523" s="6" t="s">
        <v>8</v>
      </c>
      <c r="D523" s="6" t="s">
        <v>848</v>
      </c>
      <c r="E523" s="6">
        <f t="shared" si="10"/>
        <v>9</v>
      </c>
      <c r="F523" s="6">
        <v>0.15620000000000001</v>
      </c>
    </row>
    <row r="524" spans="1:6" x14ac:dyDescent="0.25">
      <c r="A524" s="6" t="s">
        <v>1161</v>
      </c>
      <c r="B524" s="6" t="s">
        <v>3</v>
      </c>
      <c r="C524" s="6" t="s">
        <v>8</v>
      </c>
      <c r="D524" s="6" t="s">
        <v>848</v>
      </c>
      <c r="E524" s="6">
        <f t="shared" si="10"/>
        <v>9</v>
      </c>
      <c r="F524" s="6">
        <v>0.13170000000000001</v>
      </c>
    </row>
    <row r="525" spans="1:6" x14ac:dyDescent="0.25">
      <c r="A525" s="6" t="s">
        <v>1162</v>
      </c>
      <c r="B525" s="6" t="s">
        <v>3</v>
      </c>
      <c r="C525" s="6" t="s">
        <v>8</v>
      </c>
      <c r="D525" s="6" t="s">
        <v>848</v>
      </c>
      <c r="E525" s="6">
        <f t="shared" si="10"/>
        <v>10</v>
      </c>
      <c r="F525" s="6">
        <v>6.8876999999999997</v>
      </c>
    </row>
    <row r="526" spans="1:6" x14ac:dyDescent="0.25">
      <c r="A526" s="6" t="s">
        <v>1163</v>
      </c>
      <c r="B526" s="6" t="s">
        <v>3</v>
      </c>
      <c r="C526" s="6" t="s">
        <v>8</v>
      </c>
      <c r="D526" s="6" t="s">
        <v>848</v>
      </c>
      <c r="E526" s="6">
        <f t="shared" si="10"/>
        <v>10</v>
      </c>
      <c r="F526" s="6">
        <v>3.6783000000000001</v>
      </c>
    </row>
    <row r="527" spans="1:6" x14ac:dyDescent="0.25">
      <c r="A527" s="6" t="s">
        <v>1164</v>
      </c>
      <c r="B527" s="6" t="s">
        <v>3</v>
      </c>
      <c r="C527" s="6" t="s">
        <v>8</v>
      </c>
      <c r="D527" s="6" t="s">
        <v>848</v>
      </c>
      <c r="E527" s="6">
        <f t="shared" si="10"/>
        <v>9</v>
      </c>
      <c r="F527" s="6">
        <v>0.38750000000000001</v>
      </c>
    </row>
    <row r="528" spans="1:6" x14ac:dyDescent="0.25">
      <c r="A528" s="6" t="s">
        <v>1165</v>
      </c>
      <c r="B528" s="6" t="s">
        <v>3</v>
      </c>
      <c r="C528" s="6" t="s">
        <v>8</v>
      </c>
      <c r="D528" s="6" t="s">
        <v>848</v>
      </c>
      <c r="E528" s="6">
        <f t="shared" si="10"/>
        <v>10</v>
      </c>
      <c r="F528" s="6">
        <v>0.59570000000000001</v>
      </c>
    </row>
    <row r="529" spans="1:6" x14ac:dyDescent="0.25">
      <c r="A529" s="6" t="s">
        <v>1166</v>
      </c>
      <c r="B529" s="6" t="s">
        <v>3</v>
      </c>
      <c r="C529" s="6" t="s">
        <v>8</v>
      </c>
      <c r="D529" s="6" t="s">
        <v>848</v>
      </c>
      <c r="E529" s="6">
        <f t="shared" si="10"/>
        <v>9</v>
      </c>
      <c r="F529" s="6">
        <v>7.9500000000000001E-2</v>
      </c>
    </row>
    <row r="530" spans="1:6" x14ac:dyDescent="0.25">
      <c r="A530" s="6" t="s">
        <v>1167</v>
      </c>
      <c r="B530" s="6" t="s">
        <v>3</v>
      </c>
      <c r="C530" s="6" t="s">
        <v>8</v>
      </c>
      <c r="D530" s="6" t="s">
        <v>848</v>
      </c>
      <c r="E530" s="6">
        <f t="shared" si="10"/>
        <v>9</v>
      </c>
      <c r="F530" s="6">
        <v>0.34329999999999999</v>
      </c>
    </row>
    <row r="531" spans="1:6" x14ac:dyDescent="0.25">
      <c r="A531" s="6" t="s">
        <v>1168</v>
      </c>
      <c r="B531" s="6" t="s">
        <v>3</v>
      </c>
      <c r="C531" s="6" t="s">
        <v>8</v>
      </c>
      <c r="D531" s="6" t="s">
        <v>848</v>
      </c>
      <c r="E531" s="6">
        <f t="shared" si="10"/>
        <v>9</v>
      </c>
      <c r="F531" s="6">
        <v>9.1600000000000001E-2</v>
      </c>
    </row>
    <row r="532" spans="1:6" x14ac:dyDescent="0.25">
      <c r="A532" s="6" t="s">
        <v>1169</v>
      </c>
      <c r="B532" s="6" t="s">
        <v>3</v>
      </c>
      <c r="C532" s="6" t="s">
        <v>8</v>
      </c>
      <c r="D532" s="6" t="s">
        <v>848</v>
      </c>
      <c r="E532" s="6">
        <f t="shared" si="10"/>
        <v>10</v>
      </c>
      <c r="F532" s="6">
        <v>0.21190000000000001</v>
      </c>
    </row>
    <row r="533" spans="1:6" x14ac:dyDescent="0.25">
      <c r="A533" s="6" t="s">
        <v>1170</v>
      </c>
      <c r="B533" s="6" t="s">
        <v>3</v>
      </c>
      <c r="C533" s="6" t="s">
        <v>8</v>
      </c>
      <c r="D533" s="6" t="s">
        <v>848</v>
      </c>
      <c r="E533" s="6">
        <f t="shared" si="10"/>
        <v>9</v>
      </c>
      <c r="F533" s="6">
        <v>0.4849</v>
      </c>
    </row>
    <row r="534" spans="1:6" x14ac:dyDescent="0.25">
      <c r="A534" s="6" t="s">
        <v>1171</v>
      </c>
      <c r="B534" s="6" t="s">
        <v>3</v>
      </c>
      <c r="C534" s="6" t="s">
        <v>8</v>
      </c>
      <c r="D534" s="6" t="s">
        <v>848</v>
      </c>
      <c r="E534" s="6">
        <f t="shared" si="10"/>
        <v>10</v>
      </c>
      <c r="F534" s="6">
        <v>0.56720000000000004</v>
      </c>
    </row>
    <row r="535" spans="1:6" x14ac:dyDescent="0.25">
      <c r="A535" s="6" t="s">
        <v>1172</v>
      </c>
      <c r="B535" s="6" t="s">
        <v>3</v>
      </c>
      <c r="C535" s="6" t="s">
        <v>8</v>
      </c>
      <c r="D535" s="6" t="s">
        <v>848</v>
      </c>
      <c r="E535" s="6">
        <f t="shared" si="10"/>
        <v>9</v>
      </c>
      <c r="F535" s="6">
        <v>0.53269999999999995</v>
      </c>
    </row>
    <row r="536" spans="1:6" x14ac:dyDescent="0.25">
      <c r="A536" s="6" t="s">
        <v>1173</v>
      </c>
      <c r="B536" s="6" t="s">
        <v>3</v>
      </c>
      <c r="C536" s="6" t="s">
        <v>8</v>
      </c>
      <c r="D536" s="6" t="s">
        <v>848</v>
      </c>
      <c r="E536" s="6">
        <f t="shared" si="10"/>
        <v>9</v>
      </c>
      <c r="F536" s="6">
        <v>0.6532</v>
      </c>
    </row>
    <row r="537" spans="1:6" x14ac:dyDescent="0.25">
      <c r="A537" s="6" t="s">
        <v>1174</v>
      </c>
      <c r="B537" s="6" t="s">
        <v>3</v>
      </c>
      <c r="C537" s="6" t="s">
        <v>8</v>
      </c>
      <c r="D537" s="6" t="s">
        <v>848</v>
      </c>
      <c r="E537" s="6">
        <f t="shared" si="10"/>
        <v>9</v>
      </c>
      <c r="F537" s="6">
        <v>1.3599999999999999E-2</v>
      </c>
    </row>
    <row r="538" spans="1:6" x14ac:dyDescent="0.25">
      <c r="A538" s="6" t="s">
        <v>1175</v>
      </c>
      <c r="B538" s="6" t="s">
        <v>3</v>
      </c>
      <c r="C538" s="6" t="s">
        <v>8</v>
      </c>
      <c r="D538" s="6" t="s">
        <v>848</v>
      </c>
      <c r="E538" s="6">
        <f t="shared" si="10"/>
        <v>10</v>
      </c>
      <c r="F538" s="6">
        <v>6.2051999999999996</v>
      </c>
    </row>
    <row r="539" spans="1:6" x14ac:dyDescent="0.25">
      <c r="A539" s="6" t="s">
        <v>1176</v>
      </c>
      <c r="B539" s="6" t="s">
        <v>3</v>
      </c>
      <c r="C539" s="6" t="s">
        <v>8</v>
      </c>
      <c r="D539" s="6" t="s">
        <v>848</v>
      </c>
      <c r="E539" s="6">
        <f t="shared" si="10"/>
        <v>9</v>
      </c>
      <c r="F539" s="6">
        <v>3.1E-2</v>
      </c>
    </row>
    <row r="540" spans="1:6" x14ac:dyDescent="0.25">
      <c r="A540" s="6" t="s">
        <v>1177</v>
      </c>
      <c r="B540" s="6" t="s">
        <v>3</v>
      </c>
      <c r="C540" s="6" t="s">
        <v>8</v>
      </c>
      <c r="D540" s="6" t="s">
        <v>848</v>
      </c>
      <c r="E540" s="6">
        <f t="shared" si="10"/>
        <v>9</v>
      </c>
      <c r="F540" s="6">
        <v>0.88819999999999999</v>
      </c>
    </row>
    <row r="541" spans="1:6" x14ac:dyDescent="0.25">
      <c r="A541" s="6" t="s">
        <v>1178</v>
      </c>
      <c r="B541" s="6" t="s">
        <v>3</v>
      </c>
      <c r="C541" s="6" t="s">
        <v>8</v>
      </c>
      <c r="D541" s="6" t="s">
        <v>848</v>
      </c>
      <c r="E541" s="6">
        <f t="shared" si="10"/>
        <v>9</v>
      </c>
      <c r="F541" s="6">
        <v>0.75700000000000001</v>
      </c>
    </row>
    <row r="542" spans="1:6" x14ac:dyDescent="0.25">
      <c r="A542" s="6" t="s">
        <v>1179</v>
      </c>
      <c r="B542" s="6" t="s">
        <v>3</v>
      </c>
      <c r="C542" s="6" t="s">
        <v>8</v>
      </c>
      <c r="D542" s="6" t="s">
        <v>848</v>
      </c>
      <c r="E542" s="6">
        <f t="shared" si="10"/>
        <v>9</v>
      </c>
      <c r="F542" s="6">
        <v>1.4500000000000001E-2</v>
      </c>
    </row>
    <row r="543" spans="1:6" x14ac:dyDescent="0.25">
      <c r="A543" s="6" t="s">
        <v>1180</v>
      </c>
      <c r="B543" s="6" t="s">
        <v>3</v>
      </c>
      <c r="C543" s="6" t="s">
        <v>8</v>
      </c>
      <c r="D543" s="6" t="s">
        <v>848</v>
      </c>
      <c r="E543" s="6">
        <f t="shared" si="10"/>
        <v>9</v>
      </c>
      <c r="F543" s="6">
        <v>0.50339999999999996</v>
      </c>
    </row>
    <row r="544" spans="1:6" x14ac:dyDescent="0.25">
      <c r="A544" s="6" t="s">
        <v>1181</v>
      </c>
      <c r="B544" s="6" t="s">
        <v>3</v>
      </c>
      <c r="C544" s="6" t="s">
        <v>8</v>
      </c>
      <c r="D544" s="6" t="s">
        <v>848</v>
      </c>
      <c r="E544" s="6">
        <f t="shared" si="10"/>
        <v>9</v>
      </c>
      <c r="F544" s="6">
        <v>0.14019999999999999</v>
      </c>
    </row>
    <row r="545" spans="1:6" x14ac:dyDescent="0.25">
      <c r="A545" s="6" t="s">
        <v>1182</v>
      </c>
      <c r="B545" s="6" t="s">
        <v>3</v>
      </c>
      <c r="C545" s="6" t="s">
        <v>8</v>
      </c>
      <c r="D545" s="6" t="s">
        <v>848</v>
      </c>
      <c r="E545" s="6">
        <f t="shared" si="10"/>
        <v>9</v>
      </c>
      <c r="F545" s="6">
        <v>1.3581000000000001</v>
      </c>
    </row>
    <row r="546" spans="1:6" x14ac:dyDescent="0.25">
      <c r="A546" s="6" t="s">
        <v>1183</v>
      </c>
      <c r="B546" s="6" t="s">
        <v>3</v>
      </c>
      <c r="C546" s="6" t="s">
        <v>8</v>
      </c>
      <c r="D546" s="6" t="s">
        <v>848</v>
      </c>
      <c r="E546" s="6">
        <f t="shared" si="10"/>
        <v>9</v>
      </c>
      <c r="F546" s="6">
        <v>5.3600000000000002E-2</v>
      </c>
    </row>
    <row r="547" spans="1:6" x14ac:dyDescent="0.25">
      <c r="A547" s="6" t="s">
        <v>1184</v>
      </c>
      <c r="B547" s="6" t="s">
        <v>3</v>
      </c>
      <c r="C547" s="6" t="s">
        <v>8</v>
      </c>
      <c r="D547" s="6" t="s">
        <v>848</v>
      </c>
      <c r="E547" s="6">
        <f t="shared" si="10"/>
        <v>9</v>
      </c>
      <c r="F547" s="6">
        <v>0.16089999999999999</v>
      </c>
    </row>
    <row r="548" spans="1:6" x14ac:dyDescent="0.25">
      <c r="A548" s="6" t="s">
        <v>1185</v>
      </c>
      <c r="B548" s="6" t="s">
        <v>3</v>
      </c>
      <c r="C548" s="6" t="s">
        <v>8</v>
      </c>
      <c r="D548" s="6" t="s">
        <v>848</v>
      </c>
      <c r="E548" s="6">
        <f t="shared" si="10"/>
        <v>9</v>
      </c>
      <c r="F548" s="6">
        <v>0.2515</v>
      </c>
    </row>
    <row r="549" spans="1:6" x14ac:dyDescent="0.25">
      <c r="A549" s="6" t="s">
        <v>1186</v>
      </c>
      <c r="B549" s="6" t="s">
        <v>3</v>
      </c>
      <c r="C549" s="6" t="s">
        <v>8</v>
      </c>
      <c r="D549" s="6" t="s">
        <v>848</v>
      </c>
      <c r="E549" s="6">
        <f t="shared" si="10"/>
        <v>9</v>
      </c>
      <c r="F549" s="6">
        <v>1.2577</v>
      </c>
    </row>
    <row r="550" spans="1:6" x14ac:dyDescent="0.25">
      <c r="A550" s="6" t="s">
        <v>1187</v>
      </c>
      <c r="B550" s="6" t="s">
        <v>3</v>
      </c>
      <c r="C550" s="6" t="s">
        <v>8</v>
      </c>
      <c r="D550" s="6" t="s">
        <v>848</v>
      </c>
      <c r="E550" s="6">
        <f t="shared" si="10"/>
        <v>10</v>
      </c>
      <c r="F550" s="6">
        <v>0.2442</v>
      </c>
    </row>
    <row r="551" spans="1:6" x14ac:dyDescent="0.25">
      <c r="A551" s="6" t="s">
        <v>1188</v>
      </c>
      <c r="B551" s="6" t="s">
        <v>3</v>
      </c>
      <c r="C551" s="6" t="s">
        <v>8</v>
      </c>
      <c r="D551" s="6" t="s">
        <v>848</v>
      </c>
      <c r="E551" s="6">
        <f t="shared" si="10"/>
        <v>10</v>
      </c>
      <c r="F551" s="6">
        <v>0.15720000000000001</v>
      </c>
    </row>
    <row r="552" spans="1:6" x14ac:dyDescent="0.25">
      <c r="A552" s="6" t="s">
        <v>1189</v>
      </c>
      <c r="B552" s="6" t="s">
        <v>3</v>
      </c>
      <c r="C552" s="6" t="s">
        <v>8</v>
      </c>
      <c r="D552" s="6" t="s">
        <v>848</v>
      </c>
      <c r="E552" s="6">
        <f t="shared" si="10"/>
        <v>9</v>
      </c>
      <c r="F552" s="6">
        <v>1.2181999999999999</v>
      </c>
    </row>
    <row r="553" spans="1:6" x14ac:dyDescent="0.25">
      <c r="A553" s="6" t="s">
        <v>1190</v>
      </c>
      <c r="B553" s="6" t="s">
        <v>3</v>
      </c>
      <c r="C553" s="6" t="s">
        <v>8</v>
      </c>
      <c r="D553" s="6" t="s">
        <v>848</v>
      </c>
      <c r="E553" s="6">
        <f t="shared" si="10"/>
        <v>9</v>
      </c>
      <c r="F553" s="6">
        <v>0.63870000000000005</v>
      </c>
    </row>
    <row r="554" spans="1:6" x14ac:dyDescent="0.25">
      <c r="A554" s="6" t="s">
        <v>1191</v>
      </c>
      <c r="B554" s="6" t="s">
        <v>3</v>
      </c>
      <c r="C554" s="6" t="s">
        <v>8</v>
      </c>
      <c r="D554" s="6" t="s">
        <v>848</v>
      </c>
      <c r="E554" s="6">
        <f t="shared" si="10"/>
        <v>10</v>
      </c>
      <c r="F554" s="6">
        <v>0.10390000000000001</v>
      </c>
    </row>
    <row r="555" spans="1:6" x14ac:dyDescent="0.25">
      <c r="A555" s="6" t="s">
        <v>1192</v>
      </c>
      <c r="B555" s="6" t="s">
        <v>3</v>
      </c>
      <c r="C555" s="6" t="s">
        <v>8</v>
      </c>
      <c r="D555" s="6" t="s">
        <v>848</v>
      </c>
      <c r="E555" s="6">
        <f t="shared" ref="E555:E618" si="11">LEN(A555)</f>
        <v>9</v>
      </c>
      <c r="F555" s="6">
        <v>2.3311000000000002</v>
      </c>
    </row>
    <row r="556" spans="1:6" x14ac:dyDescent="0.25">
      <c r="A556" s="6" t="s">
        <v>1193</v>
      </c>
      <c r="B556" s="6" t="s">
        <v>3</v>
      </c>
      <c r="C556" s="6" t="s">
        <v>8</v>
      </c>
      <c r="D556" s="6" t="s">
        <v>848</v>
      </c>
      <c r="E556" s="6">
        <f t="shared" si="11"/>
        <v>9</v>
      </c>
      <c r="F556" s="6">
        <v>0.26750000000000002</v>
      </c>
    </row>
    <row r="557" spans="1:6" x14ac:dyDescent="0.25">
      <c r="A557" s="6" t="s">
        <v>1194</v>
      </c>
      <c r="B557" s="6" t="s">
        <v>3</v>
      </c>
      <c r="C557" s="6" t="s">
        <v>8</v>
      </c>
      <c r="D557" s="6" t="s">
        <v>848</v>
      </c>
      <c r="E557" s="6">
        <f t="shared" si="11"/>
        <v>9</v>
      </c>
      <c r="F557" s="6">
        <v>1.8243</v>
      </c>
    </row>
    <row r="558" spans="1:6" x14ac:dyDescent="0.25">
      <c r="A558" s="6" t="s">
        <v>1195</v>
      </c>
      <c r="B558" s="6" t="s">
        <v>3</v>
      </c>
      <c r="C558" s="6" t="s">
        <v>8</v>
      </c>
      <c r="D558" s="6" t="s">
        <v>848</v>
      </c>
      <c r="E558" s="6">
        <f t="shared" si="11"/>
        <v>9</v>
      </c>
      <c r="F558" s="6">
        <v>0.83909999999999996</v>
      </c>
    </row>
    <row r="559" spans="1:6" x14ac:dyDescent="0.25">
      <c r="A559" s="6" t="s">
        <v>1196</v>
      </c>
      <c r="B559" s="6" t="s">
        <v>3</v>
      </c>
      <c r="C559" s="6" t="s">
        <v>8</v>
      </c>
      <c r="D559" s="6" t="s">
        <v>848</v>
      </c>
      <c r="E559" s="6">
        <f t="shared" si="11"/>
        <v>9</v>
      </c>
      <c r="F559" s="6">
        <v>3.5072999999999999</v>
      </c>
    </row>
    <row r="560" spans="1:6" x14ac:dyDescent="0.25">
      <c r="A560" s="6" t="s">
        <v>1197</v>
      </c>
      <c r="B560" s="6" t="s">
        <v>3</v>
      </c>
      <c r="C560" s="6" t="s">
        <v>8</v>
      </c>
      <c r="D560" s="6" t="s">
        <v>848</v>
      </c>
      <c r="E560" s="6">
        <f t="shared" si="11"/>
        <v>9</v>
      </c>
      <c r="F560" s="6">
        <v>4.6669</v>
      </c>
    </row>
    <row r="561" spans="1:6" x14ac:dyDescent="0.25">
      <c r="A561" s="6" t="s">
        <v>1198</v>
      </c>
      <c r="B561" s="6" t="s">
        <v>3</v>
      </c>
      <c r="C561" s="6" t="s">
        <v>8</v>
      </c>
      <c r="D561" s="6" t="s">
        <v>848</v>
      </c>
      <c r="E561" s="6">
        <f t="shared" si="11"/>
        <v>10</v>
      </c>
      <c r="F561" s="6">
        <v>4.3791000000000002</v>
      </c>
    </row>
    <row r="562" spans="1:6" x14ac:dyDescent="0.25">
      <c r="A562" s="6" t="s">
        <v>1199</v>
      </c>
      <c r="B562" s="6" t="s">
        <v>3</v>
      </c>
      <c r="C562" s="6" t="s">
        <v>8</v>
      </c>
      <c r="D562" s="6" t="s">
        <v>848</v>
      </c>
      <c r="E562" s="6">
        <f t="shared" si="11"/>
        <v>9</v>
      </c>
      <c r="F562" s="6">
        <v>0.68389999999999995</v>
      </c>
    </row>
    <row r="563" spans="1:6" x14ac:dyDescent="0.25">
      <c r="A563" s="6" t="s">
        <v>1200</v>
      </c>
      <c r="B563" s="6" t="s">
        <v>3</v>
      </c>
      <c r="C563" s="6" t="s">
        <v>8</v>
      </c>
      <c r="D563" s="6" t="s">
        <v>848</v>
      </c>
      <c r="E563" s="6">
        <f t="shared" si="11"/>
        <v>9</v>
      </c>
      <c r="F563" s="6">
        <v>0.63619999999999999</v>
      </c>
    </row>
    <row r="564" spans="1:6" x14ac:dyDescent="0.25">
      <c r="A564" s="6" t="s">
        <v>1201</v>
      </c>
      <c r="B564" s="6" t="s">
        <v>3</v>
      </c>
      <c r="C564" s="6" t="s">
        <v>8</v>
      </c>
      <c r="D564" s="6" t="s">
        <v>848</v>
      </c>
      <c r="E564" s="6">
        <f t="shared" si="11"/>
        <v>9</v>
      </c>
      <c r="F564" s="6">
        <v>1.3657999999999999</v>
      </c>
    </row>
    <row r="565" spans="1:6" x14ac:dyDescent="0.25">
      <c r="A565" s="6" t="s">
        <v>1202</v>
      </c>
      <c r="B565" s="6" t="s">
        <v>3</v>
      </c>
      <c r="C565" s="6" t="s">
        <v>8</v>
      </c>
      <c r="D565" s="6" t="s">
        <v>848</v>
      </c>
      <c r="E565" s="6">
        <f t="shared" si="11"/>
        <v>10</v>
      </c>
      <c r="F565" s="6">
        <v>3.9449999999999998</v>
      </c>
    </row>
    <row r="566" spans="1:6" x14ac:dyDescent="0.25">
      <c r="A566" s="6" t="s">
        <v>1203</v>
      </c>
      <c r="B566" s="6" t="s">
        <v>3</v>
      </c>
      <c r="C566" s="6" t="s">
        <v>8</v>
      </c>
      <c r="D566" s="6" t="s">
        <v>848</v>
      </c>
      <c r="E566" s="6">
        <f t="shared" si="11"/>
        <v>9</v>
      </c>
      <c r="F566" s="6">
        <v>6.8599999999999994E-2</v>
      </c>
    </row>
    <row r="567" spans="1:6" x14ac:dyDescent="0.25">
      <c r="A567" s="6" t="s">
        <v>1204</v>
      </c>
      <c r="B567" s="6" t="s">
        <v>3</v>
      </c>
      <c r="C567" s="6" t="s">
        <v>8</v>
      </c>
      <c r="D567" s="6" t="s">
        <v>848</v>
      </c>
      <c r="E567" s="6">
        <f t="shared" si="11"/>
        <v>10</v>
      </c>
      <c r="F567" s="6">
        <v>2.3584999999999998</v>
      </c>
    </row>
    <row r="568" spans="1:6" x14ac:dyDescent="0.25">
      <c r="A568" s="6" t="s">
        <v>1205</v>
      </c>
      <c r="B568" s="6" t="s">
        <v>3</v>
      </c>
      <c r="C568" s="6" t="s">
        <v>8</v>
      </c>
      <c r="D568" s="6" t="s">
        <v>848</v>
      </c>
      <c r="E568" s="6">
        <f t="shared" si="11"/>
        <v>9</v>
      </c>
      <c r="F568" s="6">
        <v>0.66669999999999996</v>
      </c>
    </row>
    <row r="569" spans="1:6" x14ac:dyDescent="0.25">
      <c r="A569" s="6" t="s">
        <v>1206</v>
      </c>
      <c r="B569" s="6" t="s">
        <v>3</v>
      </c>
      <c r="C569" s="6" t="s">
        <v>8</v>
      </c>
      <c r="D569" s="6" t="s">
        <v>848</v>
      </c>
      <c r="E569" s="6">
        <f t="shared" si="11"/>
        <v>9</v>
      </c>
      <c r="F569" s="6">
        <v>0.84770000000000001</v>
      </c>
    </row>
    <row r="570" spans="1:6" x14ac:dyDescent="0.25">
      <c r="A570" s="6" t="s">
        <v>1207</v>
      </c>
      <c r="B570" s="6" t="s">
        <v>3</v>
      </c>
      <c r="C570" s="6" t="s">
        <v>8</v>
      </c>
      <c r="D570" s="6" t="s">
        <v>848</v>
      </c>
      <c r="E570" s="6">
        <f t="shared" si="11"/>
        <v>9</v>
      </c>
      <c r="F570" s="6">
        <v>0.47739999999999999</v>
      </c>
    </row>
    <row r="571" spans="1:6" x14ac:dyDescent="0.25">
      <c r="A571" s="6" t="s">
        <v>1208</v>
      </c>
      <c r="B571" s="6" t="s">
        <v>3</v>
      </c>
      <c r="C571" s="6" t="s">
        <v>8</v>
      </c>
      <c r="D571" s="6" t="s">
        <v>848</v>
      </c>
      <c r="E571" s="6">
        <f t="shared" si="11"/>
        <v>9</v>
      </c>
      <c r="F571" s="6">
        <v>0.51119999999999999</v>
      </c>
    </row>
    <row r="572" spans="1:6" x14ac:dyDescent="0.25">
      <c r="A572" s="6" t="s">
        <v>1209</v>
      </c>
      <c r="B572" s="6" t="s">
        <v>3</v>
      </c>
      <c r="C572" s="6" t="s">
        <v>8</v>
      </c>
      <c r="D572" s="6" t="s">
        <v>848</v>
      </c>
      <c r="E572" s="6">
        <f t="shared" si="11"/>
        <v>9</v>
      </c>
      <c r="F572" s="6">
        <v>6.7599999999999993E-2</v>
      </c>
    </row>
    <row r="573" spans="1:6" x14ac:dyDescent="0.25">
      <c r="A573" s="6" t="s">
        <v>1210</v>
      </c>
      <c r="B573" s="6" t="s">
        <v>764</v>
      </c>
      <c r="C573" s="6" t="s">
        <v>4</v>
      </c>
      <c r="D573" s="6" t="s">
        <v>848</v>
      </c>
      <c r="E573" s="6">
        <f t="shared" si="11"/>
        <v>9</v>
      </c>
      <c r="F573" s="6">
        <v>3.2930000000000001</v>
      </c>
    </row>
    <row r="574" spans="1:6" x14ac:dyDescent="0.25">
      <c r="A574" s="6" t="s">
        <v>1211</v>
      </c>
      <c r="B574" s="6" t="s">
        <v>3</v>
      </c>
      <c r="C574" s="6" t="s">
        <v>4</v>
      </c>
      <c r="D574" s="6" t="s">
        <v>848</v>
      </c>
      <c r="E574" s="6">
        <f t="shared" si="11"/>
        <v>11</v>
      </c>
      <c r="F574" s="6">
        <v>73.75</v>
      </c>
    </row>
    <row r="575" spans="1:6" x14ac:dyDescent="0.25">
      <c r="A575" s="6" t="s">
        <v>1212</v>
      </c>
      <c r="B575" s="6" t="s">
        <v>3</v>
      </c>
      <c r="C575" s="6" t="s">
        <v>4</v>
      </c>
      <c r="D575" s="6" t="s">
        <v>848</v>
      </c>
      <c r="E575" s="6">
        <f t="shared" si="11"/>
        <v>9</v>
      </c>
      <c r="F575" s="6">
        <v>29.25</v>
      </c>
    </row>
    <row r="576" spans="1:6" x14ac:dyDescent="0.25">
      <c r="A576" s="6" t="s">
        <v>1213</v>
      </c>
      <c r="B576" s="6" t="s">
        <v>3</v>
      </c>
      <c r="C576" s="6" t="s">
        <v>4</v>
      </c>
      <c r="D576" s="6" t="s">
        <v>848</v>
      </c>
      <c r="E576" s="6">
        <f t="shared" si="11"/>
        <v>11</v>
      </c>
      <c r="F576" s="6">
        <v>81</v>
      </c>
    </row>
    <row r="577" spans="1:6" x14ac:dyDescent="0.25">
      <c r="A577" s="6" t="s">
        <v>1214</v>
      </c>
      <c r="B577" s="6" t="s">
        <v>3</v>
      </c>
      <c r="C577" s="6" t="s">
        <v>4</v>
      </c>
      <c r="D577" s="6" t="s">
        <v>848</v>
      </c>
      <c r="E577" s="6">
        <f t="shared" si="11"/>
        <v>9</v>
      </c>
      <c r="F577" s="6">
        <v>6.5251999999999999</v>
      </c>
    </row>
    <row r="578" spans="1:6" x14ac:dyDescent="0.25">
      <c r="A578" s="6" t="s">
        <v>1215</v>
      </c>
      <c r="B578" s="6" t="s">
        <v>3</v>
      </c>
      <c r="C578" s="6" t="s">
        <v>4</v>
      </c>
      <c r="D578" s="6" t="s">
        <v>848</v>
      </c>
      <c r="E578" s="6">
        <f t="shared" si="11"/>
        <v>10</v>
      </c>
      <c r="F578" s="6">
        <v>35.636400000000002</v>
      </c>
    </row>
    <row r="579" spans="1:6" x14ac:dyDescent="0.25">
      <c r="A579" s="6" t="s">
        <v>1216</v>
      </c>
      <c r="B579" s="6" t="s">
        <v>3</v>
      </c>
      <c r="C579" s="6" t="s">
        <v>8</v>
      </c>
      <c r="D579" s="6" t="s">
        <v>848</v>
      </c>
      <c r="E579" s="6">
        <f t="shared" si="11"/>
        <v>11</v>
      </c>
      <c r="F579" s="6">
        <v>39.066699999999997</v>
      </c>
    </row>
    <row r="580" spans="1:6" x14ac:dyDescent="0.25">
      <c r="A580" s="6" t="s">
        <v>10175</v>
      </c>
      <c r="B580" s="6" t="s">
        <v>764</v>
      </c>
      <c r="C580" s="6" t="s">
        <v>8</v>
      </c>
      <c r="D580" s="6" t="s">
        <v>9959</v>
      </c>
      <c r="E580" s="6">
        <f t="shared" si="11"/>
        <v>11</v>
      </c>
      <c r="F580" s="6">
        <v>1.9965999999999999</v>
      </c>
    </row>
    <row r="581" spans="1:6" x14ac:dyDescent="0.25">
      <c r="A581" s="6" t="s">
        <v>1217</v>
      </c>
      <c r="B581" s="6" t="s">
        <v>3</v>
      </c>
      <c r="C581" s="6" t="s">
        <v>8</v>
      </c>
      <c r="D581" s="6" t="s">
        <v>848</v>
      </c>
      <c r="E581" s="6">
        <f t="shared" si="11"/>
        <v>9</v>
      </c>
      <c r="F581" s="6">
        <v>0.1966</v>
      </c>
    </row>
    <row r="582" spans="1:6" x14ac:dyDescent="0.25">
      <c r="A582" s="6" t="s">
        <v>1218</v>
      </c>
      <c r="B582" s="6" t="s">
        <v>3</v>
      </c>
      <c r="C582" s="6" t="s">
        <v>8</v>
      </c>
      <c r="D582" s="6" t="s">
        <v>848</v>
      </c>
      <c r="E582" s="6">
        <f t="shared" si="11"/>
        <v>10</v>
      </c>
      <c r="F582" s="6">
        <v>3.4981</v>
      </c>
    </row>
    <row r="583" spans="1:6" x14ac:dyDescent="0.25">
      <c r="A583" s="6" t="s">
        <v>1219</v>
      </c>
      <c r="B583" s="6" t="s">
        <v>3</v>
      </c>
      <c r="C583" s="6" t="s">
        <v>8</v>
      </c>
      <c r="D583" s="6" t="s">
        <v>848</v>
      </c>
      <c r="E583" s="6">
        <f t="shared" si="11"/>
        <v>10</v>
      </c>
      <c r="F583" s="6">
        <v>7.7866999999999997</v>
      </c>
    </row>
    <row r="584" spans="1:6" x14ac:dyDescent="0.25">
      <c r="A584" s="6" t="s">
        <v>1220</v>
      </c>
      <c r="B584" s="6" t="s">
        <v>3</v>
      </c>
      <c r="C584" s="6" t="s">
        <v>8</v>
      </c>
      <c r="D584" s="6" t="s">
        <v>848</v>
      </c>
      <c r="E584" s="6">
        <f t="shared" si="11"/>
        <v>9</v>
      </c>
      <c r="F584" s="6">
        <v>3.1459000000000001</v>
      </c>
    </row>
    <row r="585" spans="1:6" x14ac:dyDescent="0.25">
      <c r="A585" s="6" t="s">
        <v>1221</v>
      </c>
      <c r="B585" s="6" t="s">
        <v>3</v>
      </c>
      <c r="C585" s="6" t="s">
        <v>8</v>
      </c>
      <c r="D585" s="6" t="s">
        <v>848</v>
      </c>
      <c r="E585" s="6">
        <f t="shared" si="11"/>
        <v>10</v>
      </c>
      <c r="F585" s="6">
        <v>5.2523999999999997</v>
      </c>
    </row>
    <row r="586" spans="1:6" x14ac:dyDescent="0.25">
      <c r="A586" s="6" t="s">
        <v>1222</v>
      </c>
      <c r="B586" s="6" t="s">
        <v>3</v>
      </c>
      <c r="C586" s="6" t="s">
        <v>8</v>
      </c>
      <c r="D586" s="6" t="s">
        <v>848</v>
      </c>
      <c r="E586" s="6">
        <f t="shared" si="11"/>
        <v>9</v>
      </c>
      <c r="F586" s="6">
        <v>2.5190000000000001</v>
      </c>
    </row>
    <row r="587" spans="1:6" x14ac:dyDescent="0.25">
      <c r="A587" s="6" t="s">
        <v>1223</v>
      </c>
      <c r="B587" s="6" t="s">
        <v>3</v>
      </c>
      <c r="C587" s="6" t="s">
        <v>8</v>
      </c>
      <c r="D587" s="6" t="s">
        <v>848</v>
      </c>
      <c r="E587" s="6">
        <f t="shared" si="11"/>
        <v>9</v>
      </c>
      <c r="F587" s="6">
        <v>4.0003000000000002</v>
      </c>
    </row>
    <row r="588" spans="1:6" x14ac:dyDescent="0.25">
      <c r="A588" s="6" t="s">
        <v>1224</v>
      </c>
      <c r="B588" s="6" t="s">
        <v>3</v>
      </c>
      <c r="C588" s="6" t="s">
        <v>8</v>
      </c>
      <c r="D588" s="6" t="s">
        <v>848</v>
      </c>
      <c r="E588" s="6">
        <f t="shared" si="11"/>
        <v>10</v>
      </c>
      <c r="F588" s="6">
        <v>8.5196000000000005</v>
      </c>
    </row>
    <row r="589" spans="1:6" x14ac:dyDescent="0.25">
      <c r="A589" s="6" t="s">
        <v>1225</v>
      </c>
      <c r="B589" s="6" t="s">
        <v>3</v>
      </c>
      <c r="C589" s="6" t="s">
        <v>8</v>
      </c>
      <c r="D589" s="6" t="s">
        <v>848</v>
      </c>
      <c r="E589" s="6">
        <f t="shared" si="11"/>
        <v>10</v>
      </c>
      <c r="F589" s="6">
        <v>10.739699999999999</v>
      </c>
    </row>
    <row r="590" spans="1:6" x14ac:dyDescent="0.25">
      <c r="A590" s="6" t="s">
        <v>1226</v>
      </c>
      <c r="B590" s="6" t="s">
        <v>3</v>
      </c>
      <c r="C590" s="6" t="s">
        <v>8</v>
      </c>
      <c r="D590" s="6" t="s">
        <v>848</v>
      </c>
      <c r="E590" s="6">
        <f t="shared" si="11"/>
        <v>9</v>
      </c>
      <c r="F590" s="6">
        <v>5.8947000000000003</v>
      </c>
    </row>
    <row r="591" spans="1:6" x14ac:dyDescent="0.25">
      <c r="A591" s="6" t="s">
        <v>1227</v>
      </c>
      <c r="B591" s="6" t="s">
        <v>3</v>
      </c>
      <c r="C591" s="6" t="s">
        <v>8</v>
      </c>
      <c r="D591" s="6" t="s">
        <v>848</v>
      </c>
      <c r="E591" s="6">
        <f t="shared" si="11"/>
        <v>9</v>
      </c>
      <c r="F591" s="6">
        <v>7.7600000000000002E-2</v>
      </c>
    </row>
    <row r="592" spans="1:6" x14ac:dyDescent="0.25">
      <c r="A592" s="6" t="s">
        <v>1228</v>
      </c>
      <c r="B592" s="6" t="s">
        <v>3</v>
      </c>
      <c r="C592" s="6" t="s">
        <v>8</v>
      </c>
      <c r="D592" s="6" t="s">
        <v>848</v>
      </c>
      <c r="E592" s="6">
        <f t="shared" si="11"/>
        <v>9</v>
      </c>
      <c r="F592" s="6">
        <v>0.41720000000000002</v>
      </c>
    </row>
    <row r="593" spans="1:6" x14ac:dyDescent="0.25">
      <c r="A593" s="6" t="s">
        <v>1229</v>
      </c>
      <c r="B593" s="6" t="s">
        <v>3</v>
      </c>
      <c r="C593" s="6" t="s">
        <v>8</v>
      </c>
      <c r="D593" s="6" t="s">
        <v>848</v>
      </c>
      <c r="E593" s="6">
        <f t="shared" si="11"/>
        <v>9</v>
      </c>
      <c r="F593" s="6">
        <v>1.1580999999999999</v>
      </c>
    </row>
    <row r="594" spans="1:6" x14ac:dyDescent="0.25">
      <c r="A594" s="6" t="s">
        <v>1230</v>
      </c>
      <c r="B594" s="6" t="s">
        <v>3</v>
      </c>
      <c r="C594" s="6" t="s">
        <v>8</v>
      </c>
      <c r="D594" s="6" t="s">
        <v>848</v>
      </c>
      <c r="E594" s="6">
        <f t="shared" si="11"/>
        <v>10</v>
      </c>
      <c r="F594" s="6">
        <v>0.4269</v>
      </c>
    </row>
    <row r="595" spans="1:6" x14ac:dyDescent="0.25">
      <c r="A595" s="6" t="s">
        <v>1231</v>
      </c>
      <c r="B595" s="6" t="s">
        <v>3</v>
      </c>
      <c r="C595" s="6" t="s">
        <v>8</v>
      </c>
      <c r="D595" s="6" t="s">
        <v>848</v>
      </c>
      <c r="E595" s="6">
        <f t="shared" si="11"/>
        <v>9</v>
      </c>
      <c r="F595" s="6">
        <v>4.8000000000000001E-2</v>
      </c>
    </row>
    <row r="596" spans="1:6" x14ac:dyDescent="0.25">
      <c r="A596" s="6" t="s">
        <v>1232</v>
      </c>
      <c r="B596" s="6" t="s">
        <v>3</v>
      </c>
      <c r="C596" s="6" t="s">
        <v>8</v>
      </c>
      <c r="D596" s="6" t="s">
        <v>848</v>
      </c>
      <c r="E596" s="6">
        <f t="shared" si="11"/>
        <v>9</v>
      </c>
      <c r="F596" s="6">
        <v>5.9939999999999998</v>
      </c>
    </row>
    <row r="597" spans="1:6" x14ac:dyDescent="0.25">
      <c r="A597" s="6" t="s">
        <v>1233</v>
      </c>
      <c r="B597" s="6" t="s">
        <v>3</v>
      </c>
      <c r="C597" s="6" t="s">
        <v>8</v>
      </c>
      <c r="D597" s="6" t="s">
        <v>848</v>
      </c>
      <c r="E597" s="6">
        <f t="shared" si="11"/>
        <v>9</v>
      </c>
      <c r="F597" s="6">
        <v>5.1700000000000003E-2</v>
      </c>
    </row>
    <row r="598" spans="1:6" x14ac:dyDescent="0.25">
      <c r="A598" s="6" t="s">
        <v>1234</v>
      </c>
      <c r="B598" s="6" t="s">
        <v>3</v>
      </c>
      <c r="C598" s="6" t="s">
        <v>8</v>
      </c>
      <c r="D598" s="6" t="s">
        <v>848</v>
      </c>
      <c r="E598" s="6">
        <f t="shared" si="11"/>
        <v>9</v>
      </c>
      <c r="F598" s="6">
        <v>0.10249999999999999</v>
      </c>
    </row>
    <row r="599" spans="1:6" x14ac:dyDescent="0.25">
      <c r="A599" s="6" t="s">
        <v>1235</v>
      </c>
      <c r="B599" s="6" t="s">
        <v>3</v>
      </c>
      <c r="C599" s="6" t="s">
        <v>8</v>
      </c>
      <c r="D599" s="6" t="s">
        <v>848</v>
      </c>
      <c r="E599" s="6">
        <f t="shared" si="11"/>
        <v>10</v>
      </c>
      <c r="F599" s="6">
        <v>0.58699999999999997</v>
      </c>
    </row>
    <row r="600" spans="1:6" x14ac:dyDescent="0.25">
      <c r="A600" s="6" t="s">
        <v>1236</v>
      </c>
      <c r="B600" s="6" t="s">
        <v>3</v>
      </c>
      <c r="C600" s="6" t="s">
        <v>8</v>
      </c>
      <c r="D600" s="6" t="s">
        <v>848</v>
      </c>
      <c r="E600" s="6">
        <f t="shared" si="11"/>
        <v>9</v>
      </c>
      <c r="F600" s="6">
        <v>5.7099999999999998E-2</v>
      </c>
    </row>
    <row r="601" spans="1:6" x14ac:dyDescent="0.25">
      <c r="A601" s="6" t="s">
        <v>1237</v>
      </c>
      <c r="B601" s="6" t="s">
        <v>3</v>
      </c>
      <c r="C601" s="6" t="s">
        <v>8</v>
      </c>
      <c r="D601" s="6" t="s">
        <v>848</v>
      </c>
      <c r="E601" s="6">
        <f t="shared" si="11"/>
        <v>9</v>
      </c>
      <c r="F601" s="6">
        <v>0.17760000000000001</v>
      </c>
    </row>
    <row r="602" spans="1:6" x14ac:dyDescent="0.25">
      <c r="A602" s="6" t="s">
        <v>1238</v>
      </c>
      <c r="B602" s="6" t="s">
        <v>3</v>
      </c>
      <c r="C602" s="6" t="s">
        <v>8</v>
      </c>
      <c r="D602" s="6" t="s">
        <v>848</v>
      </c>
      <c r="E602" s="6">
        <f t="shared" si="11"/>
        <v>9</v>
      </c>
      <c r="F602" s="6">
        <v>1.8809</v>
      </c>
    </row>
    <row r="603" spans="1:6" x14ac:dyDescent="0.25">
      <c r="A603" s="6" t="s">
        <v>1239</v>
      </c>
      <c r="B603" s="6" t="s">
        <v>3</v>
      </c>
      <c r="C603" s="6" t="s">
        <v>8</v>
      </c>
      <c r="D603" s="6" t="s">
        <v>848</v>
      </c>
      <c r="E603" s="6">
        <f t="shared" si="11"/>
        <v>9</v>
      </c>
      <c r="F603" s="6">
        <v>0.1416</v>
      </c>
    </row>
    <row r="604" spans="1:6" x14ac:dyDescent="0.25">
      <c r="A604" s="6" t="s">
        <v>1240</v>
      </c>
      <c r="B604" s="6" t="s">
        <v>3</v>
      </c>
      <c r="C604" s="6" t="s">
        <v>8</v>
      </c>
      <c r="D604" s="6" t="s">
        <v>848</v>
      </c>
      <c r="E604" s="6">
        <f t="shared" si="11"/>
        <v>9</v>
      </c>
      <c r="F604" s="6">
        <v>0.90780000000000005</v>
      </c>
    </row>
    <row r="605" spans="1:6" x14ac:dyDescent="0.25">
      <c r="A605" s="6" t="s">
        <v>1241</v>
      </c>
      <c r="B605" s="6" t="s">
        <v>3</v>
      </c>
      <c r="C605" s="6" t="s">
        <v>8</v>
      </c>
      <c r="D605" s="6" t="s">
        <v>848</v>
      </c>
      <c r="E605" s="6">
        <f t="shared" si="11"/>
        <v>9</v>
      </c>
      <c r="F605" s="6">
        <v>0.19489999999999999</v>
      </c>
    </row>
    <row r="606" spans="1:6" x14ac:dyDescent="0.25">
      <c r="A606" s="6" t="s">
        <v>1242</v>
      </c>
      <c r="B606" s="6" t="s">
        <v>3</v>
      </c>
      <c r="C606" s="6" t="s">
        <v>8</v>
      </c>
      <c r="D606" s="6" t="s">
        <v>848</v>
      </c>
      <c r="E606" s="6">
        <f t="shared" si="11"/>
        <v>9</v>
      </c>
      <c r="F606" s="6">
        <v>0.88959999999999995</v>
      </c>
    </row>
    <row r="607" spans="1:6" x14ac:dyDescent="0.25">
      <c r="A607" s="6" t="s">
        <v>1243</v>
      </c>
      <c r="B607" s="6" t="s">
        <v>3</v>
      </c>
      <c r="C607" s="6" t="s">
        <v>8</v>
      </c>
      <c r="D607" s="6" t="s">
        <v>848</v>
      </c>
      <c r="E607" s="6">
        <f t="shared" si="11"/>
        <v>10</v>
      </c>
      <c r="F607" s="6">
        <v>2.4384999999999999</v>
      </c>
    </row>
    <row r="608" spans="1:6" x14ac:dyDescent="0.25">
      <c r="A608" s="6" t="s">
        <v>1244</v>
      </c>
      <c r="B608" s="6" t="s">
        <v>3</v>
      </c>
      <c r="C608" s="6" t="s">
        <v>8</v>
      </c>
      <c r="D608" s="6" t="s">
        <v>848</v>
      </c>
      <c r="E608" s="6">
        <f t="shared" si="11"/>
        <v>10</v>
      </c>
      <c r="F608" s="6">
        <v>2.8287</v>
      </c>
    </row>
    <row r="609" spans="1:6" x14ac:dyDescent="0.25">
      <c r="A609" s="6" t="s">
        <v>1245</v>
      </c>
      <c r="B609" s="6" t="s">
        <v>3</v>
      </c>
      <c r="C609" s="6" t="s">
        <v>8</v>
      </c>
      <c r="D609" s="6" t="s">
        <v>848</v>
      </c>
      <c r="E609" s="6">
        <f t="shared" si="11"/>
        <v>10</v>
      </c>
      <c r="F609" s="6">
        <v>2.1305000000000001</v>
      </c>
    </row>
    <row r="610" spans="1:6" x14ac:dyDescent="0.25">
      <c r="A610" s="6" t="s">
        <v>1246</v>
      </c>
      <c r="B610" s="6" t="s">
        <v>3</v>
      </c>
      <c r="C610" s="6" t="s">
        <v>8</v>
      </c>
      <c r="D610" s="6" t="s">
        <v>848</v>
      </c>
      <c r="E610" s="6">
        <f t="shared" si="11"/>
        <v>10</v>
      </c>
      <c r="F610" s="6">
        <v>4.0964</v>
      </c>
    </row>
    <row r="611" spans="1:6" x14ac:dyDescent="0.25">
      <c r="A611" s="6" t="s">
        <v>1247</v>
      </c>
      <c r="B611" s="6" t="s">
        <v>3</v>
      </c>
      <c r="C611" s="6" t="s">
        <v>8</v>
      </c>
      <c r="D611" s="6" t="s">
        <v>848</v>
      </c>
      <c r="E611" s="6">
        <f t="shared" si="11"/>
        <v>9</v>
      </c>
      <c r="F611" s="6">
        <v>0.50249999999999995</v>
      </c>
    </row>
    <row r="612" spans="1:6" x14ac:dyDescent="0.25">
      <c r="A612" s="6" t="s">
        <v>1248</v>
      </c>
      <c r="B612" s="6" t="s">
        <v>3</v>
      </c>
      <c r="C612" s="6" t="s">
        <v>8</v>
      </c>
      <c r="D612" s="6" t="s">
        <v>848</v>
      </c>
      <c r="E612" s="6">
        <f t="shared" si="11"/>
        <v>9</v>
      </c>
      <c r="F612" s="6">
        <v>1.35E-2</v>
      </c>
    </row>
    <row r="613" spans="1:6" x14ac:dyDescent="0.25">
      <c r="A613" s="6" t="s">
        <v>1249</v>
      </c>
      <c r="B613" s="6" t="s">
        <v>3</v>
      </c>
      <c r="C613" s="6" t="s">
        <v>8</v>
      </c>
      <c r="D613" s="6" t="s">
        <v>848</v>
      </c>
      <c r="E613" s="6">
        <f t="shared" si="11"/>
        <v>9</v>
      </c>
      <c r="F613" s="6">
        <v>0.76149999999999995</v>
      </c>
    </row>
    <row r="614" spans="1:6" x14ac:dyDescent="0.25">
      <c r="A614" s="6" t="s">
        <v>1250</v>
      </c>
      <c r="B614" s="6" t="s">
        <v>3</v>
      </c>
      <c r="C614" s="6" t="s">
        <v>8</v>
      </c>
      <c r="D614" s="6" t="s">
        <v>848</v>
      </c>
      <c r="E614" s="6">
        <f t="shared" si="11"/>
        <v>9</v>
      </c>
      <c r="F614" s="6">
        <v>5.4399999999999997E-2</v>
      </c>
    </row>
    <row r="615" spans="1:6" x14ac:dyDescent="0.25">
      <c r="A615" s="6" t="s">
        <v>1251</v>
      </c>
      <c r="B615" s="6" t="s">
        <v>3</v>
      </c>
      <c r="C615" s="6" t="s">
        <v>8</v>
      </c>
      <c r="D615" s="6" t="s">
        <v>848</v>
      </c>
      <c r="E615" s="6">
        <f t="shared" si="11"/>
        <v>9</v>
      </c>
      <c r="F615" s="6">
        <v>6.3700999999999999</v>
      </c>
    </row>
    <row r="616" spans="1:6" x14ac:dyDescent="0.25">
      <c r="A616" s="6" t="s">
        <v>1252</v>
      </c>
      <c r="B616" s="6" t="s">
        <v>3</v>
      </c>
      <c r="C616" s="6" t="s">
        <v>8</v>
      </c>
      <c r="D616" s="6" t="s">
        <v>848</v>
      </c>
      <c r="E616" s="6">
        <f t="shared" si="11"/>
        <v>9</v>
      </c>
      <c r="F616" s="6">
        <v>0.39989999999999998</v>
      </c>
    </row>
    <row r="617" spans="1:6" x14ac:dyDescent="0.25">
      <c r="A617" s="6" t="s">
        <v>1253</v>
      </c>
      <c r="B617" s="6" t="s">
        <v>3</v>
      </c>
      <c r="C617" s="6" t="s">
        <v>8</v>
      </c>
      <c r="D617" s="6" t="s">
        <v>848</v>
      </c>
      <c r="E617" s="6">
        <f t="shared" si="11"/>
        <v>9</v>
      </c>
      <c r="F617" s="6">
        <v>2.4266000000000001</v>
      </c>
    </row>
    <row r="618" spans="1:6" x14ac:dyDescent="0.25">
      <c r="A618" s="6" t="s">
        <v>1254</v>
      </c>
      <c r="B618" s="6" t="s">
        <v>3</v>
      </c>
      <c r="C618" s="6" t="s">
        <v>8</v>
      </c>
      <c r="D618" s="6" t="s">
        <v>848</v>
      </c>
      <c r="E618" s="6">
        <f t="shared" si="11"/>
        <v>9</v>
      </c>
      <c r="F618" s="6">
        <v>2.8199999999999999E-2</v>
      </c>
    </row>
    <row r="619" spans="1:6" x14ac:dyDescent="0.25">
      <c r="A619" s="6" t="s">
        <v>1255</v>
      </c>
      <c r="B619" s="6" t="s">
        <v>3</v>
      </c>
      <c r="C619" s="6" t="s">
        <v>8</v>
      </c>
      <c r="D619" s="6" t="s">
        <v>848</v>
      </c>
      <c r="E619" s="6">
        <f t="shared" ref="E619:E682" si="12">LEN(A619)</f>
        <v>10</v>
      </c>
      <c r="F619" s="6">
        <v>3.7414999999999998</v>
      </c>
    </row>
    <row r="620" spans="1:6" x14ac:dyDescent="0.25">
      <c r="A620" s="6" t="s">
        <v>1256</v>
      </c>
      <c r="B620" s="6" t="s">
        <v>3</v>
      </c>
      <c r="C620" s="6" t="s">
        <v>8</v>
      </c>
      <c r="D620" s="6" t="s">
        <v>848</v>
      </c>
      <c r="E620" s="6">
        <f t="shared" si="12"/>
        <v>9</v>
      </c>
      <c r="F620" s="6">
        <v>4.7331000000000003</v>
      </c>
    </row>
    <row r="621" spans="1:6" x14ac:dyDescent="0.25">
      <c r="A621" s="6" t="s">
        <v>1257</v>
      </c>
      <c r="B621" s="6" t="s">
        <v>3</v>
      </c>
      <c r="C621" s="6" t="s">
        <v>8</v>
      </c>
      <c r="D621" s="6" t="s">
        <v>848</v>
      </c>
      <c r="E621" s="6">
        <f t="shared" si="12"/>
        <v>9</v>
      </c>
      <c r="F621" s="6">
        <v>0.2049</v>
      </c>
    </row>
    <row r="622" spans="1:6" x14ac:dyDescent="0.25">
      <c r="A622" s="6" t="s">
        <v>1258</v>
      </c>
      <c r="B622" s="6" t="s">
        <v>3</v>
      </c>
      <c r="C622" s="6" t="s">
        <v>8</v>
      </c>
      <c r="D622" s="6" t="s">
        <v>848</v>
      </c>
      <c r="E622" s="6">
        <f t="shared" si="12"/>
        <v>9</v>
      </c>
      <c r="F622" s="6">
        <v>1.9421999999999999</v>
      </c>
    </row>
    <row r="623" spans="1:6" x14ac:dyDescent="0.25">
      <c r="A623" s="6" t="s">
        <v>1259</v>
      </c>
      <c r="B623" s="6" t="s">
        <v>3</v>
      </c>
      <c r="C623" s="6" t="s">
        <v>8</v>
      </c>
      <c r="D623" s="6" t="s">
        <v>848</v>
      </c>
      <c r="E623" s="6">
        <f t="shared" si="12"/>
        <v>9</v>
      </c>
      <c r="F623" s="6">
        <v>0.2109</v>
      </c>
    </row>
    <row r="624" spans="1:6" x14ac:dyDescent="0.25">
      <c r="A624" s="6" t="s">
        <v>1260</v>
      </c>
      <c r="B624" s="6" t="s">
        <v>3</v>
      </c>
      <c r="C624" s="6" t="s">
        <v>8</v>
      </c>
      <c r="D624" s="6" t="s">
        <v>848</v>
      </c>
      <c r="E624" s="6">
        <f t="shared" si="12"/>
        <v>10</v>
      </c>
      <c r="F624" s="6">
        <v>3.8460000000000001</v>
      </c>
    </row>
    <row r="625" spans="1:6" x14ac:dyDescent="0.25">
      <c r="A625" s="6" t="s">
        <v>1261</v>
      </c>
      <c r="B625" s="6" t="s">
        <v>3</v>
      </c>
      <c r="C625" s="6" t="s">
        <v>8</v>
      </c>
      <c r="D625" s="6" t="s">
        <v>848</v>
      </c>
      <c r="E625" s="6">
        <f t="shared" si="12"/>
        <v>9</v>
      </c>
      <c r="F625" s="6">
        <v>1.5129999999999999</v>
      </c>
    </row>
    <row r="626" spans="1:6" x14ac:dyDescent="0.25">
      <c r="A626" s="6" t="s">
        <v>1262</v>
      </c>
      <c r="B626" s="6" t="s">
        <v>3</v>
      </c>
      <c r="C626" s="6" t="s">
        <v>8</v>
      </c>
      <c r="D626" s="6" t="s">
        <v>848</v>
      </c>
      <c r="E626" s="6">
        <f t="shared" si="12"/>
        <v>10</v>
      </c>
      <c r="F626" s="6">
        <v>14.7845</v>
      </c>
    </row>
    <row r="627" spans="1:6" x14ac:dyDescent="0.25">
      <c r="A627" s="6" t="s">
        <v>1263</v>
      </c>
      <c r="B627" s="6" t="s">
        <v>3</v>
      </c>
      <c r="C627" s="6" t="s">
        <v>8</v>
      </c>
      <c r="D627" s="6" t="s">
        <v>848</v>
      </c>
      <c r="E627" s="6">
        <f t="shared" si="12"/>
        <v>9</v>
      </c>
      <c r="F627" s="6">
        <v>3.7018</v>
      </c>
    </row>
    <row r="628" spans="1:6" x14ac:dyDescent="0.25">
      <c r="A628" s="6" t="s">
        <v>1264</v>
      </c>
      <c r="B628" s="6" t="s">
        <v>3</v>
      </c>
      <c r="C628" s="6" t="s">
        <v>8</v>
      </c>
      <c r="D628" s="6" t="s">
        <v>848</v>
      </c>
      <c r="E628" s="6">
        <f t="shared" si="12"/>
        <v>9</v>
      </c>
      <c r="F628" s="6">
        <v>1.9881</v>
      </c>
    </row>
    <row r="629" spans="1:6" x14ac:dyDescent="0.25">
      <c r="A629" s="6" t="s">
        <v>1265</v>
      </c>
      <c r="B629" s="6" t="s">
        <v>3</v>
      </c>
      <c r="C629" s="6" t="s">
        <v>8</v>
      </c>
      <c r="D629" s="6" t="s">
        <v>848</v>
      </c>
      <c r="E629" s="6">
        <f t="shared" si="12"/>
        <v>9</v>
      </c>
      <c r="F629" s="6">
        <v>6.3943000000000003</v>
      </c>
    </row>
    <row r="630" spans="1:6" x14ac:dyDescent="0.25">
      <c r="A630" s="6" t="s">
        <v>1266</v>
      </c>
      <c r="B630" s="6" t="s">
        <v>3</v>
      </c>
      <c r="C630" s="6" t="s">
        <v>8</v>
      </c>
      <c r="D630" s="6" t="s">
        <v>848</v>
      </c>
      <c r="E630" s="6">
        <f t="shared" si="12"/>
        <v>10</v>
      </c>
      <c r="F630" s="6">
        <v>0.57740000000000002</v>
      </c>
    </row>
    <row r="631" spans="1:6" x14ac:dyDescent="0.25">
      <c r="A631" s="6" t="s">
        <v>1267</v>
      </c>
      <c r="B631" s="6" t="s">
        <v>3</v>
      </c>
      <c r="C631" s="6" t="s">
        <v>8</v>
      </c>
      <c r="D631" s="6" t="s">
        <v>848</v>
      </c>
      <c r="E631" s="6">
        <f t="shared" si="12"/>
        <v>9</v>
      </c>
      <c r="F631" s="6">
        <v>0.96309999999999996</v>
      </c>
    </row>
    <row r="632" spans="1:6" x14ac:dyDescent="0.25">
      <c r="A632" s="6" t="s">
        <v>1268</v>
      </c>
      <c r="B632" s="6" t="s">
        <v>3</v>
      </c>
      <c r="C632" s="6" t="s">
        <v>8</v>
      </c>
      <c r="D632" s="6" t="s">
        <v>848</v>
      </c>
      <c r="E632" s="6">
        <f t="shared" si="12"/>
        <v>9</v>
      </c>
      <c r="F632" s="6">
        <v>3.0371999999999999</v>
      </c>
    </row>
    <row r="633" spans="1:6" x14ac:dyDescent="0.25">
      <c r="A633" s="6" t="s">
        <v>1269</v>
      </c>
      <c r="B633" s="6" t="s">
        <v>3</v>
      </c>
      <c r="C633" s="6" t="s">
        <v>8</v>
      </c>
      <c r="D633" s="6" t="s">
        <v>848</v>
      </c>
      <c r="E633" s="6">
        <f t="shared" si="12"/>
        <v>9</v>
      </c>
      <c r="F633" s="6">
        <v>0.4803</v>
      </c>
    </row>
    <row r="634" spans="1:6" x14ac:dyDescent="0.25">
      <c r="A634" s="6" t="s">
        <v>1270</v>
      </c>
      <c r="B634" s="6" t="s">
        <v>3</v>
      </c>
      <c r="C634" s="6" t="s">
        <v>8</v>
      </c>
      <c r="D634" s="6" t="s">
        <v>848</v>
      </c>
      <c r="E634" s="6">
        <f t="shared" si="12"/>
        <v>9</v>
      </c>
      <c r="F634" s="6">
        <v>1.1839999999999999</v>
      </c>
    </row>
    <row r="635" spans="1:6" x14ac:dyDescent="0.25">
      <c r="A635" s="6" t="s">
        <v>1271</v>
      </c>
      <c r="B635" s="6" t="s">
        <v>3</v>
      </c>
      <c r="C635" s="6" t="s">
        <v>8</v>
      </c>
      <c r="D635" s="6" t="s">
        <v>848</v>
      </c>
      <c r="E635" s="6">
        <f t="shared" si="12"/>
        <v>9</v>
      </c>
      <c r="F635" s="6">
        <v>0.82299999999999995</v>
      </c>
    </row>
    <row r="636" spans="1:6" x14ac:dyDescent="0.25">
      <c r="A636" s="6" t="s">
        <v>1272</v>
      </c>
      <c r="B636" s="6" t="s">
        <v>3</v>
      </c>
      <c r="C636" s="6" t="s">
        <v>8</v>
      </c>
      <c r="D636" s="6" t="s">
        <v>848</v>
      </c>
      <c r="E636" s="6">
        <f t="shared" si="12"/>
        <v>9</v>
      </c>
      <c r="F636" s="6">
        <v>0.15490000000000001</v>
      </c>
    </row>
    <row r="637" spans="1:6" x14ac:dyDescent="0.25">
      <c r="A637" s="6" t="s">
        <v>1273</v>
      </c>
      <c r="B637" s="6" t="s">
        <v>3</v>
      </c>
      <c r="C637" s="6" t="s">
        <v>8</v>
      </c>
      <c r="D637" s="6" t="s">
        <v>848</v>
      </c>
      <c r="E637" s="6">
        <f t="shared" si="12"/>
        <v>9</v>
      </c>
      <c r="F637" s="6">
        <v>7.2499999999999995E-2</v>
      </c>
    </row>
    <row r="638" spans="1:6" x14ac:dyDescent="0.25">
      <c r="A638" s="6" t="s">
        <v>1274</v>
      </c>
      <c r="B638" s="6" t="s">
        <v>3</v>
      </c>
      <c r="C638" s="6" t="s">
        <v>8</v>
      </c>
      <c r="D638" s="6" t="s">
        <v>848</v>
      </c>
      <c r="E638" s="6">
        <f t="shared" si="12"/>
        <v>9</v>
      </c>
      <c r="F638" s="6">
        <v>1.5416000000000001</v>
      </c>
    </row>
    <row r="639" spans="1:6" x14ac:dyDescent="0.25">
      <c r="A639" s="6" t="s">
        <v>1275</v>
      </c>
      <c r="B639" s="6" t="s">
        <v>3</v>
      </c>
      <c r="C639" s="6" t="s">
        <v>8</v>
      </c>
      <c r="D639" s="6" t="s">
        <v>848</v>
      </c>
      <c r="E639" s="6">
        <f t="shared" si="12"/>
        <v>9</v>
      </c>
      <c r="F639" s="6">
        <v>0.15440000000000001</v>
      </c>
    </row>
    <row r="640" spans="1:6" x14ac:dyDescent="0.25">
      <c r="A640" s="6" t="s">
        <v>1276</v>
      </c>
      <c r="B640" s="6" t="s">
        <v>3</v>
      </c>
      <c r="C640" s="6" t="s">
        <v>8</v>
      </c>
      <c r="D640" s="6" t="s">
        <v>848</v>
      </c>
      <c r="E640" s="6">
        <f t="shared" si="12"/>
        <v>9</v>
      </c>
      <c r="F640" s="6">
        <v>1.03E-2</v>
      </c>
    </row>
    <row r="641" spans="1:6" x14ac:dyDescent="0.25">
      <c r="A641" s="6" t="s">
        <v>1277</v>
      </c>
      <c r="B641" s="6" t="s">
        <v>3</v>
      </c>
      <c r="C641" s="6" t="s">
        <v>8</v>
      </c>
      <c r="D641" s="6" t="s">
        <v>848</v>
      </c>
      <c r="E641" s="6">
        <f t="shared" si="12"/>
        <v>9</v>
      </c>
      <c r="F641" s="6">
        <v>4.87E-2</v>
      </c>
    </row>
    <row r="642" spans="1:6" x14ac:dyDescent="0.25">
      <c r="A642" s="6" t="s">
        <v>1278</v>
      </c>
      <c r="B642" s="6" t="s">
        <v>3</v>
      </c>
      <c r="C642" s="6" t="s">
        <v>8</v>
      </c>
      <c r="D642" s="6" t="s">
        <v>848</v>
      </c>
      <c r="E642" s="6">
        <f t="shared" si="12"/>
        <v>9</v>
      </c>
      <c r="F642" s="6">
        <v>5.3532000000000002</v>
      </c>
    </row>
    <row r="643" spans="1:6" x14ac:dyDescent="0.25">
      <c r="A643" s="6" t="s">
        <v>1279</v>
      </c>
      <c r="B643" s="6" t="s">
        <v>3</v>
      </c>
      <c r="C643" s="6" t="s">
        <v>8</v>
      </c>
      <c r="D643" s="6" t="s">
        <v>848</v>
      </c>
      <c r="E643" s="6">
        <f t="shared" si="12"/>
        <v>9</v>
      </c>
      <c r="F643" s="6">
        <v>1.4978</v>
      </c>
    </row>
    <row r="644" spans="1:6" x14ac:dyDescent="0.25">
      <c r="A644" s="6" t="s">
        <v>1280</v>
      </c>
      <c r="B644" s="6" t="s">
        <v>3</v>
      </c>
      <c r="C644" s="6" t="s">
        <v>8</v>
      </c>
      <c r="D644" s="6" t="s">
        <v>848</v>
      </c>
      <c r="E644" s="6">
        <f t="shared" si="12"/>
        <v>10</v>
      </c>
      <c r="F644" s="6">
        <v>5.2900000000000003E-2</v>
      </c>
    </row>
    <row r="645" spans="1:6" x14ac:dyDescent="0.25">
      <c r="A645" s="6" t="s">
        <v>1281</v>
      </c>
      <c r="B645" s="6" t="s">
        <v>3</v>
      </c>
      <c r="C645" s="6" t="s">
        <v>8</v>
      </c>
      <c r="D645" s="6" t="s">
        <v>848</v>
      </c>
      <c r="E645" s="6">
        <f t="shared" si="12"/>
        <v>9</v>
      </c>
      <c r="F645" s="6">
        <v>6.6900000000000001E-2</v>
      </c>
    </row>
    <row r="646" spans="1:6" x14ac:dyDescent="0.25">
      <c r="A646" s="6" t="s">
        <v>1282</v>
      </c>
      <c r="B646" s="6" t="s">
        <v>3</v>
      </c>
      <c r="C646" s="6" t="s">
        <v>8</v>
      </c>
      <c r="D646" s="6" t="s">
        <v>848</v>
      </c>
      <c r="E646" s="6">
        <f t="shared" si="12"/>
        <v>9</v>
      </c>
      <c r="F646" s="6">
        <v>3.32E-2</v>
      </c>
    </row>
    <row r="647" spans="1:6" x14ac:dyDescent="0.25">
      <c r="A647" s="6" t="s">
        <v>1283</v>
      </c>
      <c r="B647" s="6" t="s">
        <v>3</v>
      </c>
      <c r="C647" s="6" t="s">
        <v>8</v>
      </c>
      <c r="D647" s="6" t="s">
        <v>848</v>
      </c>
      <c r="E647" s="6">
        <f t="shared" si="12"/>
        <v>10</v>
      </c>
      <c r="F647" s="6">
        <v>1.9336</v>
      </c>
    </row>
    <row r="648" spans="1:6" x14ac:dyDescent="0.25">
      <c r="A648" s="6" t="s">
        <v>1284</v>
      </c>
      <c r="B648" s="6" t="s">
        <v>3</v>
      </c>
      <c r="C648" s="6" t="s">
        <v>8</v>
      </c>
      <c r="D648" s="6" t="s">
        <v>848</v>
      </c>
      <c r="E648" s="6">
        <f t="shared" si="12"/>
        <v>9</v>
      </c>
      <c r="F648" s="6">
        <v>0.1477</v>
      </c>
    </row>
    <row r="649" spans="1:6" x14ac:dyDescent="0.25">
      <c r="A649" s="6" t="s">
        <v>1285</v>
      </c>
      <c r="B649" s="6" t="s">
        <v>3</v>
      </c>
      <c r="C649" s="6" t="s">
        <v>8</v>
      </c>
      <c r="D649" s="6" t="s">
        <v>848</v>
      </c>
      <c r="E649" s="6">
        <f t="shared" si="12"/>
        <v>9</v>
      </c>
      <c r="F649" s="6">
        <v>0.18029999999999999</v>
      </c>
    </row>
    <row r="650" spans="1:6" x14ac:dyDescent="0.25">
      <c r="A650" s="6" t="s">
        <v>1286</v>
      </c>
      <c r="B650" s="6" t="s">
        <v>3</v>
      </c>
      <c r="C650" s="6" t="s">
        <v>8</v>
      </c>
      <c r="D650" s="6" t="s">
        <v>848</v>
      </c>
      <c r="E650" s="6">
        <f t="shared" si="12"/>
        <v>9</v>
      </c>
      <c r="F650" s="6">
        <v>0.2404</v>
      </c>
    </row>
    <row r="651" spans="1:6" x14ac:dyDescent="0.25">
      <c r="A651" s="6" t="s">
        <v>1287</v>
      </c>
      <c r="B651" s="6" t="s">
        <v>3</v>
      </c>
      <c r="C651" s="6" t="s">
        <v>8</v>
      </c>
      <c r="D651" s="6" t="s">
        <v>848</v>
      </c>
      <c r="E651" s="6">
        <f t="shared" si="12"/>
        <v>10</v>
      </c>
      <c r="F651" s="6">
        <v>1.9625999999999999</v>
      </c>
    </row>
    <row r="652" spans="1:6" x14ac:dyDescent="0.25">
      <c r="A652" s="6" t="s">
        <v>1288</v>
      </c>
      <c r="B652" s="6" t="s">
        <v>3</v>
      </c>
      <c r="C652" s="6" t="s">
        <v>8</v>
      </c>
      <c r="D652" s="6" t="s">
        <v>848</v>
      </c>
      <c r="E652" s="6">
        <f t="shared" si="12"/>
        <v>9</v>
      </c>
      <c r="F652" s="6">
        <v>0.752</v>
      </c>
    </row>
    <row r="653" spans="1:6" x14ac:dyDescent="0.25">
      <c r="A653" s="6" t="s">
        <v>1289</v>
      </c>
      <c r="B653" s="6" t="s">
        <v>3</v>
      </c>
      <c r="C653" s="6" t="s">
        <v>8</v>
      </c>
      <c r="D653" s="6" t="s">
        <v>848</v>
      </c>
      <c r="E653" s="6">
        <f t="shared" si="12"/>
        <v>10</v>
      </c>
      <c r="F653" s="6">
        <v>2.6355</v>
      </c>
    </row>
    <row r="654" spans="1:6" x14ac:dyDescent="0.25">
      <c r="A654" s="6" t="s">
        <v>1290</v>
      </c>
      <c r="B654" s="6" t="s">
        <v>3</v>
      </c>
      <c r="C654" s="6" t="s">
        <v>8</v>
      </c>
      <c r="D654" s="6" t="s">
        <v>848</v>
      </c>
      <c r="E654" s="6">
        <f t="shared" si="12"/>
        <v>10</v>
      </c>
      <c r="F654" s="6">
        <v>3.927</v>
      </c>
    </row>
    <row r="655" spans="1:6" x14ac:dyDescent="0.25">
      <c r="A655" s="6" t="s">
        <v>1291</v>
      </c>
      <c r="B655" s="6" t="s">
        <v>3</v>
      </c>
      <c r="C655" s="6" t="s">
        <v>8</v>
      </c>
      <c r="D655" s="6" t="s">
        <v>848</v>
      </c>
      <c r="E655" s="6">
        <f t="shared" si="12"/>
        <v>9</v>
      </c>
      <c r="F655" s="6">
        <v>0.26169999999999999</v>
      </c>
    </row>
    <row r="656" spans="1:6" x14ac:dyDescent="0.25">
      <c r="A656" s="6" t="s">
        <v>1292</v>
      </c>
      <c r="B656" s="6" t="s">
        <v>3</v>
      </c>
      <c r="C656" s="6" t="s">
        <v>8</v>
      </c>
      <c r="D656" s="6" t="s">
        <v>848</v>
      </c>
      <c r="E656" s="6">
        <f t="shared" si="12"/>
        <v>10</v>
      </c>
      <c r="F656" s="6">
        <v>3.5326</v>
      </c>
    </row>
    <row r="657" spans="1:6" x14ac:dyDescent="0.25">
      <c r="A657" s="6" t="s">
        <v>1293</v>
      </c>
      <c r="B657" s="6" t="s">
        <v>3</v>
      </c>
      <c r="C657" s="6" t="s">
        <v>8</v>
      </c>
      <c r="D657" s="6" t="s">
        <v>848</v>
      </c>
      <c r="E657" s="6">
        <f t="shared" si="12"/>
        <v>9</v>
      </c>
      <c r="F657" s="6">
        <v>5.5899999999999998E-2</v>
      </c>
    </row>
    <row r="658" spans="1:6" x14ac:dyDescent="0.25">
      <c r="A658" s="6" t="s">
        <v>1294</v>
      </c>
      <c r="B658" s="6" t="s">
        <v>3</v>
      </c>
      <c r="C658" s="6" t="s">
        <v>8</v>
      </c>
      <c r="D658" s="6" t="s">
        <v>848</v>
      </c>
      <c r="E658" s="6">
        <f t="shared" si="12"/>
        <v>9</v>
      </c>
      <c r="F658" s="6">
        <v>0.1225</v>
      </c>
    </row>
    <row r="659" spans="1:6" x14ac:dyDescent="0.25">
      <c r="A659" s="6" t="s">
        <v>1295</v>
      </c>
      <c r="B659" s="6" t="s">
        <v>3</v>
      </c>
      <c r="C659" s="6" t="s">
        <v>8</v>
      </c>
      <c r="D659" s="6" t="s">
        <v>848</v>
      </c>
      <c r="E659" s="6">
        <f t="shared" si="12"/>
        <v>9</v>
      </c>
      <c r="F659" s="6">
        <v>0.33629999999999999</v>
      </c>
    </row>
    <row r="660" spans="1:6" x14ac:dyDescent="0.25">
      <c r="A660" s="6" t="s">
        <v>1296</v>
      </c>
      <c r="B660" s="6" t="s">
        <v>3</v>
      </c>
      <c r="C660" s="6" t="s">
        <v>8</v>
      </c>
      <c r="D660" s="6" t="s">
        <v>848</v>
      </c>
      <c r="E660" s="6">
        <f t="shared" si="12"/>
        <v>9</v>
      </c>
      <c r="F660" s="6">
        <v>0.10970000000000001</v>
      </c>
    </row>
    <row r="661" spans="1:6" x14ac:dyDescent="0.25">
      <c r="A661" s="6" t="s">
        <v>1297</v>
      </c>
      <c r="B661" s="6" t="s">
        <v>3</v>
      </c>
      <c r="C661" s="6" t="s">
        <v>8</v>
      </c>
      <c r="D661" s="6" t="s">
        <v>848</v>
      </c>
      <c r="E661" s="6">
        <f t="shared" si="12"/>
        <v>10</v>
      </c>
      <c r="F661" s="6">
        <v>6.1535000000000002</v>
      </c>
    </row>
    <row r="662" spans="1:6" x14ac:dyDescent="0.25">
      <c r="A662" s="6" t="s">
        <v>1298</v>
      </c>
      <c r="B662" s="6" t="s">
        <v>3</v>
      </c>
      <c r="C662" s="6" t="s">
        <v>8</v>
      </c>
      <c r="D662" s="6" t="s">
        <v>848</v>
      </c>
      <c r="E662" s="6">
        <f t="shared" si="12"/>
        <v>9</v>
      </c>
      <c r="F662" s="6">
        <v>1.1121000000000001</v>
      </c>
    </row>
    <row r="663" spans="1:6" x14ac:dyDescent="0.25">
      <c r="A663" s="6" t="s">
        <v>1299</v>
      </c>
      <c r="B663" s="6" t="s">
        <v>3</v>
      </c>
      <c r="C663" s="6" t="s">
        <v>8</v>
      </c>
      <c r="D663" s="6" t="s">
        <v>848</v>
      </c>
      <c r="E663" s="6">
        <f t="shared" si="12"/>
        <v>9</v>
      </c>
      <c r="F663" s="6">
        <v>0.36899999999999999</v>
      </c>
    </row>
    <row r="664" spans="1:6" x14ac:dyDescent="0.25">
      <c r="A664" s="6" t="s">
        <v>1300</v>
      </c>
      <c r="B664" s="6" t="s">
        <v>3</v>
      </c>
      <c r="C664" s="6" t="s">
        <v>8</v>
      </c>
      <c r="D664" s="6" t="s">
        <v>848</v>
      </c>
      <c r="E664" s="6">
        <f t="shared" si="12"/>
        <v>9</v>
      </c>
      <c r="F664" s="6">
        <v>0.92979999999999996</v>
      </c>
    </row>
    <row r="665" spans="1:6" x14ac:dyDescent="0.25">
      <c r="A665" s="6" t="s">
        <v>1301</v>
      </c>
      <c r="B665" s="6" t="s">
        <v>3</v>
      </c>
      <c r="C665" s="6" t="s">
        <v>8</v>
      </c>
      <c r="D665" s="6" t="s">
        <v>848</v>
      </c>
      <c r="E665" s="6">
        <f t="shared" si="12"/>
        <v>10</v>
      </c>
      <c r="F665" s="6">
        <v>2.7206000000000001</v>
      </c>
    </row>
    <row r="666" spans="1:6" x14ac:dyDescent="0.25">
      <c r="A666" s="6" t="s">
        <v>1302</v>
      </c>
      <c r="B666" s="6" t="s">
        <v>3</v>
      </c>
      <c r="C666" s="6" t="s">
        <v>8</v>
      </c>
      <c r="D666" s="6" t="s">
        <v>848</v>
      </c>
      <c r="E666" s="6">
        <f t="shared" si="12"/>
        <v>10</v>
      </c>
      <c r="F666" s="6">
        <v>4.2548000000000004</v>
      </c>
    </row>
    <row r="667" spans="1:6" x14ac:dyDescent="0.25">
      <c r="A667" s="6" t="s">
        <v>1303</v>
      </c>
      <c r="B667" s="6" t="s">
        <v>3</v>
      </c>
      <c r="C667" s="6" t="s">
        <v>8</v>
      </c>
      <c r="D667" s="6" t="s">
        <v>848</v>
      </c>
      <c r="E667" s="6">
        <f t="shared" si="12"/>
        <v>9</v>
      </c>
      <c r="F667" s="6">
        <v>0.4708</v>
      </c>
    </row>
    <row r="668" spans="1:6" x14ac:dyDescent="0.25">
      <c r="A668" s="6" t="s">
        <v>1304</v>
      </c>
      <c r="B668" s="6" t="s">
        <v>3</v>
      </c>
      <c r="C668" s="6" t="s">
        <v>8</v>
      </c>
      <c r="D668" s="6" t="s">
        <v>848</v>
      </c>
      <c r="E668" s="6">
        <f t="shared" si="12"/>
        <v>9</v>
      </c>
      <c r="F668" s="6">
        <v>0.58379999999999999</v>
      </c>
    </row>
    <row r="669" spans="1:6" x14ac:dyDescent="0.25">
      <c r="A669" s="6" t="s">
        <v>1305</v>
      </c>
      <c r="B669" s="6" t="s">
        <v>3</v>
      </c>
      <c r="C669" s="6" t="s">
        <v>8</v>
      </c>
      <c r="D669" s="6" t="s">
        <v>848</v>
      </c>
      <c r="E669" s="6">
        <f t="shared" si="12"/>
        <v>9</v>
      </c>
      <c r="F669" s="6">
        <v>0.12230000000000001</v>
      </c>
    </row>
    <row r="670" spans="1:6" x14ac:dyDescent="0.25">
      <c r="A670" s="6" t="s">
        <v>1306</v>
      </c>
      <c r="B670" s="6" t="s">
        <v>3</v>
      </c>
      <c r="C670" s="6" t="s">
        <v>8</v>
      </c>
      <c r="D670" s="6" t="s">
        <v>848</v>
      </c>
      <c r="E670" s="6">
        <f t="shared" si="12"/>
        <v>10</v>
      </c>
      <c r="F670" s="6">
        <v>0.7329</v>
      </c>
    </row>
    <row r="671" spans="1:6" x14ac:dyDescent="0.25">
      <c r="A671" s="6" t="s">
        <v>1307</v>
      </c>
      <c r="B671" s="6" t="s">
        <v>3</v>
      </c>
      <c r="C671" s="6" t="s">
        <v>8</v>
      </c>
      <c r="D671" s="6" t="s">
        <v>848</v>
      </c>
      <c r="E671" s="6">
        <f t="shared" si="12"/>
        <v>9</v>
      </c>
      <c r="F671" s="6">
        <v>0.39290000000000003</v>
      </c>
    </row>
    <row r="672" spans="1:6" x14ac:dyDescent="0.25">
      <c r="A672" s="6" t="s">
        <v>1308</v>
      </c>
      <c r="B672" s="6" t="s">
        <v>3</v>
      </c>
      <c r="C672" s="6" t="s">
        <v>8</v>
      </c>
      <c r="D672" s="6" t="s">
        <v>848</v>
      </c>
      <c r="E672" s="6">
        <f t="shared" si="12"/>
        <v>10</v>
      </c>
      <c r="F672" s="6">
        <v>0.17680000000000001</v>
      </c>
    </row>
    <row r="673" spans="1:6" x14ac:dyDescent="0.25">
      <c r="A673" s="6" t="s">
        <v>1309</v>
      </c>
      <c r="B673" s="6" t="s">
        <v>3</v>
      </c>
      <c r="C673" s="6" t="s">
        <v>8</v>
      </c>
      <c r="D673" s="6" t="s">
        <v>848</v>
      </c>
      <c r="E673" s="6">
        <f t="shared" si="12"/>
        <v>9</v>
      </c>
      <c r="F673" s="6">
        <v>0.20130000000000001</v>
      </c>
    </row>
    <row r="674" spans="1:6" x14ac:dyDescent="0.25">
      <c r="A674" s="6" t="s">
        <v>1310</v>
      </c>
      <c r="B674" s="6" t="s">
        <v>3</v>
      </c>
      <c r="C674" s="6" t="s">
        <v>8</v>
      </c>
      <c r="D674" s="6" t="s">
        <v>848</v>
      </c>
      <c r="E674" s="6">
        <f t="shared" si="12"/>
        <v>9</v>
      </c>
      <c r="F674" s="6">
        <v>0.23200000000000001</v>
      </c>
    </row>
    <row r="675" spans="1:6" x14ac:dyDescent="0.25">
      <c r="A675" s="6" t="s">
        <v>1311</v>
      </c>
      <c r="B675" s="6" t="s">
        <v>3</v>
      </c>
      <c r="C675" s="6" t="s">
        <v>8</v>
      </c>
      <c r="D675" s="6" t="s">
        <v>848</v>
      </c>
      <c r="E675" s="6">
        <f t="shared" si="12"/>
        <v>10</v>
      </c>
      <c r="F675" s="6">
        <v>2.1749999999999998</v>
      </c>
    </row>
    <row r="676" spans="1:6" x14ac:dyDescent="0.25">
      <c r="A676" s="6" t="s">
        <v>1312</v>
      </c>
      <c r="B676" s="6" t="s">
        <v>3</v>
      </c>
      <c r="C676" s="6" t="s">
        <v>8</v>
      </c>
      <c r="D676" s="6" t="s">
        <v>848</v>
      </c>
      <c r="E676" s="6">
        <f t="shared" si="12"/>
        <v>9</v>
      </c>
      <c r="F676" s="6">
        <v>5.8000000000000003E-2</v>
      </c>
    </row>
    <row r="677" spans="1:6" x14ac:dyDescent="0.25">
      <c r="A677" s="6" t="s">
        <v>1313</v>
      </c>
      <c r="B677" s="6" t="s">
        <v>3</v>
      </c>
      <c r="C677" s="6" t="s">
        <v>8</v>
      </c>
      <c r="D677" s="6" t="s">
        <v>848</v>
      </c>
      <c r="E677" s="6">
        <f t="shared" si="12"/>
        <v>9</v>
      </c>
      <c r="F677" s="6">
        <v>1.6420999999999999</v>
      </c>
    </row>
    <row r="678" spans="1:6" x14ac:dyDescent="0.25">
      <c r="A678" s="6" t="s">
        <v>1314</v>
      </c>
      <c r="B678" s="6" t="s">
        <v>3</v>
      </c>
      <c r="C678" s="6" t="s">
        <v>8</v>
      </c>
      <c r="D678" s="6" t="s">
        <v>848</v>
      </c>
      <c r="E678" s="6">
        <f t="shared" si="12"/>
        <v>9</v>
      </c>
      <c r="F678" s="6">
        <v>0.13689999999999999</v>
      </c>
    </row>
    <row r="679" spans="1:6" x14ac:dyDescent="0.25">
      <c r="A679" s="6" t="s">
        <v>1315</v>
      </c>
      <c r="B679" s="6" t="s">
        <v>3</v>
      </c>
      <c r="C679" s="6" t="s">
        <v>8</v>
      </c>
      <c r="D679" s="6" t="s">
        <v>848</v>
      </c>
      <c r="E679" s="6">
        <f t="shared" si="12"/>
        <v>9</v>
      </c>
      <c r="F679" s="6">
        <v>2.0257999999999998</v>
      </c>
    </row>
    <row r="680" spans="1:6" x14ac:dyDescent="0.25">
      <c r="A680" s="6" t="s">
        <v>1316</v>
      </c>
      <c r="B680" s="6" t="s">
        <v>3</v>
      </c>
      <c r="C680" s="6" t="s">
        <v>8</v>
      </c>
      <c r="D680" s="6" t="s">
        <v>848</v>
      </c>
      <c r="E680" s="6">
        <f t="shared" si="12"/>
        <v>9</v>
      </c>
      <c r="F680" s="6">
        <v>0.14019999999999999</v>
      </c>
    </row>
    <row r="681" spans="1:6" x14ac:dyDescent="0.25">
      <c r="A681" s="6" t="s">
        <v>1317</v>
      </c>
      <c r="B681" s="6" t="s">
        <v>3</v>
      </c>
      <c r="C681" s="6" t="s">
        <v>8</v>
      </c>
      <c r="D681" s="6" t="s">
        <v>848</v>
      </c>
      <c r="E681" s="6">
        <f t="shared" si="12"/>
        <v>10</v>
      </c>
      <c r="F681" s="6">
        <v>0.9446</v>
      </c>
    </row>
    <row r="682" spans="1:6" x14ac:dyDescent="0.25">
      <c r="A682" s="6" t="s">
        <v>1318</v>
      </c>
      <c r="B682" s="6" t="s">
        <v>3</v>
      </c>
      <c r="C682" s="6" t="s">
        <v>8</v>
      </c>
      <c r="D682" s="6" t="s">
        <v>848</v>
      </c>
      <c r="E682" s="6">
        <f t="shared" si="12"/>
        <v>9</v>
      </c>
      <c r="F682" s="6">
        <v>7.4200000000000002E-2</v>
      </c>
    </row>
    <row r="683" spans="1:6" x14ac:dyDescent="0.25">
      <c r="A683" s="6" t="s">
        <v>1319</v>
      </c>
      <c r="B683" s="6" t="s">
        <v>3</v>
      </c>
      <c r="C683" s="6" t="s">
        <v>8</v>
      </c>
      <c r="D683" s="6" t="s">
        <v>848</v>
      </c>
      <c r="E683" s="6">
        <f t="shared" ref="E683:E746" si="13">LEN(A683)</f>
        <v>10</v>
      </c>
      <c r="F683" s="6">
        <v>1.1952</v>
      </c>
    </row>
    <row r="684" spans="1:6" x14ac:dyDescent="0.25">
      <c r="A684" s="6" t="s">
        <v>1320</v>
      </c>
      <c r="B684" s="6" t="s">
        <v>3</v>
      </c>
      <c r="C684" s="6" t="s">
        <v>8</v>
      </c>
      <c r="D684" s="6" t="s">
        <v>848</v>
      </c>
      <c r="E684" s="6">
        <f t="shared" si="13"/>
        <v>9</v>
      </c>
      <c r="F684" s="6">
        <v>3.4089</v>
      </c>
    </row>
    <row r="685" spans="1:6" x14ac:dyDescent="0.25">
      <c r="A685" s="6" t="s">
        <v>1321</v>
      </c>
      <c r="B685" s="6" t="s">
        <v>3</v>
      </c>
      <c r="C685" s="6" t="s">
        <v>8</v>
      </c>
      <c r="D685" s="6" t="s">
        <v>848</v>
      </c>
      <c r="E685" s="6">
        <f t="shared" si="13"/>
        <v>10</v>
      </c>
      <c r="F685" s="6">
        <v>9.6336999999999993</v>
      </c>
    </row>
    <row r="686" spans="1:6" x14ac:dyDescent="0.25">
      <c r="A686" s="6" t="s">
        <v>1322</v>
      </c>
      <c r="B686" s="6" t="s">
        <v>3</v>
      </c>
      <c r="C686" s="6" t="s">
        <v>8</v>
      </c>
      <c r="D686" s="6" t="s">
        <v>848</v>
      </c>
      <c r="E686" s="6">
        <f t="shared" si="13"/>
        <v>9</v>
      </c>
      <c r="F686" s="6">
        <v>0.58579999999999999</v>
      </c>
    </row>
    <row r="687" spans="1:6" x14ac:dyDescent="0.25">
      <c r="A687" s="6" t="s">
        <v>1323</v>
      </c>
      <c r="B687" s="6" t="s">
        <v>3</v>
      </c>
      <c r="C687" s="6" t="s">
        <v>8</v>
      </c>
      <c r="D687" s="6" t="s">
        <v>848</v>
      </c>
      <c r="E687" s="6">
        <f t="shared" si="13"/>
        <v>9</v>
      </c>
      <c r="F687" s="6">
        <v>0.39439999999999997</v>
      </c>
    </row>
    <row r="688" spans="1:6" x14ac:dyDescent="0.25">
      <c r="A688" s="6" t="s">
        <v>1324</v>
      </c>
      <c r="B688" s="6" t="s">
        <v>3</v>
      </c>
      <c r="C688" s="6" t="s">
        <v>8</v>
      </c>
      <c r="D688" s="6" t="s">
        <v>848</v>
      </c>
      <c r="E688" s="6">
        <f t="shared" si="13"/>
        <v>10</v>
      </c>
      <c r="F688" s="6">
        <v>2.4167999999999998</v>
      </c>
    </row>
    <row r="689" spans="1:6" x14ac:dyDescent="0.25">
      <c r="A689" s="6" t="s">
        <v>1325</v>
      </c>
      <c r="B689" s="6" t="s">
        <v>3</v>
      </c>
      <c r="C689" s="6" t="s">
        <v>8</v>
      </c>
      <c r="D689" s="6" t="s">
        <v>848</v>
      </c>
      <c r="E689" s="6">
        <f t="shared" si="13"/>
        <v>9</v>
      </c>
      <c r="F689" s="6">
        <v>1.2706999999999999</v>
      </c>
    </row>
    <row r="690" spans="1:6" x14ac:dyDescent="0.25">
      <c r="A690" s="6" t="s">
        <v>1326</v>
      </c>
      <c r="B690" s="6" t="s">
        <v>3</v>
      </c>
      <c r="C690" s="6" t="s">
        <v>8</v>
      </c>
      <c r="D690" s="6" t="s">
        <v>848</v>
      </c>
      <c r="E690" s="6">
        <f t="shared" si="13"/>
        <v>10</v>
      </c>
      <c r="F690" s="6">
        <v>3.7845</v>
      </c>
    </row>
    <row r="691" spans="1:6" x14ac:dyDescent="0.25">
      <c r="A691" s="6" t="s">
        <v>1327</v>
      </c>
      <c r="B691" s="6" t="s">
        <v>3</v>
      </c>
      <c r="C691" s="6" t="s">
        <v>8</v>
      </c>
      <c r="D691" s="6" t="s">
        <v>848</v>
      </c>
      <c r="E691" s="6">
        <f t="shared" si="13"/>
        <v>9</v>
      </c>
      <c r="F691" s="6">
        <v>1.1859999999999999</v>
      </c>
    </row>
    <row r="692" spans="1:6" x14ac:dyDescent="0.25">
      <c r="A692" s="6" t="s">
        <v>1328</v>
      </c>
      <c r="B692" s="6" t="s">
        <v>3</v>
      </c>
      <c r="C692" s="6" t="s">
        <v>8</v>
      </c>
      <c r="D692" s="6" t="s">
        <v>848</v>
      </c>
      <c r="E692" s="6">
        <f t="shared" si="13"/>
        <v>9</v>
      </c>
      <c r="F692" s="6">
        <v>0.78139999999999998</v>
      </c>
    </row>
    <row r="693" spans="1:6" x14ac:dyDescent="0.25">
      <c r="A693" s="6" t="s">
        <v>1329</v>
      </c>
      <c r="B693" s="6" t="s">
        <v>3</v>
      </c>
      <c r="C693" s="6" t="s">
        <v>8</v>
      </c>
      <c r="D693" s="6" t="s">
        <v>848</v>
      </c>
      <c r="E693" s="6">
        <f t="shared" si="13"/>
        <v>9</v>
      </c>
      <c r="F693" s="6">
        <v>3.32E-2</v>
      </c>
    </row>
    <row r="694" spans="1:6" x14ac:dyDescent="0.25">
      <c r="A694" s="6" t="s">
        <v>1330</v>
      </c>
      <c r="B694" s="6" t="s">
        <v>3</v>
      </c>
      <c r="C694" s="6" t="s">
        <v>8</v>
      </c>
      <c r="D694" s="6" t="s">
        <v>848</v>
      </c>
      <c r="E694" s="6">
        <f t="shared" si="13"/>
        <v>10</v>
      </c>
      <c r="F694" s="6">
        <v>1.0105</v>
      </c>
    </row>
    <row r="695" spans="1:6" x14ac:dyDescent="0.25">
      <c r="A695" s="6" t="s">
        <v>1331</v>
      </c>
      <c r="B695" s="6" t="s">
        <v>3</v>
      </c>
      <c r="C695" s="6" t="s">
        <v>8</v>
      </c>
      <c r="D695" s="6" t="s">
        <v>848</v>
      </c>
      <c r="E695" s="6">
        <f t="shared" si="13"/>
        <v>9</v>
      </c>
      <c r="F695" s="6">
        <v>1.3076000000000001</v>
      </c>
    </row>
    <row r="696" spans="1:6" x14ac:dyDescent="0.25">
      <c r="A696" s="6" t="s">
        <v>1332</v>
      </c>
      <c r="B696" s="6" t="s">
        <v>3</v>
      </c>
      <c r="C696" s="6" t="s">
        <v>8</v>
      </c>
      <c r="D696" s="6" t="s">
        <v>848</v>
      </c>
      <c r="E696" s="6">
        <f t="shared" si="13"/>
        <v>9</v>
      </c>
      <c r="F696" s="6">
        <v>2.2082000000000002</v>
      </c>
    </row>
    <row r="697" spans="1:6" x14ac:dyDescent="0.25">
      <c r="A697" s="6" t="s">
        <v>1333</v>
      </c>
      <c r="B697" s="6" t="s">
        <v>3</v>
      </c>
      <c r="C697" s="6" t="s">
        <v>8</v>
      </c>
      <c r="D697" s="6" t="s">
        <v>848</v>
      </c>
      <c r="E697" s="6">
        <f t="shared" si="13"/>
        <v>9</v>
      </c>
      <c r="F697" s="6">
        <v>0.55489999999999995</v>
      </c>
    </row>
    <row r="698" spans="1:6" x14ac:dyDescent="0.25">
      <c r="A698" s="6" t="s">
        <v>1334</v>
      </c>
      <c r="B698" s="6" t="s">
        <v>3</v>
      </c>
      <c r="C698" s="6" t="s">
        <v>8</v>
      </c>
      <c r="D698" s="6" t="s">
        <v>848</v>
      </c>
      <c r="E698" s="6">
        <f t="shared" si="13"/>
        <v>9</v>
      </c>
      <c r="F698" s="6">
        <v>1.4924999999999999</v>
      </c>
    </row>
    <row r="699" spans="1:6" x14ac:dyDescent="0.25">
      <c r="A699" s="6" t="s">
        <v>1335</v>
      </c>
      <c r="B699" s="6" t="s">
        <v>3</v>
      </c>
      <c r="C699" s="6" t="s">
        <v>8</v>
      </c>
      <c r="D699" s="6" t="s">
        <v>848</v>
      </c>
      <c r="E699" s="6">
        <f t="shared" si="13"/>
        <v>10</v>
      </c>
      <c r="F699" s="6">
        <v>7.5380000000000003</v>
      </c>
    </row>
    <row r="700" spans="1:6" x14ac:dyDescent="0.25">
      <c r="A700" s="6" t="s">
        <v>1336</v>
      </c>
      <c r="B700" s="6" t="s">
        <v>3</v>
      </c>
      <c r="C700" s="6" t="s">
        <v>8</v>
      </c>
      <c r="D700" s="6" t="s">
        <v>848</v>
      </c>
      <c r="E700" s="6">
        <f t="shared" si="13"/>
        <v>9</v>
      </c>
      <c r="F700" s="6">
        <v>3.7759999999999998</v>
      </c>
    </row>
    <row r="701" spans="1:6" x14ac:dyDescent="0.25">
      <c r="A701" s="6" t="s">
        <v>1337</v>
      </c>
      <c r="B701" s="6" t="s">
        <v>3</v>
      </c>
      <c r="C701" s="6" t="s">
        <v>8</v>
      </c>
      <c r="D701" s="6" t="s">
        <v>848</v>
      </c>
      <c r="E701" s="6">
        <f t="shared" si="13"/>
        <v>10</v>
      </c>
      <c r="F701" s="6">
        <v>3.3826000000000001</v>
      </c>
    </row>
    <row r="702" spans="1:6" x14ac:dyDescent="0.25">
      <c r="A702" s="6" t="s">
        <v>1338</v>
      </c>
      <c r="B702" s="6" t="s">
        <v>3</v>
      </c>
      <c r="C702" s="6" t="s">
        <v>8</v>
      </c>
      <c r="D702" s="6" t="s">
        <v>848</v>
      </c>
      <c r="E702" s="6">
        <f t="shared" si="13"/>
        <v>9</v>
      </c>
      <c r="F702" s="6">
        <v>4.8960999999999997</v>
      </c>
    </row>
    <row r="703" spans="1:6" x14ac:dyDescent="0.25">
      <c r="A703" s="6" t="s">
        <v>1339</v>
      </c>
      <c r="B703" s="6" t="s">
        <v>3</v>
      </c>
      <c r="C703" s="6" t="s">
        <v>8</v>
      </c>
      <c r="D703" s="6" t="s">
        <v>848</v>
      </c>
      <c r="E703" s="6">
        <f t="shared" si="13"/>
        <v>9</v>
      </c>
      <c r="F703" s="6">
        <v>7.4099999999999999E-2</v>
      </c>
    </row>
    <row r="704" spans="1:6" x14ac:dyDescent="0.25">
      <c r="A704" s="6" t="s">
        <v>1340</v>
      </c>
      <c r="B704" s="6" t="s">
        <v>3</v>
      </c>
      <c r="C704" s="6" t="s">
        <v>8</v>
      </c>
      <c r="D704" s="6" t="s">
        <v>848</v>
      </c>
      <c r="E704" s="6">
        <f t="shared" si="13"/>
        <v>9</v>
      </c>
      <c r="F704" s="6">
        <v>1.4500000000000001E-2</v>
      </c>
    </row>
    <row r="705" spans="1:6" x14ac:dyDescent="0.25">
      <c r="A705" s="6" t="s">
        <v>1341</v>
      </c>
      <c r="B705" s="6" t="s">
        <v>3</v>
      </c>
      <c r="C705" s="6" t="s">
        <v>8</v>
      </c>
      <c r="D705" s="6" t="s">
        <v>848</v>
      </c>
      <c r="E705" s="6">
        <f t="shared" si="13"/>
        <v>10</v>
      </c>
      <c r="F705" s="6">
        <v>7.5841000000000003</v>
      </c>
    </row>
    <row r="706" spans="1:6" x14ac:dyDescent="0.25">
      <c r="A706" s="6" t="s">
        <v>1342</v>
      </c>
      <c r="B706" s="6" t="s">
        <v>3</v>
      </c>
      <c r="C706" s="6" t="s">
        <v>8</v>
      </c>
      <c r="D706" s="6" t="s">
        <v>848</v>
      </c>
      <c r="E706" s="6">
        <f t="shared" si="13"/>
        <v>9</v>
      </c>
      <c r="F706" s="6">
        <v>3.2385000000000002</v>
      </c>
    </row>
    <row r="707" spans="1:6" x14ac:dyDescent="0.25">
      <c r="A707" s="6" t="s">
        <v>1343</v>
      </c>
      <c r="B707" s="6" t="s">
        <v>3</v>
      </c>
      <c r="C707" s="6" t="s">
        <v>8</v>
      </c>
      <c r="D707" s="6" t="s">
        <v>848</v>
      </c>
      <c r="E707" s="6">
        <f t="shared" si="13"/>
        <v>10</v>
      </c>
      <c r="F707" s="6">
        <v>10.966799999999999</v>
      </c>
    </row>
    <row r="708" spans="1:6" x14ac:dyDescent="0.25">
      <c r="A708" s="6" t="s">
        <v>1344</v>
      </c>
      <c r="B708" s="6" t="s">
        <v>3</v>
      </c>
      <c r="C708" s="6" t="s">
        <v>8</v>
      </c>
      <c r="D708" s="6" t="s">
        <v>848</v>
      </c>
      <c r="E708" s="6">
        <f t="shared" si="13"/>
        <v>9</v>
      </c>
      <c r="F708" s="6">
        <v>0.83040000000000003</v>
      </c>
    </row>
    <row r="709" spans="1:6" x14ac:dyDescent="0.25">
      <c r="A709" s="6" t="s">
        <v>1345</v>
      </c>
      <c r="B709" s="6" t="s">
        <v>3</v>
      </c>
      <c r="C709" s="6" t="s">
        <v>8</v>
      </c>
      <c r="D709" s="6" t="s">
        <v>848</v>
      </c>
      <c r="E709" s="6">
        <f t="shared" si="13"/>
        <v>9</v>
      </c>
      <c r="F709" s="6">
        <v>2.8201999999999998</v>
      </c>
    </row>
    <row r="710" spans="1:6" x14ac:dyDescent="0.25">
      <c r="A710" s="6" t="s">
        <v>1346</v>
      </c>
      <c r="B710" s="6" t="s">
        <v>3</v>
      </c>
      <c r="C710" s="6" t="s">
        <v>8</v>
      </c>
      <c r="D710" s="6" t="s">
        <v>848</v>
      </c>
      <c r="E710" s="6">
        <f t="shared" si="13"/>
        <v>10</v>
      </c>
      <c r="F710" s="6">
        <v>10.439299999999999</v>
      </c>
    </row>
    <row r="711" spans="1:6" x14ac:dyDescent="0.25">
      <c r="A711" s="6" t="s">
        <v>1347</v>
      </c>
      <c r="B711" s="6" t="s">
        <v>3</v>
      </c>
      <c r="C711" s="6" t="s">
        <v>8</v>
      </c>
      <c r="D711" s="6" t="s">
        <v>848</v>
      </c>
      <c r="E711" s="6">
        <f t="shared" si="13"/>
        <v>9</v>
      </c>
      <c r="F711" s="6">
        <v>0.80469999999999997</v>
      </c>
    </row>
    <row r="712" spans="1:6" x14ac:dyDescent="0.25">
      <c r="A712" s="6" t="s">
        <v>1348</v>
      </c>
      <c r="B712" s="6" t="s">
        <v>3</v>
      </c>
      <c r="C712" s="6" t="s">
        <v>8</v>
      </c>
      <c r="D712" s="6" t="s">
        <v>848</v>
      </c>
      <c r="E712" s="6">
        <f t="shared" si="13"/>
        <v>9</v>
      </c>
      <c r="F712" s="6">
        <v>0.17580000000000001</v>
      </c>
    </row>
    <row r="713" spans="1:6" x14ac:dyDescent="0.25">
      <c r="A713" s="6" t="s">
        <v>1349</v>
      </c>
      <c r="B713" s="6" t="s">
        <v>3</v>
      </c>
      <c r="C713" s="6" t="s">
        <v>8</v>
      </c>
      <c r="D713" s="6" t="s">
        <v>848</v>
      </c>
      <c r="E713" s="6">
        <f t="shared" si="13"/>
        <v>10</v>
      </c>
      <c r="F713" s="6">
        <v>6.5105000000000004</v>
      </c>
    </row>
    <row r="714" spans="1:6" x14ac:dyDescent="0.25">
      <c r="A714" s="6" t="s">
        <v>1350</v>
      </c>
      <c r="B714" s="6" t="s">
        <v>3</v>
      </c>
      <c r="C714" s="6" t="s">
        <v>8</v>
      </c>
      <c r="D714" s="6" t="s">
        <v>848</v>
      </c>
      <c r="E714" s="6">
        <f t="shared" si="13"/>
        <v>9</v>
      </c>
      <c r="F714" s="6">
        <v>1.1169</v>
      </c>
    </row>
    <row r="715" spans="1:6" x14ac:dyDescent="0.25">
      <c r="A715" s="6" t="s">
        <v>1351</v>
      </c>
      <c r="B715" s="6" t="s">
        <v>3</v>
      </c>
      <c r="C715" s="6" t="s">
        <v>8</v>
      </c>
      <c r="D715" s="6" t="s">
        <v>848</v>
      </c>
      <c r="E715" s="6">
        <f t="shared" si="13"/>
        <v>10</v>
      </c>
      <c r="F715" s="6">
        <v>3.4338000000000002</v>
      </c>
    </row>
    <row r="716" spans="1:6" x14ac:dyDescent="0.25">
      <c r="A716" s="6" t="s">
        <v>1352</v>
      </c>
      <c r="B716" s="6" t="s">
        <v>3</v>
      </c>
      <c r="C716" s="6" t="s">
        <v>8</v>
      </c>
      <c r="D716" s="6" t="s">
        <v>848</v>
      </c>
      <c r="E716" s="6">
        <f t="shared" si="13"/>
        <v>10</v>
      </c>
      <c r="F716" s="6">
        <v>8.8216999999999999</v>
      </c>
    </row>
    <row r="717" spans="1:6" x14ac:dyDescent="0.25">
      <c r="A717" s="6" t="s">
        <v>1353</v>
      </c>
      <c r="B717" s="6" t="s">
        <v>3</v>
      </c>
      <c r="C717" s="6" t="s">
        <v>8</v>
      </c>
      <c r="D717" s="6" t="s">
        <v>848</v>
      </c>
      <c r="E717" s="6">
        <f t="shared" si="13"/>
        <v>10</v>
      </c>
      <c r="F717" s="6">
        <v>5.6492000000000004</v>
      </c>
    </row>
    <row r="718" spans="1:6" x14ac:dyDescent="0.25">
      <c r="A718" s="6" t="s">
        <v>1354</v>
      </c>
      <c r="B718" s="6" t="s">
        <v>3</v>
      </c>
      <c r="C718" s="6" t="s">
        <v>8</v>
      </c>
      <c r="D718" s="6" t="s">
        <v>848</v>
      </c>
      <c r="E718" s="6">
        <f t="shared" si="13"/>
        <v>9</v>
      </c>
      <c r="F718" s="6">
        <v>4.2789999999999999</v>
      </c>
    </row>
    <row r="719" spans="1:6" x14ac:dyDescent="0.25">
      <c r="A719" s="6" t="s">
        <v>1355</v>
      </c>
      <c r="B719" s="6" t="s">
        <v>3</v>
      </c>
      <c r="C719" s="6" t="s">
        <v>8</v>
      </c>
      <c r="D719" s="6" t="s">
        <v>848</v>
      </c>
      <c r="E719" s="6">
        <f t="shared" si="13"/>
        <v>9</v>
      </c>
      <c r="F719" s="6">
        <v>0.48280000000000001</v>
      </c>
    </row>
    <row r="720" spans="1:6" x14ac:dyDescent="0.25">
      <c r="A720" s="6" t="s">
        <v>1356</v>
      </c>
      <c r="B720" s="6" t="s">
        <v>3</v>
      </c>
      <c r="C720" s="6" t="s">
        <v>8</v>
      </c>
      <c r="D720" s="6" t="s">
        <v>848</v>
      </c>
      <c r="E720" s="6">
        <f t="shared" si="13"/>
        <v>10</v>
      </c>
      <c r="F720" s="6">
        <v>1.1508</v>
      </c>
    </row>
    <row r="721" spans="1:6" x14ac:dyDescent="0.25">
      <c r="A721" s="6" t="s">
        <v>1357</v>
      </c>
      <c r="B721" s="6" t="s">
        <v>3</v>
      </c>
      <c r="C721" s="6" t="s">
        <v>8</v>
      </c>
      <c r="D721" s="6" t="s">
        <v>848</v>
      </c>
      <c r="E721" s="6">
        <f t="shared" si="13"/>
        <v>9</v>
      </c>
      <c r="F721" s="6">
        <v>4.7737999999999996</v>
      </c>
    </row>
    <row r="722" spans="1:6" x14ac:dyDescent="0.25">
      <c r="A722" s="6" t="s">
        <v>1358</v>
      </c>
      <c r="B722" s="6" t="s">
        <v>3</v>
      </c>
      <c r="C722" s="6" t="s">
        <v>8</v>
      </c>
      <c r="D722" s="6" t="s">
        <v>848</v>
      </c>
      <c r="E722" s="6">
        <f t="shared" si="13"/>
        <v>10</v>
      </c>
      <c r="F722" s="6">
        <v>2.7858000000000001</v>
      </c>
    </row>
    <row r="723" spans="1:6" x14ac:dyDescent="0.25">
      <c r="A723" s="6" t="s">
        <v>1359</v>
      </c>
      <c r="B723" s="6" t="s">
        <v>3</v>
      </c>
      <c r="C723" s="6" t="s">
        <v>8</v>
      </c>
      <c r="D723" s="6" t="s">
        <v>848</v>
      </c>
      <c r="E723" s="6">
        <f t="shared" si="13"/>
        <v>9</v>
      </c>
      <c r="F723" s="6">
        <v>0.95950000000000002</v>
      </c>
    </row>
    <row r="724" spans="1:6" x14ac:dyDescent="0.25">
      <c r="A724" s="6" t="s">
        <v>1360</v>
      </c>
      <c r="B724" s="6" t="s">
        <v>3</v>
      </c>
      <c r="C724" s="6" t="s">
        <v>8</v>
      </c>
      <c r="D724" s="6" t="s">
        <v>848</v>
      </c>
      <c r="E724" s="6">
        <f t="shared" si="13"/>
        <v>9</v>
      </c>
      <c r="F724" s="6">
        <v>0.44009999999999999</v>
      </c>
    </row>
    <row r="725" spans="1:6" x14ac:dyDescent="0.25">
      <c r="A725" s="6" t="s">
        <v>1361</v>
      </c>
      <c r="B725" s="6" t="s">
        <v>3</v>
      </c>
      <c r="C725" s="6" t="s">
        <v>8</v>
      </c>
      <c r="D725" s="6" t="s">
        <v>848</v>
      </c>
      <c r="E725" s="6">
        <f t="shared" si="13"/>
        <v>10</v>
      </c>
      <c r="F725" s="6">
        <v>4.4250999999999996</v>
      </c>
    </row>
    <row r="726" spans="1:6" x14ac:dyDescent="0.25">
      <c r="A726" s="6" t="s">
        <v>1362</v>
      </c>
      <c r="B726" s="6" t="s">
        <v>3</v>
      </c>
      <c r="C726" s="6" t="s">
        <v>8</v>
      </c>
      <c r="D726" s="6" t="s">
        <v>848</v>
      </c>
      <c r="E726" s="6">
        <f t="shared" si="13"/>
        <v>9</v>
      </c>
      <c r="F726" s="6">
        <v>0.51249999999999996</v>
      </c>
    </row>
    <row r="727" spans="1:6" x14ac:dyDescent="0.25">
      <c r="A727" s="6" t="s">
        <v>1363</v>
      </c>
      <c r="B727" s="6" t="s">
        <v>3</v>
      </c>
      <c r="C727" s="6" t="s">
        <v>8</v>
      </c>
      <c r="D727" s="6" t="s">
        <v>848</v>
      </c>
      <c r="E727" s="6">
        <f t="shared" si="13"/>
        <v>10</v>
      </c>
      <c r="F727" s="6">
        <v>2.2926000000000002</v>
      </c>
    </row>
    <row r="728" spans="1:6" x14ac:dyDescent="0.25">
      <c r="A728" s="6" t="s">
        <v>1364</v>
      </c>
      <c r="B728" s="6" t="s">
        <v>3</v>
      </c>
      <c r="C728" s="6" t="s">
        <v>8</v>
      </c>
      <c r="D728" s="6" t="s">
        <v>848</v>
      </c>
      <c r="E728" s="6">
        <f t="shared" si="13"/>
        <v>9</v>
      </c>
      <c r="F728" s="6">
        <v>4.2000000000000003E-2</v>
      </c>
    </row>
    <row r="729" spans="1:6" x14ac:dyDescent="0.25">
      <c r="A729" s="6" t="s">
        <v>1365</v>
      </c>
      <c r="B729" s="6" t="s">
        <v>3</v>
      </c>
      <c r="C729" s="6" t="s">
        <v>8</v>
      </c>
      <c r="D729" s="6" t="s">
        <v>848</v>
      </c>
      <c r="E729" s="6">
        <f t="shared" si="13"/>
        <v>9</v>
      </c>
      <c r="F729" s="6">
        <v>0.86129999999999995</v>
      </c>
    </row>
    <row r="730" spans="1:6" x14ac:dyDescent="0.25">
      <c r="A730" s="6" t="s">
        <v>1366</v>
      </c>
      <c r="B730" s="6" t="s">
        <v>3</v>
      </c>
      <c r="C730" s="6" t="s">
        <v>8</v>
      </c>
      <c r="D730" s="6" t="s">
        <v>848</v>
      </c>
      <c r="E730" s="6">
        <f t="shared" si="13"/>
        <v>9</v>
      </c>
      <c r="F730" s="6">
        <v>1.1244000000000001</v>
      </c>
    </row>
    <row r="731" spans="1:6" x14ac:dyDescent="0.25">
      <c r="A731" s="6" t="s">
        <v>1367</v>
      </c>
      <c r="B731" s="6" t="s">
        <v>3</v>
      </c>
      <c r="C731" s="6" t="s">
        <v>8</v>
      </c>
      <c r="D731" s="6" t="s">
        <v>848</v>
      </c>
      <c r="E731" s="6">
        <f t="shared" si="13"/>
        <v>9</v>
      </c>
      <c r="F731" s="6">
        <v>4.9855999999999998</v>
      </c>
    </row>
    <row r="732" spans="1:6" x14ac:dyDescent="0.25">
      <c r="A732" s="6" t="s">
        <v>1368</v>
      </c>
      <c r="B732" s="6" t="s">
        <v>3</v>
      </c>
      <c r="C732" s="6" t="s">
        <v>8</v>
      </c>
      <c r="D732" s="6" t="s">
        <v>848</v>
      </c>
      <c r="E732" s="6">
        <f t="shared" si="13"/>
        <v>9</v>
      </c>
      <c r="F732" s="6">
        <v>1.2044999999999999</v>
      </c>
    </row>
    <row r="733" spans="1:6" x14ac:dyDescent="0.25">
      <c r="A733" s="6" t="s">
        <v>1369</v>
      </c>
      <c r="B733" s="6" t="s">
        <v>3</v>
      </c>
      <c r="C733" s="6" t="s">
        <v>8</v>
      </c>
      <c r="D733" s="6" t="s">
        <v>848</v>
      </c>
      <c r="E733" s="6">
        <f t="shared" si="13"/>
        <v>9</v>
      </c>
      <c r="F733" s="6">
        <v>1.107</v>
      </c>
    </row>
    <row r="734" spans="1:6" x14ac:dyDescent="0.25">
      <c r="A734" s="6" t="s">
        <v>1370</v>
      </c>
      <c r="B734" s="6" t="s">
        <v>3</v>
      </c>
      <c r="C734" s="6" t="s">
        <v>8</v>
      </c>
      <c r="D734" s="6" t="s">
        <v>848</v>
      </c>
      <c r="E734" s="6">
        <f t="shared" si="13"/>
        <v>9</v>
      </c>
      <c r="F734" s="6">
        <v>4.8000000000000001E-2</v>
      </c>
    </row>
    <row r="735" spans="1:6" x14ac:dyDescent="0.25">
      <c r="A735" s="6" t="s">
        <v>1371</v>
      </c>
      <c r="B735" s="6" t="s">
        <v>3</v>
      </c>
      <c r="C735" s="6" t="s">
        <v>8</v>
      </c>
      <c r="D735" s="6" t="s">
        <v>848</v>
      </c>
      <c r="E735" s="6">
        <f t="shared" si="13"/>
        <v>10</v>
      </c>
      <c r="F735" s="6">
        <v>2.2703000000000002</v>
      </c>
    </row>
    <row r="736" spans="1:6" x14ac:dyDescent="0.25">
      <c r="A736" s="6" t="s">
        <v>1372</v>
      </c>
      <c r="B736" s="6" t="s">
        <v>3</v>
      </c>
      <c r="C736" s="6" t="s">
        <v>8</v>
      </c>
      <c r="D736" s="6" t="s">
        <v>848</v>
      </c>
      <c r="E736" s="6">
        <f t="shared" si="13"/>
        <v>10</v>
      </c>
      <c r="F736" s="6">
        <v>6.9179000000000004</v>
      </c>
    </row>
    <row r="737" spans="1:6" x14ac:dyDescent="0.25">
      <c r="A737" s="6" t="s">
        <v>1373</v>
      </c>
      <c r="B737" s="6" t="s">
        <v>3</v>
      </c>
      <c r="C737" s="6" t="s">
        <v>8</v>
      </c>
      <c r="D737" s="6" t="s">
        <v>848</v>
      </c>
      <c r="E737" s="6">
        <f t="shared" si="13"/>
        <v>9</v>
      </c>
      <c r="F737" s="6">
        <v>2.7648999999999999</v>
      </c>
    </row>
    <row r="738" spans="1:6" x14ac:dyDescent="0.25">
      <c r="A738" s="6" t="s">
        <v>1374</v>
      </c>
      <c r="B738" s="6" t="s">
        <v>3</v>
      </c>
      <c r="C738" s="6" t="s">
        <v>8</v>
      </c>
      <c r="D738" s="6" t="s">
        <v>848</v>
      </c>
      <c r="E738" s="6">
        <f t="shared" si="13"/>
        <v>10</v>
      </c>
      <c r="F738" s="6">
        <v>0.94099999999999995</v>
      </c>
    </row>
    <row r="739" spans="1:6" x14ac:dyDescent="0.25">
      <c r="A739" s="6" t="s">
        <v>1375</v>
      </c>
      <c r="B739" s="6" t="s">
        <v>3</v>
      </c>
      <c r="C739" s="6" t="s">
        <v>8</v>
      </c>
      <c r="D739" s="6" t="s">
        <v>848</v>
      </c>
      <c r="E739" s="6">
        <f t="shared" si="13"/>
        <v>9</v>
      </c>
      <c r="F739" s="6">
        <v>1.0307999999999999</v>
      </c>
    </row>
    <row r="740" spans="1:6" x14ac:dyDescent="0.25">
      <c r="A740" s="6" t="s">
        <v>1376</v>
      </c>
      <c r="B740" s="6" t="s">
        <v>3</v>
      </c>
      <c r="C740" s="6" t="s">
        <v>8</v>
      </c>
      <c r="D740" s="6" t="s">
        <v>848</v>
      </c>
      <c r="E740" s="6">
        <f t="shared" si="13"/>
        <v>10</v>
      </c>
      <c r="F740" s="6">
        <v>1.9033</v>
      </c>
    </row>
    <row r="741" spans="1:6" x14ac:dyDescent="0.25">
      <c r="A741" s="6" t="s">
        <v>1377</v>
      </c>
      <c r="B741" s="6" t="s">
        <v>3</v>
      </c>
      <c r="C741" s="6" t="s">
        <v>8</v>
      </c>
      <c r="D741" s="6" t="s">
        <v>848</v>
      </c>
      <c r="E741" s="6">
        <f t="shared" si="13"/>
        <v>9</v>
      </c>
      <c r="F741" s="6">
        <v>0.95709999999999995</v>
      </c>
    </row>
    <row r="742" spans="1:6" x14ac:dyDescent="0.25">
      <c r="A742" s="6" t="s">
        <v>1378</v>
      </c>
      <c r="B742" s="6" t="s">
        <v>3</v>
      </c>
      <c r="C742" s="6" t="s">
        <v>8</v>
      </c>
      <c r="D742" s="6" t="s">
        <v>848</v>
      </c>
      <c r="E742" s="6">
        <f t="shared" si="13"/>
        <v>9</v>
      </c>
      <c r="F742" s="6">
        <v>0.53979999999999995</v>
      </c>
    </row>
    <row r="743" spans="1:6" x14ac:dyDescent="0.25">
      <c r="A743" s="6" t="s">
        <v>1379</v>
      </c>
      <c r="B743" s="6" t="s">
        <v>3</v>
      </c>
      <c r="C743" s="6" t="s">
        <v>8</v>
      </c>
      <c r="D743" s="6" t="s">
        <v>848</v>
      </c>
      <c r="E743" s="6">
        <f t="shared" si="13"/>
        <v>9</v>
      </c>
      <c r="F743" s="6">
        <v>0.36259999999999998</v>
      </c>
    </row>
    <row r="744" spans="1:6" x14ac:dyDescent="0.25">
      <c r="A744" s="6" t="s">
        <v>1380</v>
      </c>
      <c r="B744" s="6" t="s">
        <v>3</v>
      </c>
      <c r="C744" s="6" t="s">
        <v>8</v>
      </c>
      <c r="D744" s="6" t="s">
        <v>848</v>
      </c>
      <c r="E744" s="6">
        <f t="shared" si="13"/>
        <v>9</v>
      </c>
      <c r="F744" s="6">
        <v>0.18360000000000001</v>
      </c>
    </row>
    <row r="745" spans="1:6" x14ac:dyDescent="0.25">
      <c r="A745" s="6" t="s">
        <v>1381</v>
      </c>
      <c r="B745" s="6" t="s">
        <v>3</v>
      </c>
      <c r="C745" s="6" t="s">
        <v>8</v>
      </c>
      <c r="D745" s="6" t="s">
        <v>848</v>
      </c>
      <c r="E745" s="6">
        <f t="shared" si="13"/>
        <v>9</v>
      </c>
      <c r="F745" s="6">
        <v>6.3299999999999995E-2</v>
      </c>
    </row>
    <row r="746" spans="1:6" x14ac:dyDescent="0.25">
      <c r="A746" s="6" t="s">
        <v>1382</v>
      </c>
      <c r="B746" s="6" t="s">
        <v>3</v>
      </c>
      <c r="C746" s="6" t="s">
        <v>8</v>
      </c>
      <c r="D746" s="6" t="s">
        <v>848</v>
      </c>
      <c r="E746" s="6">
        <f t="shared" si="13"/>
        <v>9</v>
      </c>
      <c r="F746" s="6">
        <v>1.452</v>
      </c>
    </row>
    <row r="747" spans="1:6" x14ac:dyDescent="0.25">
      <c r="A747" s="6" t="s">
        <v>1383</v>
      </c>
      <c r="B747" s="6" t="s">
        <v>3</v>
      </c>
      <c r="C747" s="6" t="s">
        <v>8</v>
      </c>
      <c r="D747" s="6" t="s">
        <v>848</v>
      </c>
      <c r="E747" s="6">
        <f t="shared" ref="E747:E810" si="14">LEN(A747)</f>
        <v>10</v>
      </c>
      <c r="F747" s="6">
        <v>1.3367</v>
      </c>
    </row>
    <row r="748" spans="1:6" x14ac:dyDescent="0.25">
      <c r="A748" s="6" t="s">
        <v>1384</v>
      </c>
      <c r="B748" s="6" t="s">
        <v>3</v>
      </c>
      <c r="C748" s="6" t="s">
        <v>8</v>
      </c>
      <c r="D748" s="6" t="s">
        <v>848</v>
      </c>
      <c r="E748" s="6">
        <f t="shared" si="14"/>
        <v>9</v>
      </c>
      <c r="F748" s="6">
        <v>1.4944</v>
      </c>
    </row>
    <row r="749" spans="1:6" x14ac:dyDescent="0.25">
      <c r="A749" s="6" t="s">
        <v>1385</v>
      </c>
      <c r="B749" s="6" t="s">
        <v>3</v>
      </c>
      <c r="C749" s="6" t="s">
        <v>8</v>
      </c>
      <c r="D749" s="6" t="s">
        <v>848</v>
      </c>
      <c r="E749" s="6">
        <f t="shared" si="14"/>
        <v>9</v>
      </c>
      <c r="F749" s="6">
        <v>0.54359999999999997</v>
      </c>
    </row>
    <row r="750" spans="1:6" x14ac:dyDescent="0.25">
      <c r="A750" s="6" t="s">
        <v>1386</v>
      </c>
      <c r="B750" s="6" t="s">
        <v>3</v>
      </c>
      <c r="C750" s="6" t="s">
        <v>8</v>
      </c>
      <c r="D750" s="6" t="s">
        <v>848</v>
      </c>
      <c r="E750" s="6">
        <f t="shared" si="14"/>
        <v>9</v>
      </c>
      <c r="F750" s="6">
        <v>0.15859999999999999</v>
      </c>
    </row>
    <row r="751" spans="1:6" x14ac:dyDescent="0.25">
      <c r="A751" s="6" t="s">
        <v>1387</v>
      </c>
      <c r="B751" s="6" t="s">
        <v>3</v>
      </c>
      <c r="C751" s="6" t="s">
        <v>8</v>
      </c>
      <c r="D751" s="6" t="s">
        <v>848</v>
      </c>
      <c r="E751" s="6">
        <f t="shared" si="14"/>
        <v>9</v>
      </c>
      <c r="F751" s="6">
        <v>0.25619999999999998</v>
      </c>
    </row>
    <row r="752" spans="1:6" x14ac:dyDescent="0.25">
      <c r="A752" s="6" t="s">
        <v>1388</v>
      </c>
      <c r="B752" s="6" t="s">
        <v>3</v>
      </c>
      <c r="C752" s="6" t="s">
        <v>8</v>
      </c>
      <c r="D752" s="6" t="s">
        <v>848</v>
      </c>
      <c r="E752" s="6">
        <f t="shared" si="14"/>
        <v>9</v>
      </c>
      <c r="F752" s="6">
        <v>0.1193</v>
      </c>
    </row>
    <row r="753" spans="1:6" x14ac:dyDescent="0.25">
      <c r="A753" s="6" t="s">
        <v>1389</v>
      </c>
      <c r="B753" s="6" t="s">
        <v>3</v>
      </c>
      <c r="C753" s="6" t="s">
        <v>8</v>
      </c>
      <c r="D753" s="6" t="s">
        <v>848</v>
      </c>
      <c r="E753" s="6">
        <f t="shared" si="14"/>
        <v>9</v>
      </c>
      <c r="F753" s="6">
        <v>0.11840000000000001</v>
      </c>
    </row>
    <row r="754" spans="1:6" x14ac:dyDescent="0.25">
      <c r="A754" s="6" t="s">
        <v>1390</v>
      </c>
      <c r="B754" s="6" t="s">
        <v>3</v>
      </c>
      <c r="C754" s="6" t="s">
        <v>8</v>
      </c>
      <c r="D754" s="6" t="s">
        <v>848</v>
      </c>
      <c r="E754" s="6">
        <f t="shared" si="14"/>
        <v>9</v>
      </c>
      <c r="F754" s="6">
        <v>8.5699999999999998E-2</v>
      </c>
    </row>
    <row r="755" spans="1:6" x14ac:dyDescent="0.25">
      <c r="A755" s="6" t="s">
        <v>1391</v>
      </c>
      <c r="B755" s="6" t="s">
        <v>3</v>
      </c>
      <c r="C755" s="6" t="s">
        <v>8</v>
      </c>
      <c r="D755" s="6" t="s">
        <v>848</v>
      </c>
      <c r="E755" s="6">
        <f t="shared" si="14"/>
        <v>9</v>
      </c>
      <c r="F755" s="6">
        <v>1.44E-2</v>
      </c>
    </row>
    <row r="756" spans="1:6" x14ac:dyDescent="0.25">
      <c r="A756" s="6" t="s">
        <v>1392</v>
      </c>
      <c r="B756" s="6" t="s">
        <v>3</v>
      </c>
      <c r="C756" s="6" t="s">
        <v>8</v>
      </c>
      <c r="D756" s="6" t="s">
        <v>848</v>
      </c>
      <c r="E756" s="6">
        <f t="shared" si="14"/>
        <v>9</v>
      </c>
      <c r="F756" s="6">
        <v>3.3405</v>
      </c>
    </row>
    <row r="757" spans="1:6" x14ac:dyDescent="0.25">
      <c r="A757" s="6" t="s">
        <v>1393</v>
      </c>
      <c r="B757" s="6" t="s">
        <v>3</v>
      </c>
      <c r="C757" s="6" t="s">
        <v>8</v>
      </c>
      <c r="D757" s="6" t="s">
        <v>848</v>
      </c>
      <c r="E757" s="6">
        <f t="shared" si="14"/>
        <v>9</v>
      </c>
      <c r="F757" s="6">
        <v>1.2200000000000001E-2</v>
      </c>
    </row>
    <row r="758" spans="1:6" x14ac:dyDescent="0.25">
      <c r="A758" s="6" t="s">
        <v>1394</v>
      </c>
      <c r="B758" s="6" t="s">
        <v>3</v>
      </c>
      <c r="C758" s="6" t="s">
        <v>8</v>
      </c>
      <c r="D758" s="6" t="s">
        <v>848</v>
      </c>
      <c r="E758" s="6">
        <f t="shared" si="14"/>
        <v>9</v>
      </c>
      <c r="F758" s="6">
        <v>1.17E-2</v>
      </c>
    </row>
    <row r="759" spans="1:6" x14ac:dyDescent="0.25">
      <c r="A759" s="6" t="s">
        <v>1395</v>
      </c>
      <c r="B759" s="6" t="s">
        <v>3</v>
      </c>
      <c r="C759" s="6" t="s">
        <v>8</v>
      </c>
      <c r="D759" s="6" t="s">
        <v>848</v>
      </c>
      <c r="E759" s="6">
        <f t="shared" si="14"/>
        <v>9</v>
      </c>
      <c r="F759" s="6">
        <v>1.9518</v>
      </c>
    </row>
    <row r="760" spans="1:6" x14ac:dyDescent="0.25">
      <c r="A760" s="6" t="s">
        <v>1396</v>
      </c>
      <c r="B760" s="6" t="s">
        <v>3</v>
      </c>
      <c r="C760" s="6" t="s">
        <v>8</v>
      </c>
      <c r="D760" s="6" t="s">
        <v>848</v>
      </c>
      <c r="E760" s="6">
        <f t="shared" si="14"/>
        <v>9</v>
      </c>
      <c r="F760" s="6">
        <v>0.55759999999999998</v>
      </c>
    </row>
    <row r="761" spans="1:6" x14ac:dyDescent="0.25">
      <c r="A761" s="6" t="s">
        <v>1397</v>
      </c>
      <c r="B761" s="6" t="s">
        <v>3</v>
      </c>
      <c r="C761" s="6" t="s">
        <v>8</v>
      </c>
      <c r="D761" s="6" t="s">
        <v>848</v>
      </c>
      <c r="E761" s="6">
        <f t="shared" si="14"/>
        <v>9</v>
      </c>
      <c r="F761" s="6">
        <v>0.29580000000000001</v>
      </c>
    </row>
    <row r="762" spans="1:6" x14ac:dyDescent="0.25">
      <c r="A762" s="6" t="s">
        <v>1398</v>
      </c>
      <c r="B762" s="6" t="s">
        <v>3</v>
      </c>
      <c r="C762" s="6" t="s">
        <v>8</v>
      </c>
      <c r="D762" s="6" t="s">
        <v>848</v>
      </c>
      <c r="E762" s="6">
        <f t="shared" si="14"/>
        <v>9</v>
      </c>
      <c r="F762" s="6">
        <v>1.3331</v>
      </c>
    </row>
    <row r="763" spans="1:6" x14ac:dyDescent="0.25">
      <c r="A763" s="6" t="s">
        <v>1399</v>
      </c>
      <c r="B763" s="6" t="s">
        <v>3</v>
      </c>
      <c r="C763" s="6" t="s">
        <v>8</v>
      </c>
      <c r="D763" s="6" t="s">
        <v>848</v>
      </c>
      <c r="E763" s="6">
        <f t="shared" si="14"/>
        <v>9</v>
      </c>
      <c r="F763" s="6">
        <v>3.3399999999999999E-2</v>
      </c>
    </row>
    <row r="764" spans="1:6" x14ac:dyDescent="0.25">
      <c r="A764" s="6" t="s">
        <v>1400</v>
      </c>
      <c r="B764" s="6" t="s">
        <v>3</v>
      </c>
      <c r="C764" s="6" t="s">
        <v>8</v>
      </c>
      <c r="D764" s="6" t="s">
        <v>848</v>
      </c>
      <c r="E764" s="6">
        <f t="shared" si="14"/>
        <v>9</v>
      </c>
      <c r="F764" s="6">
        <v>0.55469999999999997</v>
      </c>
    </row>
    <row r="765" spans="1:6" x14ac:dyDescent="0.25">
      <c r="A765" s="6" t="s">
        <v>1401</v>
      </c>
      <c r="B765" s="6" t="s">
        <v>3</v>
      </c>
      <c r="C765" s="6" t="s">
        <v>8</v>
      </c>
      <c r="D765" s="6" t="s">
        <v>848</v>
      </c>
      <c r="E765" s="6">
        <f t="shared" si="14"/>
        <v>9</v>
      </c>
      <c r="F765" s="6">
        <v>1.3321000000000001</v>
      </c>
    </row>
    <row r="766" spans="1:6" x14ac:dyDescent="0.25">
      <c r="A766" s="6" t="s">
        <v>1402</v>
      </c>
      <c r="B766" s="6" t="s">
        <v>3</v>
      </c>
      <c r="C766" s="6" t="s">
        <v>8</v>
      </c>
      <c r="D766" s="6" t="s">
        <v>848</v>
      </c>
      <c r="E766" s="6">
        <f t="shared" si="14"/>
        <v>9</v>
      </c>
      <c r="F766" s="6">
        <v>0.81799999999999995</v>
      </c>
    </row>
    <row r="767" spans="1:6" x14ac:dyDescent="0.25">
      <c r="A767" s="6" t="s">
        <v>1403</v>
      </c>
      <c r="B767" s="6" t="s">
        <v>3</v>
      </c>
      <c r="C767" s="6" t="s">
        <v>8</v>
      </c>
      <c r="D767" s="6" t="s">
        <v>848</v>
      </c>
      <c r="E767" s="6">
        <f t="shared" si="14"/>
        <v>10</v>
      </c>
      <c r="F767" s="6">
        <v>5.2042000000000002</v>
      </c>
    </row>
    <row r="768" spans="1:6" x14ac:dyDescent="0.25">
      <c r="A768" s="6" t="s">
        <v>1404</v>
      </c>
      <c r="B768" s="6" t="s">
        <v>3</v>
      </c>
      <c r="C768" s="6" t="s">
        <v>8</v>
      </c>
      <c r="D768" s="6" t="s">
        <v>848</v>
      </c>
      <c r="E768" s="6">
        <f t="shared" si="14"/>
        <v>9</v>
      </c>
      <c r="F768" s="6">
        <v>1.2847999999999999</v>
      </c>
    </row>
    <row r="769" spans="1:6" x14ac:dyDescent="0.25">
      <c r="A769" s="6" t="s">
        <v>1405</v>
      </c>
      <c r="B769" s="6" t="s">
        <v>3</v>
      </c>
      <c r="C769" s="6" t="s">
        <v>8</v>
      </c>
      <c r="D769" s="6" t="s">
        <v>848</v>
      </c>
      <c r="E769" s="6">
        <f t="shared" si="14"/>
        <v>9</v>
      </c>
      <c r="F769" s="6">
        <v>1.2788999999999999</v>
      </c>
    </row>
    <row r="770" spans="1:6" x14ac:dyDescent="0.25">
      <c r="A770" s="6" t="s">
        <v>1406</v>
      </c>
      <c r="B770" s="6" t="s">
        <v>3</v>
      </c>
      <c r="C770" s="6" t="s">
        <v>8</v>
      </c>
      <c r="D770" s="6" t="s">
        <v>848</v>
      </c>
      <c r="E770" s="6">
        <f t="shared" si="14"/>
        <v>10</v>
      </c>
      <c r="F770" s="6">
        <v>2.5430000000000001</v>
      </c>
    </row>
    <row r="771" spans="1:6" x14ac:dyDescent="0.25">
      <c r="A771" s="6" t="s">
        <v>1407</v>
      </c>
      <c r="B771" s="6" t="s">
        <v>3</v>
      </c>
      <c r="C771" s="6" t="s">
        <v>8</v>
      </c>
      <c r="D771" s="6" t="s">
        <v>848</v>
      </c>
      <c r="E771" s="6">
        <f t="shared" si="14"/>
        <v>9</v>
      </c>
      <c r="F771" s="6">
        <v>0.75109999999999999</v>
      </c>
    </row>
    <row r="772" spans="1:6" x14ac:dyDescent="0.25">
      <c r="A772" s="6" t="s">
        <v>1408</v>
      </c>
      <c r="B772" s="6" t="s">
        <v>3</v>
      </c>
      <c r="C772" s="6" t="s">
        <v>8</v>
      </c>
      <c r="D772" s="6" t="s">
        <v>848</v>
      </c>
      <c r="E772" s="6">
        <f t="shared" si="14"/>
        <v>9</v>
      </c>
      <c r="F772" s="6">
        <v>6.08E-2</v>
      </c>
    </row>
    <row r="773" spans="1:6" x14ac:dyDescent="0.25">
      <c r="A773" s="6" t="s">
        <v>1409</v>
      </c>
      <c r="B773" s="6" t="s">
        <v>3</v>
      </c>
      <c r="C773" s="6" t="s">
        <v>8</v>
      </c>
      <c r="D773" s="6" t="s">
        <v>848</v>
      </c>
      <c r="E773" s="6">
        <f t="shared" si="14"/>
        <v>9</v>
      </c>
      <c r="F773" s="6">
        <v>1.4502999999999999</v>
      </c>
    </row>
    <row r="774" spans="1:6" x14ac:dyDescent="0.25">
      <c r="A774" s="6" t="s">
        <v>1410</v>
      </c>
      <c r="B774" s="6" t="s">
        <v>3</v>
      </c>
      <c r="C774" s="6" t="s">
        <v>8</v>
      </c>
      <c r="D774" s="6" t="s">
        <v>848</v>
      </c>
      <c r="E774" s="6">
        <f t="shared" si="14"/>
        <v>9</v>
      </c>
      <c r="F774" s="6">
        <v>0.65849999999999997</v>
      </c>
    </row>
    <row r="775" spans="1:6" x14ac:dyDescent="0.25">
      <c r="A775" s="6" t="s">
        <v>1411</v>
      </c>
      <c r="B775" s="6" t="s">
        <v>3</v>
      </c>
      <c r="C775" s="6" t="s">
        <v>8</v>
      </c>
      <c r="D775" s="6" t="s">
        <v>848</v>
      </c>
      <c r="E775" s="6">
        <f t="shared" si="14"/>
        <v>9</v>
      </c>
      <c r="F775" s="6">
        <v>1.3035000000000001</v>
      </c>
    </row>
    <row r="776" spans="1:6" x14ac:dyDescent="0.25">
      <c r="A776" s="6" t="s">
        <v>1412</v>
      </c>
      <c r="B776" s="6" t="s">
        <v>3</v>
      </c>
      <c r="C776" s="6" t="s">
        <v>8</v>
      </c>
      <c r="D776" s="6" t="s">
        <v>848</v>
      </c>
      <c r="E776" s="6">
        <f t="shared" si="14"/>
        <v>9</v>
      </c>
      <c r="F776" s="6">
        <v>0.16569999999999999</v>
      </c>
    </row>
    <row r="777" spans="1:6" x14ac:dyDescent="0.25">
      <c r="A777" s="6" t="s">
        <v>1413</v>
      </c>
      <c r="B777" s="6" t="s">
        <v>3</v>
      </c>
      <c r="C777" s="6" t="s">
        <v>8</v>
      </c>
      <c r="D777" s="6" t="s">
        <v>848</v>
      </c>
      <c r="E777" s="6">
        <f t="shared" si="14"/>
        <v>10</v>
      </c>
      <c r="F777" s="6">
        <v>7.8106</v>
      </c>
    </row>
    <row r="778" spans="1:6" x14ac:dyDescent="0.25">
      <c r="A778" s="6" t="s">
        <v>1414</v>
      </c>
      <c r="B778" s="6" t="s">
        <v>3</v>
      </c>
      <c r="C778" s="6" t="s">
        <v>8</v>
      </c>
      <c r="D778" s="6" t="s">
        <v>848</v>
      </c>
      <c r="E778" s="6">
        <f t="shared" si="14"/>
        <v>10</v>
      </c>
      <c r="F778" s="6">
        <v>5.3550000000000004</v>
      </c>
    </row>
    <row r="779" spans="1:6" x14ac:dyDescent="0.25">
      <c r="A779" s="6" t="s">
        <v>1415</v>
      </c>
      <c r="B779" s="6" t="s">
        <v>3</v>
      </c>
      <c r="C779" s="6" t="s">
        <v>8</v>
      </c>
      <c r="D779" s="6" t="s">
        <v>848</v>
      </c>
      <c r="E779" s="6">
        <f t="shared" si="14"/>
        <v>9</v>
      </c>
      <c r="F779" s="6">
        <v>5.0708000000000002</v>
      </c>
    </row>
    <row r="780" spans="1:6" x14ac:dyDescent="0.25">
      <c r="A780" s="6" t="s">
        <v>1416</v>
      </c>
      <c r="B780" s="6" t="s">
        <v>3</v>
      </c>
      <c r="C780" s="6" t="s">
        <v>8</v>
      </c>
      <c r="D780" s="6" t="s">
        <v>848</v>
      </c>
      <c r="E780" s="6">
        <f t="shared" si="14"/>
        <v>9</v>
      </c>
      <c r="F780" s="6">
        <v>0.32550000000000001</v>
      </c>
    </row>
    <row r="781" spans="1:6" x14ac:dyDescent="0.25">
      <c r="A781" s="6" t="s">
        <v>1417</v>
      </c>
      <c r="B781" s="6" t="s">
        <v>3</v>
      </c>
      <c r="C781" s="6" t="s">
        <v>8</v>
      </c>
      <c r="D781" s="6" t="s">
        <v>848</v>
      </c>
      <c r="E781" s="6">
        <f t="shared" si="14"/>
        <v>10</v>
      </c>
      <c r="F781" s="6">
        <v>2.5243000000000002</v>
      </c>
    </row>
    <row r="782" spans="1:6" x14ac:dyDescent="0.25">
      <c r="A782" s="6" t="s">
        <v>1418</v>
      </c>
      <c r="B782" s="6" t="s">
        <v>3</v>
      </c>
      <c r="C782" s="6" t="s">
        <v>8</v>
      </c>
      <c r="D782" s="6" t="s">
        <v>848</v>
      </c>
      <c r="E782" s="6">
        <f t="shared" si="14"/>
        <v>9</v>
      </c>
      <c r="F782" s="6">
        <v>3.4786999999999999</v>
      </c>
    </row>
    <row r="783" spans="1:6" x14ac:dyDescent="0.25">
      <c r="A783" s="6" t="s">
        <v>1419</v>
      </c>
      <c r="B783" s="6" t="s">
        <v>3</v>
      </c>
      <c r="C783" s="6" t="s">
        <v>8</v>
      </c>
      <c r="D783" s="6" t="s">
        <v>848</v>
      </c>
      <c r="E783" s="6">
        <f t="shared" si="14"/>
        <v>9</v>
      </c>
      <c r="F783" s="6">
        <v>0.47570000000000001</v>
      </c>
    </row>
    <row r="784" spans="1:6" x14ac:dyDescent="0.25">
      <c r="A784" s="6" t="s">
        <v>1420</v>
      </c>
      <c r="B784" s="6" t="s">
        <v>3</v>
      </c>
      <c r="C784" s="6" t="s">
        <v>8</v>
      </c>
      <c r="D784" s="6" t="s">
        <v>848</v>
      </c>
      <c r="E784" s="6">
        <f t="shared" si="14"/>
        <v>9</v>
      </c>
      <c r="F784" s="6">
        <v>3.7132000000000001</v>
      </c>
    </row>
    <row r="785" spans="1:6" x14ac:dyDescent="0.25">
      <c r="A785" s="6" t="s">
        <v>1421</v>
      </c>
      <c r="B785" s="6" t="s">
        <v>3</v>
      </c>
      <c r="C785" s="6" t="s">
        <v>8</v>
      </c>
      <c r="D785" s="6" t="s">
        <v>848</v>
      </c>
      <c r="E785" s="6">
        <f t="shared" si="14"/>
        <v>9</v>
      </c>
      <c r="F785" s="6">
        <v>3.5194000000000001</v>
      </c>
    </row>
    <row r="786" spans="1:6" x14ac:dyDescent="0.25">
      <c r="A786" s="6" t="s">
        <v>1422</v>
      </c>
      <c r="B786" s="6" t="s">
        <v>3</v>
      </c>
      <c r="C786" s="6" t="s">
        <v>8</v>
      </c>
      <c r="D786" s="6" t="s">
        <v>848</v>
      </c>
      <c r="E786" s="6">
        <f t="shared" si="14"/>
        <v>9</v>
      </c>
      <c r="F786" s="6">
        <v>1.4358</v>
      </c>
    </row>
    <row r="787" spans="1:6" x14ac:dyDescent="0.25">
      <c r="A787" s="6" t="s">
        <v>1423</v>
      </c>
      <c r="B787" s="6" t="s">
        <v>3</v>
      </c>
      <c r="C787" s="6" t="s">
        <v>8</v>
      </c>
      <c r="D787" s="6" t="s">
        <v>848</v>
      </c>
      <c r="E787" s="6">
        <f t="shared" si="14"/>
        <v>10</v>
      </c>
      <c r="F787" s="6">
        <v>3.1032999999999999</v>
      </c>
    </row>
    <row r="788" spans="1:6" x14ac:dyDescent="0.25">
      <c r="A788" s="6" t="s">
        <v>1424</v>
      </c>
      <c r="B788" s="6" t="s">
        <v>3</v>
      </c>
      <c r="C788" s="6" t="s">
        <v>8</v>
      </c>
      <c r="D788" s="6" t="s">
        <v>848</v>
      </c>
      <c r="E788" s="6">
        <f t="shared" si="14"/>
        <v>10</v>
      </c>
      <c r="F788" s="6">
        <v>3.7208999999999999</v>
      </c>
    </row>
    <row r="789" spans="1:6" x14ac:dyDescent="0.25">
      <c r="A789" s="6" t="s">
        <v>1425</v>
      </c>
      <c r="B789" s="6" t="s">
        <v>3</v>
      </c>
      <c r="C789" s="6" t="s">
        <v>8</v>
      </c>
      <c r="D789" s="6" t="s">
        <v>848</v>
      </c>
      <c r="E789" s="6">
        <f t="shared" si="14"/>
        <v>10</v>
      </c>
      <c r="F789" s="6">
        <v>0.57640000000000002</v>
      </c>
    </row>
    <row r="790" spans="1:6" x14ac:dyDescent="0.25">
      <c r="A790" s="6" t="s">
        <v>1426</v>
      </c>
      <c r="B790" s="6" t="s">
        <v>3</v>
      </c>
      <c r="C790" s="6" t="s">
        <v>8</v>
      </c>
      <c r="D790" s="6" t="s">
        <v>848</v>
      </c>
      <c r="E790" s="6">
        <f t="shared" si="14"/>
        <v>10</v>
      </c>
      <c r="F790" s="6">
        <v>1.5450999999999999</v>
      </c>
    </row>
    <row r="791" spans="1:6" x14ac:dyDescent="0.25">
      <c r="A791" s="6" t="s">
        <v>1427</v>
      </c>
      <c r="B791" s="6" t="s">
        <v>3</v>
      </c>
      <c r="C791" s="6" t="s">
        <v>8</v>
      </c>
      <c r="D791" s="6" t="s">
        <v>848</v>
      </c>
      <c r="E791" s="6">
        <f t="shared" si="14"/>
        <v>10</v>
      </c>
      <c r="F791" s="6">
        <v>0.86529999999999996</v>
      </c>
    </row>
    <row r="792" spans="1:6" x14ac:dyDescent="0.25">
      <c r="A792" s="6" t="s">
        <v>1428</v>
      </c>
      <c r="B792" s="6" t="s">
        <v>3</v>
      </c>
      <c r="C792" s="6" t="s">
        <v>8</v>
      </c>
      <c r="D792" s="6" t="s">
        <v>848</v>
      </c>
      <c r="E792" s="6">
        <f t="shared" si="14"/>
        <v>9</v>
      </c>
      <c r="F792" s="6">
        <v>0.47449999999999998</v>
      </c>
    </row>
    <row r="793" spans="1:6" x14ac:dyDescent="0.25">
      <c r="A793" s="6" t="s">
        <v>1429</v>
      </c>
      <c r="B793" s="6" t="s">
        <v>3</v>
      </c>
      <c r="C793" s="6" t="s">
        <v>8</v>
      </c>
      <c r="D793" s="6" t="s">
        <v>848</v>
      </c>
      <c r="E793" s="6">
        <f t="shared" si="14"/>
        <v>9</v>
      </c>
      <c r="F793" s="6">
        <v>0.60440000000000005</v>
      </c>
    </row>
    <row r="794" spans="1:6" x14ac:dyDescent="0.25">
      <c r="A794" s="6" t="s">
        <v>1430</v>
      </c>
      <c r="B794" s="6" t="s">
        <v>3</v>
      </c>
      <c r="C794" s="6" t="s">
        <v>8</v>
      </c>
      <c r="D794" s="6" t="s">
        <v>848</v>
      </c>
      <c r="E794" s="6">
        <f t="shared" si="14"/>
        <v>9</v>
      </c>
      <c r="F794" s="6">
        <v>0.31409999999999999</v>
      </c>
    </row>
    <row r="795" spans="1:6" x14ac:dyDescent="0.25">
      <c r="A795" s="6" t="s">
        <v>1431</v>
      </c>
      <c r="B795" s="6" t="s">
        <v>3</v>
      </c>
      <c r="C795" s="6" t="s">
        <v>8</v>
      </c>
      <c r="D795" s="6" t="s">
        <v>848</v>
      </c>
      <c r="E795" s="6">
        <f t="shared" si="14"/>
        <v>9</v>
      </c>
      <c r="F795" s="6">
        <v>0.69069999999999998</v>
      </c>
    </row>
    <row r="796" spans="1:6" x14ac:dyDescent="0.25">
      <c r="A796" s="6" t="s">
        <v>1432</v>
      </c>
      <c r="B796" s="6" t="s">
        <v>3</v>
      </c>
      <c r="C796" s="6" t="s">
        <v>8</v>
      </c>
      <c r="D796" s="6" t="s">
        <v>848</v>
      </c>
      <c r="E796" s="6">
        <f t="shared" si="14"/>
        <v>9</v>
      </c>
      <c r="F796" s="6">
        <v>2.0360999999999998</v>
      </c>
    </row>
    <row r="797" spans="1:6" x14ac:dyDescent="0.25">
      <c r="A797" s="6" t="s">
        <v>1433</v>
      </c>
      <c r="B797" s="6" t="s">
        <v>3</v>
      </c>
      <c r="C797" s="6" t="s">
        <v>8</v>
      </c>
      <c r="D797" s="6" t="s">
        <v>848</v>
      </c>
      <c r="E797" s="6">
        <f t="shared" si="14"/>
        <v>9</v>
      </c>
      <c r="F797" s="6">
        <v>1.43E-2</v>
      </c>
    </row>
    <row r="798" spans="1:6" x14ac:dyDescent="0.25">
      <c r="A798" s="6" t="s">
        <v>1434</v>
      </c>
      <c r="B798" s="6" t="s">
        <v>3</v>
      </c>
      <c r="C798" s="6" t="s">
        <v>8</v>
      </c>
      <c r="D798" s="6" t="s">
        <v>848</v>
      </c>
      <c r="E798" s="6">
        <f t="shared" si="14"/>
        <v>10</v>
      </c>
      <c r="F798" s="6">
        <v>0.33839999999999998</v>
      </c>
    </row>
    <row r="799" spans="1:6" x14ac:dyDescent="0.25">
      <c r="A799" s="6" t="s">
        <v>1435</v>
      </c>
      <c r="B799" s="6" t="s">
        <v>3</v>
      </c>
      <c r="C799" s="6" t="s">
        <v>8</v>
      </c>
      <c r="D799" s="6" t="s">
        <v>848</v>
      </c>
      <c r="E799" s="6">
        <f t="shared" si="14"/>
        <v>10</v>
      </c>
      <c r="F799" s="6">
        <v>1.3479000000000001</v>
      </c>
    </row>
    <row r="800" spans="1:6" x14ac:dyDescent="0.25">
      <c r="A800" s="6" t="s">
        <v>1436</v>
      </c>
      <c r="B800" s="6" t="s">
        <v>3</v>
      </c>
      <c r="C800" s="6" t="s">
        <v>8</v>
      </c>
      <c r="D800" s="6" t="s">
        <v>848</v>
      </c>
      <c r="E800" s="6">
        <f t="shared" si="14"/>
        <v>10</v>
      </c>
      <c r="F800" s="6">
        <v>0.1164</v>
      </c>
    </row>
    <row r="801" spans="1:6" x14ac:dyDescent="0.25">
      <c r="A801" s="6" t="s">
        <v>1437</v>
      </c>
      <c r="B801" s="6" t="s">
        <v>3</v>
      </c>
      <c r="C801" s="6" t="s">
        <v>8</v>
      </c>
      <c r="D801" s="6" t="s">
        <v>848</v>
      </c>
      <c r="E801" s="6">
        <f t="shared" si="14"/>
        <v>9</v>
      </c>
      <c r="F801" s="6">
        <v>0.36759999999999998</v>
      </c>
    </row>
    <row r="802" spans="1:6" x14ac:dyDescent="0.25">
      <c r="A802" s="6" t="s">
        <v>1438</v>
      </c>
      <c r="B802" s="6" t="s">
        <v>3</v>
      </c>
      <c r="C802" s="6" t="s">
        <v>8</v>
      </c>
      <c r="D802" s="6" t="s">
        <v>848</v>
      </c>
      <c r="E802" s="6">
        <f t="shared" si="14"/>
        <v>10</v>
      </c>
      <c r="F802" s="6">
        <v>5.4199999999999998E-2</v>
      </c>
    </row>
    <row r="803" spans="1:6" x14ac:dyDescent="0.25">
      <c r="A803" s="6" t="s">
        <v>1439</v>
      </c>
      <c r="B803" s="6" t="s">
        <v>3</v>
      </c>
      <c r="C803" s="6" t="s">
        <v>8</v>
      </c>
      <c r="D803" s="6" t="s">
        <v>848</v>
      </c>
      <c r="E803" s="6">
        <f t="shared" si="14"/>
        <v>9</v>
      </c>
      <c r="F803" s="6">
        <v>4.0800000000000003E-2</v>
      </c>
    </row>
    <row r="804" spans="1:6" x14ac:dyDescent="0.25">
      <c r="A804" s="6" t="s">
        <v>1440</v>
      </c>
      <c r="B804" s="6" t="s">
        <v>3</v>
      </c>
      <c r="C804" s="6" t="s">
        <v>8</v>
      </c>
      <c r="D804" s="6" t="s">
        <v>848</v>
      </c>
      <c r="E804" s="6">
        <f t="shared" si="14"/>
        <v>9</v>
      </c>
      <c r="F804" s="6">
        <v>0.1326</v>
      </c>
    </row>
    <row r="805" spans="1:6" x14ac:dyDescent="0.25">
      <c r="A805" s="6" t="s">
        <v>1441</v>
      </c>
      <c r="B805" s="6" t="s">
        <v>3</v>
      </c>
      <c r="C805" s="6" t="s">
        <v>8</v>
      </c>
      <c r="D805" s="6" t="s">
        <v>848</v>
      </c>
      <c r="E805" s="6">
        <f t="shared" si="14"/>
        <v>9</v>
      </c>
      <c r="F805" s="6">
        <v>6.3200000000000006E-2</v>
      </c>
    </row>
    <row r="806" spans="1:6" x14ac:dyDescent="0.25">
      <c r="A806" s="6" t="s">
        <v>1442</v>
      </c>
      <c r="B806" s="6" t="s">
        <v>3</v>
      </c>
      <c r="C806" s="6" t="s">
        <v>8</v>
      </c>
      <c r="D806" s="6" t="s">
        <v>848</v>
      </c>
      <c r="E806" s="6">
        <f t="shared" si="14"/>
        <v>10</v>
      </c>
      <c r="F806" s="6">
        <v>0.61750000000000005</v>
      </c>
    </row>
    <row r="807" spans="1:6" x14ac:dyDescent="0.25">
      <c r="A807" s="6" t="s">
        <v>1443</v>
      </c>
      <c r="B807" s="6" t="s">
        <v>3</v>
      </c>
      <c r="C807" s="6" t="s">
        <v>8</v>
      </c>
      <c r="D807" s="6" t="s">
        <v>848</v>
      </c>
      <c r="E807" s="6">
        <f t="shared" si="14"/>
        <v>10</v>
      </c>
      <c r="F807" s="6">
        <v>0.59799999999999998</v>
      </c>
    </row>
    <row r="808" spans="1:6" x14ac:dyDescent="0.25">
      <c r="A808" s="6" t="s">
        <v>1444</v>
      </c>
      <c r="B808" s="6" t="s">
        <v>3</v>
      </c>
      <c r="C808" s="6" t="s">
        <v>8</v>
      </c>
      <c r="D808" s="6" t="s">
        <v>848</v>
      </c>
      <c r="E808" s="6">
        <f t="shared" si="14"/>
        <v>9</v>
      </c>
      <c r="F808" s="6">
        <v>0.1915</v>
      </c>
    </row>
    <row r="809" spans="1:6" x14ac:dyDescent="0.25">
      <c r="A809" s="6" t="s">
        <v>1445</v>
      </c>
      <c r="B809" s="6" t="s">
        <v>3</v>
      </c>
      <c r="C809" s="6" t="s">
        <v>8</v>
      </c>
      <c r="D809" s="6" t="s">
        <v>848</v>
      </c>
      <c r="E809" s="6">
        <f t="shared" si="14"/>
        <v>9</v>
      </c>
      <c r="F809" s="6">
        <v>0.51200000000000001</v>
      </c>
    </row>
    <row r="810" spans="1:6" x14ac:dyDescent="0.25">
      <c r="A810" s="6" t="s">
        <v>1446</v>
      </c>
      <c r="B810" s="6" t="s">
        <v>3</v>
      </c>
      <c r="C810" s="6" t="s">
        <v>8</v>
      </c>
      <c r="D810" s="6" t="s">
        <v>848</v>
      </c>
      <c r="E810" s="6">
        <f t="shared" si="14"/>
        <v>9</v>
      </c>
      <c r="F810" s="6">
        <v>1.0454000000000001</v>
      </c>
    </row>
    <row r="811" spans="1:6" x14ac:dyDescent="0.25">
      <c r="A811" s="6" t="s">
        <v>1447</v>
      </c>
      <c r="B811" s="6" t="s">
        <v>3</v>
      </c>
      <c r="C811" s="6" t="s">
        <v>8</v>
      </c>
      <c r="D811" s="6" t="s">
        <v>848</v>
      </c>
      <c r="E811" s="6">
        <f t="shared" ref="E811:E874" si="15">LEN(A811)</f>
        <v>9</v>
      </c>
      <c r="F811" s="6">
        <v>2.9447999999999999</v>
      </c>
    </row>
    <row r="812" spans="1:6" x14ac:dyDescent="0.25">
      <c r="A812" s="6" t="s">
        <v>1448</v>
      </c>
      <c r="B812" s="6" t="s">
        <v>3</v>
      </c>
      <c r="C812" s="6" t="s">
        <v>8</v>
      </c>
      <c r="D812" s="6" t="s">
        <v>848</v>
      </c>
      <c r="E812" s="6">
        <f t="shared" si="15"/>
        <v>9</v>
      </c>
      <c r="F812" s="6">
        <v>3.1583999999999999</v>
      </c>
    </row>
    <row r="813" spans="1:6" x14ac:dyDescent="0.25">
      <c r="A813" s="6" t="s">
        <v>1449</v>
      </c>
      <c r="B813" s="6" t="s">
        <v>3</v>
      </c>
      <c r="C813" s="6" t="s">
        <v>8</v>
      </c>
      <c r="D813" s="6" t="s">
        <v>848</v>
      </c>
      <c r="E813" s="6">
        <f t="shared" si="15"/>
        <v>10</v>
      </c>
      <c r="F813" s="6">
        <v>0.2833</v>
      </c>
    </row>
    <row r="814" spans="1:6" x14ac:dyDescent="0.25">
      <c r="A814" s="6" t="s">
        <v>1450</v>
      </c>
      <c r="B814" s="6" t="s">
        <v>3</v>
      </c>
      <c r="C814" s="6" t="s">
        <v>8</v>
      </c>
      <c r="D814" s="6" t="s">
        <v>848</v>
      </c>
      <c r="E814" s="6">
        <f t="shared" si="15"/>
        <v>9</v>
      </c>
      <c r="F814" s="6">
        <v>0.37430000000000002</v>
      </c>
    </row>
    <row r="815" spans="1:6" x14ac:dyDescent="0.25">
      <c r="A815" s="6" t="s">
        <v>1451</v>
      </c>
      <c r="B815" s="6" t="s">
        <v>3</v>
      </c>
      <c r="C815" s="6" t="s">
        <v>8</v>
      </c>
      <c r="D815" s="6" t="s">
        <v>848</v>
      </c>
      <c r="E815" s="6">
        <f t="shared" si="15"/>
        <v>9</v>
      </c>
      <c r="F815" s="6">
        <v>0.39779999999999999</v>
      </c>
    </row>
    <row r="816" spans="1:6" x14ac:dyDescent="0.25">
      <c r="A816" s="6" t="s">
        <v>1452</v>
      </c>
      <c r="B816" s="6" t="s">
        <v>3</v>
      </c>
      <c r="C816" s="6" t="s">
        <v>8</v>
      </c>
      <c r="D816" s="6" t="s">
        <v>848</v>
      </c>
      <c r="E816" s="6">
        <f t="shared" si="15"/>
        <v>9</v>
      </c>
      <c r="F816" s="6">
        <v>0.23139999999999999</v>
      </c>
    </row>
    <row r="817" spans="1:6" x14ac:dyDescent="0.25">
      <c r="A817" s="6" t="s">
        <v>1453</v>
      </c>
      <c r="B817" s="6" t="s">
        <v>3</v>
      </c>
      <c r="C817" s="6" t="s">
        <v>8</v>
      </c>
      <c r="D817" s="6" t="s">
        <v>848</v>
      </c>
      <c r="E817" s="6">
        <f t="shared" si="15"/>
        <v>9</v>
      </c>
      <c r="F817" s="6">
        <v>1.9633</v>
      </c>
    </row>
    <row r="818" spans="1:6" x14ac:dyDescent="0.25">
      <c r="A818" s="6" t="s">
        <v>1454</v>
      </c>
      <c r="B818" s="6" t="s">
        <v>3</v>
      </c>
      <c r="C818" s="6" t="s">
        <v>8</v>
      </c>
      <c r="D818" s="6" t="s">
        <v>848</v>
      </c>
      <c r="E818" s="6">
        <f t="shared" si="15"/>
        <v>9</v>
      </c>
      <c r="F818" s="6">
        <v>1.0854999999999999</v>
      </c>
    </row>
    <row r="819" spans="1:6" x14ac:dyDescent="0.25">
      <c r="A819" s="6" t="s">
        <v>1455</v>
      </c>
      <c r="B819" s="6" t="s">
        <v>3</v>
      </c>
      <c r="C819" s="6" t="s">
        <v>8</v>
      </c>
      <c r="D819" s="6" t="s">
        <v>848</v>
      </c>
      <c r="E819" s="6">
        <f t="shared" si="15"/>
        <v>9</v>
      </c>
      <c r="F819" s="6">
        <v>0.59379999999999999</v>
      </c>
    </row>
    <row r="820" spans="1:6" x14ac:dyDescent="0.25">
      <c r="A820" s="6" t="s">
        <v>1456</v>
      </c>
      <c r="B820" s="6" t="s">
        <v>3</v>
      </c>
      <c r="C820" s="6" t="s">
        <v>8</v>
      </c>
      <c r="D820" s="6" t="s">
        <v>848</v>
      </c>
      <c r="E820" s="6">
        <f t="shared" si="15"/>
        <v>9</v>
      </c>
      <c r="F820" s="6">
        <v>0.1104</v>
      </c>
    </row>
    <row r="821" spans="1:6" x14ac:dyDescent="0.25">
      <c r="A821" s="6" t="s">
        <v>1457</v>
      </c>
      <c r="B821" s="6" t="s">
        <v>3</v>
      </c>
      <c r="C821" s="6" t="s">
        <v>8</v>
      </c>
      <c r="D821" s="6" t="s">
        <v>848</v>
      </c>
      <c r="E821" s="6">
        <f t="shared" si="15"/>
        <v>9</v>
      </c>
      <c r="F821" s="6">
        <v>8.5000000000000006E-3</v>
      </c>
    </row>
    <row r="822" spans="1:6" x14ac:dyDescent="0.25">
      <c r="A822" s="6" t="s">
        <v>1458</v>
      </c>
      <c r="B822" s="6" t="s">
        <v>3</v>
      </c>
      <c r="C822" s="6" t="s">
        <v>8</v>
      </c>
      <c r="D822" s="6" t="s">
        <v>848</v>
      </c>
      <c r="E822" s="6">
        <f t="shared" si="15"/>
        <v>9</v>
      </c>
      <c r="F822" s="6">
        <v>0.22550000000000001</v>
      </c>
    </row>
    <row r="823" spans="1:6" x14ac:dyDescent="0.25">
      <c r="A823" s="6" t="s">
        <v>1459</v>
      </c>
      <c r="B823" s="6" t="s">
        <v>3</v>
      </c>
      <c r="C823" s="6" t="s">
        <v>8</v>
      </c>
      <c r="D823" s="6" t="s">
        <v>848</v>
      </c>
      <c r="E823" s="6">
        <f t="shared" si="15"/>
        <v>9</v>
      </c>
      <c r="F823" s="6">
        <v>2.4453</v>
      </c>
    </row>
    <row r="824" spans="1:6" x14ac:dyDescent="0.25">
      <c r="A824" s="6" t="s">
        <v>1460</v>
      </c>
      <c r="B824" s="6" t="s">
        <v>3</v>
      </c>
      <c r="C824" s="6" t="s">
        <v>8</v>
      </c>
      <c r="D824" s="6" t="s">
        <v>848</v>
      </c>
      <c r="E824" s="6">
        <f t="shared" si="15"/>
        <v>9</v>
      </c>
      <c r="F824" s="6">
        <v>2.2978000000000001</v>
      </c>
    </row>
    <row r="825" spans="1:6" x14ac:dyDescent="0.25">
      <c r="A825" s="6" t="s">
        <v>1461</v>
      </c>
      <c r="B825" s="6" t="s">
        <v>3</v>
      </c>
      <c r="C825" s="6" t="s">
        <v>8</v>
      </c>
      <c r="D825" s="6" t="s">
        <v>848</v>
      </c>
      <c r="E825" s="6">
        <f t="shared" si="15"/>
        <v>9</v>
      </c>
      <c r="F825" s="6">
        <v>0.53149999999999997</v>
      </c>
    </row>
    <row r="826" spans="1:6" x14ac:dyDescent="0.25">
      <c r="A826" s="6" t="s">
        <v>1462</v>
      </c>
      <c r="B826" s="6" t="s">
        <v>3</v>
      </c>
      <c r="C826" s="6" t="s">
        <v>8</v>
      </c>
      <c r="D826" s="6" t="s">
        <v>848</v>
      </c>
      <c r="E826" s="6">
        <f t="shared" si="15"/>
        <v>9</v>
      </c>
      <c r="F826" s="6">
        <v>0.53790000000000004</v>
      </c>
    </row>
    <row r="827" spans="1:6" x14ac:dyDescent="0.25">
      <c r="A827" s="6" t="s">
        <v>1463</v>
      </c>
      <c r="B827" s="6" t="s">
        <v>3</v>
      </c>
      <c r="C827" s="6" t="s">
        <v>8</v>
      </c>
      <c r="D827" s="6" t="s">
        <v>848</v>
      </c>
      <c r="E827" s="6">
        <f t="shared" si="15"/>
        <v>10</v>
      </c>
      <c r="F827" s="6">
        <v>0.61339999999999995</v>
      </c>
    </row>
    <row r="828" spans="1:6" x14ac:dyDescent="0.25">
      <c r="A828" s="6" t="s">
        <v>1464</v>
      </c>
      <c r="B828" s="6" t="s">
        <v>3</v>
      </c>
      <c r="C828" s="6" t="s">
        <v>8</v>
      </c>
      <c r="D828" s="6" t="s">
        <v>848</v>
      </c>
      <c r="E828" s="6">
        <f t="shared" si="15"/>
        <v>10</v>
      </c>
      <c r="F828" s="6">
        <v>0.16619999999999999</v>
      </c>
    </row>
    <row r="829" spans="1:6" x14ac:dyDescent="0.25">
      <c r="A829" s="6" t="s">
        <v>1465</v>
      </c>
      <c r="B829" s="6" t="s">
        <v>3</v>
      </c>
      <c r="C829" s="6" t="s">
        <v>8</v>
      </c>
      <c r="D829" s="6" t="s">
        <v>848</v>
      </c>
      <c r="E829" s="6">
        <f t="shared" si="15"/>
        <v>9</v>
      </c>
      <c r="F829" s="6">
        <v>6.0499999999999998E-2</v>
      </c>
    </row>
    <row r="830" spans="1:6" x14ac:dyDescent="0.25">
      <c r="A830" s="6" t="s">
        <v>1466</v>
      </c>
      <c r="B830" s="6" t="s">
        <v>3</v>
      </c>
      <c r="C830" s="6" t="s">
        <v>8</v>
      </c>
      <c r="D830" s="6" t="s">
        <v>848</v>
      </c>
      <c r="E830" s="6">
        <f t="shared" si="15"/>
        <v>9</v>
      </c>
      <c r="F830" s="6">
        <v>0.70640000000000003</v>
      </c>
    </row>
    <row r="831" spans="1:6" x14ac:dyDescent="0.25">
      <c r="A831" s="6" t="s">
        <v>1467</v>
      </c>
      <c r="B831" s="6" t="s">
        <v>3</v>
      </c>
      <c r="C831" s="6" t="s">
        <v>8</v>
      </c>
      <c r="D831" s="6" t="s">
        <v>848</v>
      </c>
      <c r="E831" s="6">
        <f t="shared" si="15"/>
        <v>9</v>
      </c>
      <c r="F831" s="6">
        <v>4.2587999999999999</v>
      </c>
    </row>
    <row r="832" spans="1:6" x14ac:dyDescent="0.25">
      <c r="A832" s="6" t="s">
        <v>1468</v>
      </c>
      <c r="B832" s="6" t="s">
        <v>3</v>
      </c>
      <c r="C832" s="6" t="s">
        <v>8</v>
      </c>
      <c r="D832" s="6" t="s">
        <v>848</v>
      </c>
      <c r="E832" s="6">
        <f t="shared" si="15"/>
        <v>9</v>
      </c>
      <c r="F832" s="6">
        <v>5.8669000000000002</v>
      </c>
    </row>
    <row r="833" spans="1:6" x14ac:dyDescent="0.25">
      <c r="A833" s="6" t="s">
        <v>1469</v>
      </c>
      <c r="B833" s="6" t="s">
        <v>3</v>
      </c>
      <c r="C833" s="6" t="s">
        <v>8</v>
      </c>
      <c r="D833" s="6" t="s">
        <v>848</v>
      </c>
      <c r="E833" s="6">
        <f t="shared" si="15"/>
        <v>9</v>
      </c>
      <c r="F833" s="6">
        <v>1.5197000000000001</v>
      </c>
    </row>
    <row r="834" spans="1:6" x14ac:dyDescent="0.25">
      <c r="A834" s="6" t="s">
        <v>1470</v>
      </c>
      <c r="B834" s="6" t="s">
        <v>3</v>
      </c>
      <c r="C834" s="6" t="s">
        <v>8</v>
      </c>
      <c r="D834" s="6" t="s">
        <v>848</v>
      </c>
      <c r="E834" s="6">
        <f t="shared" si="15"/>
        <v>9</v>
      </c>
      <c r="F834" s="6">
        <v>0.23680000000000001</v>
      </c>
    </row>
    <row r="835" spans="1:6" x14ac:dyDescent="0.25">
      <c r="A835" s="6" t="s">
        <v>1471</v>
      </c>
      <c r="B835" s="6" t="s">
        <v>3</v>
      </c>
      <c r="C835" s="6" t="s">
        <v>8</v>
      </c>
      <c r="D835" s="6" t="s">
        <v>848</v>
      </c>
      <c r="E835" s="6">
        <f t="shared" si="15"/>
        <v>9</v>
      </c>
      <c r="F835" s="6">
        <v>3.8908</v>
      </c>
    </row>
    <row r="836" spans="1:6" x14ac:dyDescent="0.25">
      <c r="A836" s="6" t="s">
        <v>1472</v>
      </c>
      <c r="B836" s="6" t="s">
        <v>3</v>
      </c>
      <c r="C836" s="6" t="s">
        <v>8</v>
      </c>
      <c r="D836" s="6" t="s">
        <v>848</v>
      </c>
      <c r="E836" s="6">
        <f t="shared" si="15"/>
        <v>10</v>
      </c>
      <c r="F836" s="6">
        <v>5.7270000000000003</v>
      </c>
    </row>
    <row r="837" spans="1:6" x14ac:dyDescent="0.25">
      <c r="A837" s="6" t="s">
        <v>1473</v>
      </c>
      <c r="B837" s="6" t="s">
        <v>3</v>
      </c>
      <c r="C837" s="6" t="s">
        <v>8</v>
      </c>
      <c r="D837" s="6" t="s">
        <v>848</v>
      </c>
      <c r="E837" s="6">
        <f t="shared" si="15"/>
        <v>10</v>
      </c>
      <c r="F837" s="6">
        <v>4.8925000000000001</v>
      </c>
    </row>
    <row r="838" spans="1:6" x14ac:dyDescent="0.25">
      <c r="A838" s="6" t="s">
        <v>1474</v>
      </c>
      <c r="B838" s="6" t="s">
        <v>3</v>
      </c>
      <c r="C838" s="6" t="s">
        <v>8</v>
      </c>
      <c r="D838" s="6" t="s">
        <v>848</v>
      </c>
      <c r="E838" s="6">
        <f t="shared" si="15"/>
        <v>10</v>
      </c>
      <c r="F838" s="6">
        <v>1.3116000000000001</v>
      </c>
    </row>
    <row r="839" spans="1:6" x14ac:dyDescent="0.25">
      <c r="A839" s="6" t="s">
        <v>1475</v>
      </c>
      <c r="B839" s="6" t="s">
        <v>3</v>
      </c>
      <c r="C839" s="6" t="s">
        <v>8</v>
      </c>
      <c r="D839" s="6" t="s">
        <v>848</v>
      </c>
      <c r="E839" s="6">
        <f t="shared" si="15"/>
        <v>9</v>
      </c>
      <c r="F839" s="6">
        <v>0.14169999999999999</v>
      </c>
    </row>
    <row r="840" spans="1:6" x14ac:dyDescent="0.25">
      <c r="A840" s="6" t="s">
        <v>1476</v>
      </c>
      <c r="B840" s="6" t="s">
        <v>3</v>
      </c>
      <c r="C840" s="6" t="s">
        <v>8</v>
      </c>
      <c r="D840" s="6" t="s">
        <v>848</v>
      </c>
      <c r="E840" s="6">
        <f t="shared" si="15"/>
        <v>9</v>
      </c>
      <c r="F840" s="6">
        <v>0.3352</v>
      </c>
    </row>
    <row r="841" spans="1:6" x14ac:dyDescent="0.25">
      <c r="A841" s="6" t="s">
        <v>1477</v>
      </c>
      <c r="B841" s="6" t="s">
        <v>3</v>
      </c>
      <c r="C841" s="6" t="s">
        <v>8</v>
      </c>
      <c r="D841" s="6" t="s">
        <v>848</v>
      </c>
      <c r="E841" s="6">
        <f t="shared" si="15"/>
        <v>9</v>
      </c>
      <c r="F841" s="6">
        <v>0.1716</v>
      </c>
    </row>
    <row r="842" spans="1:6" x14ac:dyDescent="0.25">
      <c r="A842" s="6" t="s">
        <v>1478</v>
      </c>
      <c r="B842" s="6" t="s">
        <v>3</v>
      </c>
      <c r="C842" s="6" t="s">
        <v>8</v>
      </c>
      <c r="D842" s="6" t="s">
        <v>848</v>
      </c>
      <c r="E842" s="6">
        <f t="shared" si="15"/>
        <v>9</v>
      </c>
      <c r="F842" s="6">
        <v>1.2800000000000001E-2</v>
      </c>
    </row>
    <row r="843" spans="1:6" x14ac:dyDescent="0.25">
      <c r="A843" s="6" t="s">
        <v>1479</v>
      </c>
      <c r="B843" s="6" t="s">
        <v>3</v>
      </c>
      <c r="C843" s="6" t="s">
        <v>8</v>
      </c>
      <c r="D843" s="6" t="s">
        <v>848</v>
      </c>
      <c r="E843" s="6">
        <f t="shared" si="15"/>
        <v>9</v>
      </c>
      <c r="F843" s="6">
        <v>0.21840000000000001</v>
      </c>
    </row>
    <row r="844" spans="1:6" x14ac:dyDescent="0.25">
      <c r="A844" s="6" t="s">
        <v>1480</v>
      </c>
      <c r="B844" s="6" t="s">
        <v>3</v>
      </c>
      <c r="C844" s="6" t="s">
        <v>8</v>
      </c>
      <c r="D844" s="6" t="s">
        <v>848</v>
      </c>
      <c r="E844" s="6">
        <f t="shared" si="15"/>
        <v>9</v>
      </c>
      <c r="F844" s="6">
        <v>0.13550000000000001</v>
      </c>
    </row>
    <row r="845" spans="1:6" x14ac:dyDescent="0.25">
      <c r="A845" s="6" t="s">
        <v>1481</v>
      </c>
      <c r="B845" s="6" t="s">
        <v>3</v>
      </c>
      <c r="C845" s="6" t="s">
        <v>8</v>
      </c>
      <c r="D845" s="6" t="s">
        <v>848</v>
      </c>
      <c r="E845" s="6">
        <f t="shared" si="15"/>
        <v>9</v>
      </c>
      <c r="F845" s="6">
        <v>7.4899999999999994E-2</v>
      </c>
    </row>
    <row r="846" spans="1:6" x14ac:dyDescent="0.25">
      <c r="A846" s="6" t="s">
        <v>1482</v>
      </c>
      <c r="B846" s="6" t="s">
        <v>3</v>
      </c>
      <c r="C846" s="6" t="s">
        <v>8</v>
      </c>
      <c r="D846" s="6" t="s">
        <v>848</v>
      </c>
      <c r="E846" s="6">
        <f t="shared" si="15"/>
        <v>10</v>
      </c>
      <c r="F846" s="6">
        <v>1.5798000000000001</v>
      </c>
    </row>
    <row r="847" spans="1:6" x14ac:dyDescent="0.25">
      <c r="A847" s="6" t="s">
        <v>1483</v>
      </c>
      <c r="B847" s="6" t="s">
        <v>3</v>
      </c>
      <c r="C847" s="6" t="s">
        <v>8</v>
      </c>
      <c r="D847" s="6" t="s">
        <v>848</v>
      </c>
      <c r="E847" s="6">
        <f t="shared" si="15"/>
        <v>9</v>
      </c>
      <c r="F847" s="6">
        <v>0.30020000000000002</v>
      </c>
    </row>
    <row r="848" spans="1:6" x14ac:dyDescent="0.25">
      <c r="A848" s="6" t="s">
        <v>1484</v>
      </c>
      <c r="B848" s="6" t="s">
        <v>3</v>
      </c>
      <c r="C848" s="6" t="s">
        <v>8</v>
      </c>
      <c r="D848" s="6" t="s">
        <v>848</v>
      </c>
      <c r="E848" s="6">
        <f t="shared" si="15"/>
        <v>9</v>
      </c>
      <c r="F848" s="6">
        <v>1.4601999999999999</v>
      </c>
    </row>
    <row r="849" spans="1:6" x14ac:dyDescent="0.25">
      <c r="A849" s="6" t="s">
        <v>1485</v>
      </c>
      <c r="B849" s="6" t="s">
        <v>3</v>
      </c>
      <c r="C849" s="6" t="s">
        <v>8</v>
      </c>
      <c r="D849" s="6" t="s">
        <v>848</v>
      </c>
      <c r="E849" s="6">
        <f t="shared" si="15"/>
        <v>10</v>
      </c>
      <c r="F849" s="6">
        <v>2.69E-2</v>
      </c>
    </row>
    <row r="850" spans="1:6" x14ac:dyDescent="0.25">
      <c r="A850" s="6" t="s">
        <v>1486</v>
      </c>
      <c r="B850" s="6" t="s">
        <v>3</v>
      </c>
      <c r="C850" s="6" t="s">
        <v>8</v>
      </c>
      <c r="D850" s="6" t="s">
        <v>848</v>
      </c>
      <c r="E850" s="6">
        <f t="shared" si="15"/>
        <v>9</v>
      </c>
      <c r="F850" s="6">
        <v>0.30459999999999998</v>
      </c>
    </row>
    <row r="851" spans="1:6" x14ac:dyDescent="0.25">
      <c r="A851" s="6" t="s">
        <v>1487</v>
      </c>
      <c r="B851" s="6" t="s">
        <v>3</v>
      </c>
      <c r="C851" s="6" t="s">
        <v>8</v>
      </c>
      <c r="D851" s="6" t="s">
        <v>848</v>
      </c>
      <c r="E851" s="6">
        <f t="shared" si="15"/>
        <v>9</v>
      </c>
      <c r="F851" s="6">
        <v>0.18090000000000001</v>
      </c>
    </row>
    <row r="852" spans="1:6" x14ac:dyDescent="0.25">
      <c r="A852" s="6" t="s">
        <v>1488</v>
      </c>
      <c r="B852" s="6" t="s">
        <v>3</v>
      </c>
      <c r="C852" s="6" t="s">
        <v>8</v>
      </c>
      <c r="D852" s="6" t="s">
        <v>848</v>
      </c>
      <c r="E852" s="6">
        <f t="shared" si="15"/>
        <v>9</v>
      </c>
      <c r="F852" s="6">
        <v>0.51300000000000001</v>
      </c>
    </row>
    <row r="853" spans="1:6" x14ac:dyDescent="0.25">
      <c r="A853" s="6" t="s">
        <v>1489</v>
      </c>
      <c r="B853" s="6" t="s">
        <v>3</v>
      </c>
      <c r="C853" s="6" t="s">
        <v>8</v>
      </c>
      <c r="D853" s="6" t="s">
        <v>848</v>
      </c>
      <c r="E853" s="6">
        <f t="shared" si="15"/>
        <v>9</v>
      </c>
      <c r="F853" s="6">
        <v>1.4892000000000001</v>
      </c>
    </row>
    <row r="854" spans="1:6" x14ac:dyDescent="0.25">
      <c r="A854" s="6" t="s">
        <v>1490</v>
      </c>
      <c r="B854" s="6" t="s">
        <v>3</v>
      </c>
      <c r="C854" s="6" t="s">
        <v>8</v>
      </c>
      <c r="D854" s="6" t="s">
        <v>848</v>
      </c>
      <c r="E854" s="6">
        <f t="shared" si="15"/>
        <v>9</v>
      </c>
      <c r="F854" s="6">
        <v>0.154</v>
      </c>
    </row>
    <row r="855" spans="1:6" x14ac:dyDescent="0.25">
      <c r="A855" s="6" t="s">
        <v>1491</v>
      </c>
      <c r="B855" s="6" t="s">
        <v>3</v>
      </c>
      <c r="C855" s="6" t="s">
        <v>8</v>
      </c>
      <c r="D855" s="6" t="s">
        <v>848</v>
      </c>
      <c r="E855" s="6">
        <f t="shared" si="15"/>
        <v>9</v>
      </c>
      <c r="F855" s="6">
        <v>0.35830000000000001</v>
      </c>
    </row>
    <row r="856" spans="1:6" x14ac:dyDescent="0.25">
      <c r="A856" s="6" t="s">
        <v>1492</v>
      </c>
      <c r="B856" s="6" t="s">
        <v>3</v>
      </c>
      <c r="C856" s="6" t="s">
        <v>8</v>
      </c>
      <c r="D856" s="6" t="s">
        <v>848</v>
      </c>
      <c r="E856" s="6">
        <f t="shared" si="15"/>
        <v>10</v>
      </c>
      <c r="F856" s="6">
        <v>2.3763000000000001</v>
      </c>
    </row>
    <row r="857" spans="1:6" x14ac:dyDescent="0.25">
      <c r="A857" s="6" t="s">
        <v>1493</v>
      </c>
      <c r="B857" s="6" t="s">
        <v>3</v>
      </c>
      <c r="C857" s="6" t="s">
        <v>8</v>
      </c>
      <c r="D857" s="6" t="s">
        <v>848</v>
      </c>
      <c r="E857" s="6">
        <f t="shared" si="15"/>
        <v>10</v>
      </c>
      <c r="F857" s="6">
        <v>8.1272000000000002</v>
      </c>
    </row>
    <row r="858" spans="1:6" x14ac:dyDescent="0.25">
      <c r="A858" s="6" t="s">
        <v>1494</v>
      </c>
      <c r="B858" s="6" t="s">
        <v>3</v>
      </c>
      <c r="C858" s="6" t="s">
        <v>8</v>
      </c>
      <c r="D858" s="6" t="s">
        <v>848</v>
      </c>
      <c r="E858" s="6">
        <f t="shared" si="15"/>
        <v>10</v>
      </c>
      <c r="F858" s="6">
        <v>13.827199999999999</v>
      </c>
    </row>
    <row r="859" spans="1:6" x14ac:dyDescent="0.25">
      <c r="A859" s="6" t="s">
        <v>1495</v>
      </c>
      <c r="B859" s="6" t="s">
        <v>3</v>
      </c>
      <c r="C859" s="6" t="s">
        <v>8</v>
      </c>
      <c r="D859" s="6" t="s">
        <v>848</v>
      </c>
      <c r="E859" s="6">
        <f t="shared" si="15"/>
        <v>10</v>
      </c>
      <c r="F859" s="6">
        <v>21.587800000000001</v>
      </c>
    </row>
    <row r="860" spans="1:6" x14ac:dyDescent="0.25">
      <c r="A860" s="6" t="s">
        <v>1496</v>
      </c>
      <c r="B860" s="6" t="s">
        <v>3</v>
      </c>
      <c r="C860" s="6" t="s">
        <v>8</v>
      </c>
      <c r="D860" s="6" t="s">
        <v>848</v>
      </c>
      <c r="E860" s="6">
        <f t="shared" si="15"/>
        <v>10</v>
      </c>
      <c r="F860" s="6">
        <v>9.4530999999999992</v>
      </c>
    </row>
    <row r="861" spans="1:6" x14ac:dyDescent="0.25">
      <c r="A861" s="6" t="s">
        <v>1497</v>
      </c>
      <c r="B861" s="6" t="s">
        <v>3</v>
      </c>
      <c r="C861" s="6" t="s">
        <v>8</v>
      </c>
      <c r="D861" s="6" t="s">
        <v>848</v>
      </c>
      <c r="E861" s="6">
        <f t="shared" si="15"/>
        <v>9</v>
      </c>
      <c r="F861" s="6">
        <v>2.2193000000000001</v>
      </c>
    </row>
    <row r="862" spans="1:6" x14ac:dyDescent="0.25">
      <c r="A862" s="6" t="s">
        <v>1498</v>
      </c>
      <c r="B862" s="6" t="s">
        <v>3</v>
      </c>
      <c r="C862" s="6" t="s">
        <v>8</v>
      </c>
      <c r="D862" s="6" t="s">
        <v>848</v>
      </c>
      <c r="E862" s="6">
        <f t="shared" si="15"/>
        <v>10</v>
      </c>
      <c r="F862" s="6">
        <v>2.2839999999999998</v>
      </c>
    </row>
    <row r="863" spans="1:6" x14ac:dyDescent="0.25">
      <c r="A863" s="6" t="s">
        <v>1499</v>
      </c>
      <c r="B863" s="6" t="s">
        <v>3</v>
      </c>
      <c r="C863" s="6" t="s">
        <v>8</v>
      </c>
      <c r="D863" s="6" t="s">
        <v>848</v>
      </c>
      <c r="E863" s="6">
        <f t="shared" si="15"/>
        <v>9</v>
      </c>
      <c r="F863" s="6">
        <v>0.49509999999999998</v>
      </c>
    </row>
    <row r="864" spans="1:6" x14ac:dyDescent="0.25">
      <c r="A864" s="6" t="s">
        <v>1500</v>
      </c>
      <c r="B864" s="6" t="s">
        <v>3</v>
      </c>
      <c r="C864" s="6" t="s">
        <v>8</v>
      </c>
      <c r="D864" s="6" t="s">
        <v>848</v>
      </c>
      <c r="E864" s="6">
        <f t="shared" si="15"/>
        <v>9</v>
      </c>
      <c r="F864" s="6">
        <v>1.1751</v>
      </c>
    </row>
    <row r="865" spans="1:6" x14ac:dyDescent="0.25">
      <c r="A865" s="6" t="s">
        <v>1501</v>
      </c>
      <c r="B865" s="6" t="s">
        <v>3</v>
      </c>
      <c r="C865" s="6" t="s">
        <v>8</v>
      </c>
      <c r="D865" s="6" t="s">
        <v>848</v>
      </c>
      <c r="E865" s="6">
        <f t="shared" si="15"/>
        <v>10</v>
      </c>
      <c r="F865" s="6">
        <v>2.1619999999999999</v>
      </c>
    </row>
    <row r="866" spans="1:6" x14ac:dyDescent="0.25">
      <c r="A866" s="6" t="s">
        <v>1502</v>
      </c>
      <c r="B866" s="6" t="s">
        <v>3</v>
      </c>
      <c r="C866" s="6" t="s">
        <v>8</v>
      </c>
      <c r="D866" s="6" t="s">
        <v>848</v>
      </c>
      <c r="E866" s="6">
        <f t="shared" si="15"/>
        <v>9</v>
      </c>
      <c r="F866" s="6">
        <v>0.1429</v>
      </c>
    </row>
    <row r="867" spans="1:6" x14ac:dyDescent="0.25">
      <c r="A867" s="6" t="s">
        <v>1503</v>
      </c>
      <c r="B867" s="6" t="s">
        <v>3</v>
      </c>
      <c r="C867" s="6" t="s">
        <v>8</v>
      </c>
      <c r="D867" s="6" t="s">
        <v>848</v>
      </c>
      <c r="E867" s="6">
        <f t="shared" si="15"/>
        <v>9</v>
      </c>
      <c r="F867" s="6">
        <v>0.63439999999999996</v>
      </c>
    </row>
    <row r="868" spans="1:6" x14ac:dyDescent="0.25">
      <c r="A868" s="6" t="s">
        <v>1504</v>
      </c>
      <c r="B868" s="6" t="s">
        <v>3</v>
      </c>
      <c r="C868" s="6" t="s">
        <v>8</v>
      </c>
      <c r="D868" s="6" t="s">
        <v>848</v>
      </c>
      <c r="E868" s="6">
        <f t="shared" si="15"/>
        <v>9</v>
      </c>
      <c r="F868" s="6">
        <v>0.1014</v>
      </c>
    </row>
    <row r="869" spans="1:6" x14ac:dyDescent="0.25">
      <c r="A869" s="6" t="s">
        <v>1505</v>
      </c>
      <c r="B869" s="6" t="s">
        <v>3</v>
      </c>
      <c r="C869" s="6" t="s">
        <v>8</v>
      </c>
      <c r="D869" s="6" t="s">
        <v>848</v>
      </c>
      <c r="E869" s="6">
        <f t="shared" si="15"/>
        <v>10</v>
      </c>
      <c r="F869" s="6">
        <v>7.7299999999999994E-2</v>
      </c>
    </row>
    <row r="870" spans="1:6" x14ac:dyDescent="0.25">
      <c r="A870" s="6" t="s">
        <v>1506</v>
      </c>
      <c r="B870" s="6" t="s">
        <v>3</v>
      </c>
      <c r="C870" s="6" t="s">
        <v>8</v>
      </c>
      <c r="D870" s="6" t="s">
        <v>848</v>
      </c>
      <c r="E870" s="6">
        <f t="shared" si="15"/>
        <v>9</v>
      </c>
      <c r="F870" s="6">
        <v>1.1206</v>
      </c>
    </row>
    <row r="871" spans="1:6" x14ac:dyDescent="0.25">
      <c r="A871" s="6" t="s">
        <v>1507</v>
      </c>
      <c r="B871" s="6" t="s">
        <v>3</v>
      </c>
      <c r="C871" s="6" t="s">
        <v>8</v>
      </c>
      <c r="D871" s="6" t="s">
        <v>848</v>
      </c>
      <c r="E871" s="6">
        <f t="shared" si="15"/>
        <v>9</v>
      </c>
      <c r="F871" s="6">
        <v>0.44669999999999999</v>
      </c>
    </row>
    <row r="872" spans="1:6" x14ac:dyDescent="0.25">
      <c r="A872" s="6" t="s">
        <v>1508</v>
      </c>
      <c r="B872" s="6" t="s">
        <v>3</v>
      </c>
      <c r="C872" s="6" t="s">
        <v>8</v>
      </c>
      <c r="D872" s="6" t="s">
        <v>848</v>
      </c>
      <c r="E872" s="6">
        <f t="shared" si="15"/>
        <v>10</v>
      </c>
      <c r="F872" s="6">
        <v>1.4914000000000001</v>
      </c>
    </row>
    <row r="873" spans="1:6" x14ac:dyDescent="0.25">
      <c r="A873" s="6" t="s">
        <v>1509</v>
      </c>
      <c r="B873" s="6" t="s">
        <v>3</v>
      </c>
      <c r="C873" s="6" t="s">
        <v>8</v>
      </c>
      <c r="D873" s="6" t="s">
        <v>848</v>
      </c>
      <c r="E873" s="6">
        <f t="shared" si="15"/>
        <v>9</v>
      </c>
      <c r="F873" s="6">
        <v>1.5306999999999999</v>
      </c>
    </row>
    <row r="874" spans="1:6" x14ac:dyDescent="0.25">
      <c r="A874" s="6" t="s">
        <v>1510</v>
      </c>
      <c r="B874" s="6" t="s">
        <v>3</v>
      </c>
      <c r="C874" s="6" t="s">
        <v>8</v>
      </c>
      <c r="D874" s="6" t="s">
        <v>848</v>
      </c>
      <c r="E874" s="6">
        <f t="shared" si="15"/>
        <v>9</v>
      </c>
      <c r="F874" s="6">
        <v>1.0431999999999999</v>
      </c>
    </row>
    <row r="875" spans="1:6" x14ac:dyDescent="0.25">
      <c r="A875" s="6" t="s">
        <v>1511</v>
      </c>
      <c r="B875" s="6" t="s">
        <v>3</v>
      </c>
      <c r="C875" s="6" t="s">
        <v>8</v>
      </c>
      <c r="D875" s="6" t="s">
        <v>848</v>
      </c>
      <c r="E875" s="6">
        <f t="shared" ref="E875:E938" si="16">LEN(A875)</f>
        <v>9</v>
      </c>
      <c r="F875" s="6">
        <v>3.2399999999999998E-2</v>
      </c>
    </row>
    <row r="876" spans="1:6" x14ac:dyDescent="0.25">
      <c r="A876" s="6" t="s">
        <v>1512</v>
      </c>
      <c r="B876" s="6" t="s">
        <v>3</v>
      </c>
      <c r="C876" s="6" t="s">
        <v>8</v>
      </c>
      <c r="D876" s="6" t="s">
        <v>848</v>
      </c>
      <c r="E876" s="6">
        <f t="shared" si="16"/>
        <v>9</v>
      </c>
      <c r="F876" s="6">
        <v>1.2870999999999999</v>
      </c>
    </row>
    <row r="877" spans="1:6" x14ac:dyDescent="0.25">
      <c r="A877" s="6" t="s">
        <v>1513</v>
      </c>
      <c r="B877" s="6" t="s">
        <v>3</v>
      </c>
      <c r="C877" s="6" t="s">
        <v>8</v>
      </c>
      <c r="D877" s="6" t="s">
        <v>848</v>
      </c>
      <c r="E877" s="6">
        <f t="shared" si="16"/>
        <v>10</v>
      </c>
      <c r="F877" s="6">
        <v>0.51759999999999995</v>
      </c>
    </row>
    <row r="878" spans="1:6" x14ac:dyDescent="0.25">
      <c r="A878" s="6" t="s">
        <v>1514</v>
      </c>
      <c r="B878" s="6" t="s">
        <v>3</v>
      </c>
      <c r="C878" s="6" t="s">
        <v>8</v>
      </c>
      <c r="D878" s="6" t="s">
        <v>848</v>
      </c>
      <c r="E878" s="6">
        <f t="shared" si="16"/>
        <v>9</v>
      </c>
      <c r="F878" s="6">
        <v>0.77629999999999999</v>
      </c>
    </row>
    <row r="879" spans="1:6" x14ac:dyDescent="0.25">
      <c r="A879" s="6" t="s">
        <v>1515</v>
      </c>
      <c r="B879" s="6" t="s">
        <v>3</v>
      </c>
      <c r="C879" s="6" t="s">
        <v>8</v>
      </c>
      <c r="D879" s="6" t="s">
        <v>848</v>
      </c>
      <c r="E879" s="6">
        <f t="shared" si="16"/>
        <v>10</v>
      </c>
      <c r="F879" s="6">
        <v>5.8285999999999998</v>
      </c>
    </row>
    <row r="880" spans="1:6" x14ac:dyDescent="0.25">
      <c r="A880" s="6" t="s">
        <v>1516</v>
      </c>
      <c r="B880" s="6" t="s">
        <v>3</v>
      </c>
      <c r="C880" s="6" t="s">
        <v>8</v>
      </c>
      <c r="D880" s="6" t="s">
        <v>848</v>
      </c>
      <c r="E880" s="6">
        <f t="shared" si="16"/>
        <v>9</v>
      </c>
      <c r="F880" s="6">
        <v>1.84E-2</v>
      </c>
    </row>
    <row r="881" spans="1:6" x14ac:dyDescent="0.25">
      <c r="A881" s="6" t="s">
        <v>1517</v>
      </c>
      <c r="B881" s="6" t="s">
        <v>3</v>
      </c>
      <c r="C881" s="6" t="s">
        <v>8</v>
      </c>
      <c r="D881" s="6" t="s">
        <v>848</v>
      </c>
      <c r="E881" s="6">
        <f t="shared" si="16"/>
        <v>9</v>
      </c>
      <c r="F881" s="6">
        <v>1.6899999999999998E-2</v>
      </c>
    </row>
    <row r="882" spans="1:6" x14ac:dyDescent="0.25">
      <c r="A882" s="6" t="s">
        <v>1518</v>
      </c>
      <c r="B882" s="6" t="s">
        <v>3</v>
      </c>
      <c r="C882" s="6" t="s">
        <v>8</v>
      </c>
      <c r="D882" s="6" t="s">
        <v>848</v>
      </c>
      <c r="E882" s="6">
        <f t="shared" si="16"/>
        <v>9</v>
      </c>
      <c r="F882" s="6">
        <v>0.13089999999999999</v>
      </c>
    </row>
    <row r="883" spans="1:6" x14ac:dyDescent="0.25">
      <c r="A883" s="6" t="s">
        <v>1519</v>
      </c>
      <c r="B883" s="6" t="s">
        <v>3</v>
      </c>
      <c r="C883" s="6" t="s">
        <v>8</v>
      </c>
      <c r="D883" s="6" t="s">
        <v>848</v>
      </c>
      <c r="E883" s="6">
        <f t="shared" si="16"/>
        <v>10</v>
      </c>
      <c r="F883" s="6">
        <v>0.1032</v>
      </c>
    </row>
    <row r="884" spans="1:6" x14ac:dyDescent="0.25">
      <c r="A884" s="6" t="s">
        <v>1520</v>
      </c>
      <c r="B884" s="6" t="s">
        <v>3</v>
      </c>
      <c r="C884" s="6" t="s">
        <v>8</v>
      </c>
      <c r="D884" s="6" t="s">
        <v>848</v>
      </c>
      <c r="E884" s="6">
        <f t="shared" si="16"/>
        <v>9</v>
      </c>
      <c r="F884" s="6">
        <v>1.8737999999999999</v>
      </c>
    </row>
    <row r="885" spans="1:6" x14ac:dyDescent="0.25">
      <c r="A885" s="6" t="s">
        <v>1521</v>
      </c>
      <c r="B885" s="6" t="s">
        <v>3</v>
      </c>
      <c r="C885" s="6" t="s">
        <v>8</v>
      </c>
      <c r="D885" s="6" t="s">
        <v>848</v>
      </c>
      <c r="E885" s="6">
        <f t="shared" si="16"/>
        <v>9</v>
      </c>
      <c r="F885" s="6">
        <v>0.97430000000000005</v>
      </c>
    </row>
    <row r="886" spans="1:6" x14ac:dyDescent="0.25">
      <c r="A886" s="6" t="s">
        <v>1522</v>
      </c>
      <c r="B886" s="6" t="s">
        <v>3</v>
      </c>
      <c r="C886" s="6" t="s">
        <v>8</v>
      </c>
      <c r="D886" s="6" t="s">
        <v>848</v>
      </c>
      <c r="E886" s="6">
        <f t="shared" si="16"/>
        <v>9</v>
      </c>
      <c r="F886" s="6">
        <v>0.2424</v>
      </c>
    </row>
    <row r="887" spans="1:6" x14ac:dyDescent="0.25">
      <c r="A887" s="6" t="s">
        <v>1523</v>
      </c>
      <c r="B887" s="6" t="s">
        <v>3</v>
      </c>
      <c r="C887" s="6" t="s">
        <v>8</v>
      </c>
      <c r="D887" s="6" t="s">
        <v>848</v>
      </c>
      <c r="E887" s="6">
        <f t="shared" si="16"/>
        <v>9</v>
      </c>
      <c r="F887" s="6">
        <v>0.49480000000000002</v>
      </c>
    </row>
    <row r="888" spans="1:6" x14ac:dyDescent="0.25">
      <c r="A888" s="6" t="s">
        <v>1524</v>
      </c>
      <c r="B888" s="6" t="s">
        <v>3</v>
      </c>
      <c r="C888" s="6" t="s">
        <v>8</v>
      </c>
      <c r="D888" s="6" t="s">
        <v>848</v>
      </c>
      <c r="E888" s="6">
        <f t="shared" si="16"/>
        <v>9</v>
      </c>
      <c r="F888" s="6">
        <v>0.7571</v>
      </c>
    </row>
    <row r="889" spans="1:6" x14ac:dyDescent="0.25">
      <c r="A889" s="6" t="s">
        <v>1525</v>
      </c>
      <c r="B889" s="6" t="s">
        <v>3</v>
      </c>
      <c r="C889" s="6" t="s">
        <v>8</v>
      </c>
      <c r="D889" s="6" t="s">
        <v>848</v>
      </c>
      <c r="E889" s="6">
        <f t="shared" si="16"/>
        <v>9</v>
      </c>
      <c r="F889" s="6">
        <v>7.6600000000000001E-2</v>
      </c>
    </row>
    <row r="890" spans="1:6" x14ac:dyDescent="0.25">
      <c r="A890" s="6" t="s">
        <v>1526</v>
      </c>
      <c r="B890" s="6" t="s">
        <v>3</v>
      </c>
      <c r="C890" s="6" t="s">
        <v>8</v>
      </c>
      <c r="D890" s="6" t="s">
        <v>848</v>
      </c>
      <c r="E890" s="6">
        <f t="shared" si="16"/>
        <v>10</v>
      </c>
      <c r="F890" s="6">
        <v>0.3876</v>
      </c>
    </row>
    <row r="891" spans="1:6" x14ac:dyDescent="0.25">
      <c r="A891" s="6" t="s">
        <v>1527</v>
      </c>
      <c r="B891" s="6" t="s">
        <v>3</v>
      </c>
      <c r="C891" s="6" t="s">
        <v>8</v>
      </c>
      <c r="D891" s="6" t="s">
        <v>848</v>
      </c>
      <c r="E891" s="6">
        <f t="shared" si="16"/>
        <v>10</v>
      </c>
      <c r="F891" s="6">
        <v>0.87439999999999996</v>
      </c>
    </row>
    <row r="892" spans="1:6" x14ac:dyDescent="0.25">
      <c r="A892" s="6" t="s">
        <v>1528</v>
      </c>
      <c r="B892" s="6" t="s">
        <v>3</v>
      </c>
      <c r="C892" s="6" t="s">
        <v>8</v>
      </c>
      <c r="D892" s="6" t="s">
        <v>848</v>
      </c>
      <c r="E892" s="6">
        <f t="shared" si="16"/>
        <v>10</v>
      </c>
      <c r="F892" s="6">
        <v>0.53739999999999999</v>
      </c>
    </row>
    <row r="893" spans="1:6" x14ac:dyDescent="0.25">
      <c r="A893" s="6" t="s">
        <v>1529</v>
      </c>
      <c r="B893" s="6" t="s">
        <v>3</v>
      </c>
      <c r="C893" s="6" t="s">
        <v>8</v>
      </c>
      <c r="D893" s="6" t="s">
        <v>848</v>
      </c>
      <c r="E893" s="6">
        <f t="shared" si="16"/>
        <v>10</v>
      </c>
      <c r="F893" s="6">
        <v>1.3545</v>
      </c>
    </row>
    <row r="894" spans="1:6" x14ac:dyDescent="0.25">
      <c r="A894" s="6" t="s">
        <v>1530</v>
      </c>
      <c r="B894" s="6" t="s">
        <v>3</v>
      </c>
      <c r="C894" s="6" t="s">
        <v>8</v>
      </c>
      <c r="D894" s="6" t="s">
        <v>848</v>
      </c>
      <c r="E894" s="6">
        <f t="shared" si="16"/>
        <v>10</v>
      </c>
      <c r="F894" s="6">
        <v>8.2655999999999992</v>
      </c>
    </row>
    <row r="895" spans="1:6" x14ac:dyDescent="0.25">
      <c r="A895" s="6" t="s">
        <v>1531</v>
      </c>
      <c r="B895" s="6" t="s">
        <v>3</v>
      </c>
      <c r="C895" s="6" t="s">
        <v>8</v>
      </c>
      <c r="D895" s="6" t="s">
        <v>848</v>
      </c>
      <c r="E895" s="6">
        <f t="shared" si="16"/>
        <v>10</v>
      </c>
      <c r="F895" s="6">
        <v>0.65259999999999996</v>
      </c>
    </row>
    <row r="896" spans="1:6" x14ac:dyDescent="0.25">
      <c r="A896" s="6" t="s">
        <v>1532</v>
      </c>
      <c r="B896" s="6" t="s">
        <v>3</v>
      </c>
      <c r="C896" s="6" t="s">
        <v>8</v>
      </c>
      <c r="D896" s="6" t="s">
        <v>848</v>
      </c>
      <c r="E896" s="6">
        <f t="shared" si="16"/>
        <v>9</v>
      </c>
      <c r="F896" s="6">
        <v>4.4000000000000003E-3</v>
      </c>
    </row>
    <row r="897" spans="1:6" x14ac:dyDescent="0.25">
      <c r="A897" s="6" t="s">
        <v>1533</v>
      </c>
      <c r="B897" s="6" t="s">
        <v>3</v>
      </c>
      <c r="C897" s="6" t="s">
        <v>8</v>
      </c>
      <c r="D897" s="6" t="s">
        <v>848</v>
      </c>
      <c r="E897" s="6">
        <f t="shared" si="16"/>
        <v>9</v>
      </c>
      <c r="F897" s="6">
        <v>3.8996</v>
      </c>
    </row>
    <row r="898" spans="1:6" x14ac:dyDescent="0.25">
      <c r="A898" s="6" t="s">
        <v>1534</v>
      </c>
      <c r="B898" s="6" t="s">
        <v>3</v>
      </c>
      <c r="C898" s="6" t="s">
        <v>8</v>
      </c>
      <c r="D898" s="6" t="s">
        <v>848</v>
      </c>
      <c r="E898" s="6">
        <f t="shared" si="16"/>
        <v>10</v>
      </c>
      <c r="F898" s="6">
        <v>8.1666000000000007</v>
      </c>
    </row>
    <row r="899" spans="1:6" x14ac:dyDescent="0.25">
      <c r="A899" s="6" t="s">
        <v>1535</v>
      </c>
      <c r="B899" s="6" t="s">
        <v>3</v>
      </c>
      <c r="C899" s="6" t="s">
        <v>8</v>
      </c>
      <c r="D899" s="6" t="s">
        <v>848</v>
      </c>
      <c r="E899" s="6">
        <f t="shared" si="16"/>
        <v>9</v>
      </c>
      <c r="F899" s="6">
        <v>0.34960000000000002</v>
      </c>
    </row>
    <row r="900" spans="1:6" x14ac:dyDescent="0.25">
      <c r="A900" s="6" t="s">
        <v>1536</v>
      </c>
      <c r="B900" s="6" t="s">
        <v>3</v>
      </c>
      <c r="C900" s="6" t="s">
        <v>8</v>
      </c>
      <c r="D900" s="6" t="s">
        <v>848</v>
      </c>
      <c r="E900" s="6">
        <f t="shared" si="16"/>
        <v>9</v>
      </c>
      <c r="F900" s="6">
        <v>4.4000000000000003E-3</v>
      </c>
    </row>
    <row r="901" spans="1:6" x14ac:dyDescent="0.25">
      <c r="A901" s="6" t="s">
        <v>1537</v>
      </c>
      <c r="B901" s="6" t="s">
        <v>3</v>
      </c>
      <c r="C901" s="6" t="s">
        <v>8</v>
      </c>
      <c r="D901" s="6" t="s">
        <v>848</v>
      </c>
      <c r="E901" s="6">
        <f t="shared" si="16"/>
        <v>9</v>
      </c>
      <c r="F901" s="6">
        <v>0.93330000000000002</v>
      </c>
    </row>
    <row r="902" spans="1:6" x14ac:dyDescent="0.25">
      <c r="A902" s="6" t="s">
        <v>1538</v>
      </c>
      <c r="B902" s="6" t="s">
        <v>3</v>
      </c>
      <c r="C902" s="6" t="s">
        <v>8</v>
      </c>
      <c r="D902" s="6" t="s">
        <v>848</v>
      </c>
      <c r="E902" s="6">
        <f t="shared" si="16"/>
        <v>10</v>
      </c>
      <c r="F902" s="6">
        <v>1.0903</v>
      </c>
    </row>
    <row r="903" spans="1:6" x14ac:dyDescent="0.25">
      <c r="A903" s="6" t="s">
        <v>1539</v>
      </c>
      <c r="B903" s="6" t="s">
        <v>3</v>
      </c>
      <c r="C903" s="6" t="s">
        <v>8</v>
      </c>
      <c r="D903" s="6" t="s">
        <v>848</v>
      </c>
      <c r="E903" s="6">
        <f t="shared" si="16"/>
        <v>9</v>
      </c>
      <c r="F903" s="6">
        <v>1.2642</v>
      </c>
    </row>
    <row r="904" spans="1:6" x14ac:dyDescent="0.25">
      <c r="A904" s="6" t="s">
        <v>1540</v>
      </c>
      <c r="B904" s="6" t="s">
        <v>3</v>
      </c>
      <c r="C904" s="6" t="s">
        <v>8</v>
      </c>
      <c r="D904" s="6" t="s">
        <v>848</v>
      </c>
      <c r="E904" s="6">
        <f t="shared" si="16"/>
        <v>9</v>
      </c>
      <c r="F904" s="6">
        <v>9.5500000000000002E-2</v>
      </c>
    </row>
    <row r="905" spans="1:6" x14ac:dyDescent="0.25">
      <c r="A905" s="6" t="s">
        <v>1541</v>
      </c>
      <c r="B905" s="6" t="s">
        <v>3</v>
      </c>
      <c r="C905" s="6" t="s">
        <v>8</v>
      </c>
      <c r="D905" s="6" t="s">
        <v>848</v>
      </c>
      <c r="E905" s="6">
        <f t="shared" si="16"/>
        <v>10</v>
      </c>
      <c r="F905" s="6">
        <v>4.9855</v>
      </c>
    </row>
    <row r="906" spans="1:6" x14ac:dyDescent="0.25">
      <c r="A906" s="6" t="s">
        <v>1542</v>
      </c>
      <c r="B906" s="6" t="s">
        <v>3</v>
      </c>
      <c r="C906" s="6" t="s">
        <v>8</v>
      </c>
      <c r="D906" s="6" t="s">
        <v>848</v>
      </c>
      <c r="E906" s="6">
        <f t="shared" si="16"/>
        <v>9</v>
      </c>
      <c r="F906" s="6">
        <v>0.90980000000000005</v>
      </c>
    </row>
    <row r="907" spans="1:6" x14ac:dyDescent="0.25">
      <c r="A907" s="6" t="s">
        <v>1543</v>
      </c>
      <c r="B907" s="6" t="s">
        <v>3</v>
      </c>
      <c r="C907" s="6" t="s">
        <v>8</v>
      </c>
      <c r="D907" s="6" t="s">
        <v>848</v>
      </c>
      <c r="E907" s="6">
        <f t="shared" si="16"/>
        <v>9</v>
      </c>
      <c r="F907" s="6">
        <v>7.7200000000000005E-2</v>
      </c>
    </row>
    <row r="908" spans="1:6" x14ac:dyDescent="0.25">
      <c r="A908" s="6" t="s">
        <v>1544</v>
      </c>
      <c r="B908" s="6" t="s">
        <v>3</v>
      </c>
      <c r="C908" s="6" t="s">
        <v>8</v>
      </c>
      <c r="D908" s="6" t="s">
        <v>848</v>
      </c>
      <c r="E908" s="6">
        <f t="shared" si="16"/>
        <v>9</v>
      </c>
      <c r="F908" s="6">
        <v>1.37E-2</v>
      </c>
    </row>
    <row r="909" spans="1:6" x14ac:dyDescent="0.25">
      <c r="A909" s="6" t="s">
        <v>1545</v>
      </c>
      <c r="B909" s="6" t="s">
        <v>3</v>
      </c>
      <c r="C909" s="6" t="s">
        <v>8</v>
      </c>
      <c r="D909" s="6" t="s">
        <v>848</v>
      </c>
      <c r="E909" s="6">
        <f t="shared" si="16"/>
        <v>9</v>
      </c>
      <c r="F909" s="6">
        <v>0.39179999999999998</v>
      </c>
    </row>
    <row r="910" spans="1:6" x14ac:dyDescent="0.25">
      <c r="A910" s="6" t="s">
        <v>1546</v>
      </c>
      <c r="B910" s="6" t="s">
        <v>3</v>
      </c>
      <c r="C910" s="6" t="s">
        <v>8</v>
      </c>
      <c r="D910" s="6" t="s">
        <v>848</v>
      </c>
      <c r="E910" s="6">
        <f t="shared" si="16"/>
        <v>9</v>
      </c>
      <c r="F910" s="6">
        <v>0.25890000000000002</v>
      </c>
    </row>
    <row r="911" spans="1:6" x14ac:dyDescent="0.25">
      <c r="A911" s="6" t="s">
        <v>1547</v>
      </c>
      <c r="B911" s="6" t="s">
        <v>3</v>
      </c>
      <c r="C911" s="6" t="s">
        <v>8</v>
      </c>
      <c r="D911" s="6" t="s">
        <v>848</v>
      </c>
      <c r="E911" s="6">
        <f t="shared" si="16"/>
        <v>9</v>
      </c>
      <c r="F911" s="6">
        <v>3.3087</v>
      </c>
    </row>
    <row r="912" spans="1:6" x14ac:dyDescent="0.25">
      <c r="A912" s="6" t="s">
        <v>1548</v>
      </c>
      <c r="B912" s="6" t="s">
        <v>3</v>
      </c>
      <c r="C912" s="6" t="s">
        <v>8</v>
      </c>
      <c r="D912" s="6" t="s">
        <v>848</v>
      </c>
      <c r="E912" s="6">
        <f t="shared" si="16"/>
        <v>9</v>
      </c>
      <c r="F912" s="6">
        <v>1.3108</v>
      </c>
    </row>
    <row r="913" spans="1:6" x14ac:dyDescent="0.25">
      <c r="A913" s="6" t="s">
        <v>1549</v>
      </c>
      <c r="B913" s="6" t="s">
        <v>3</v>
      </c>
      <c r="C913" s="6" t="s">
        <v>8</v>
      </c>
      <c r="D913" s="6" t="s">
        <v>848</v>
      </c>
      <c r="E913" s="6">
        <f t="shared" si="16"/>
        <v>9</v>
      </c>
      <c r="F913" s="6">
        <v>0.1769</v>
      </c>
    </row>
    <row r="914" spans="1:6" x14ac:dyDescent="0.25">
      <c r="A914" s="6" t="s">
        <v>1550</v>
      </c>
      <c r="B914" s="6" t="s">
        <v>3</v>
      </c>
      <c r="C914" s="6" t="s">
        <v>8</v>
      </c>
      <c r="D914" s="6" t="s">
        <v>848</v>
      </c>
      <c r="E914" s="6">
        <f t="shared" si="16"/>
        <v>9</v>
      </c>
      <c r="F914" s="6">
        <v>1.18E-2</v>
      </c>
    </row>
    <row r="915" spans="1:6" x14ac:dyDescent="0.25">
      <c r="A915" s="6" t="s">
        <v>1551</v>
      </c>
      <c r="B915" s="6" t="s">
        <v>3</v>
      </c>
      <c r="C915" s="6" t="s">
        <v>8</v>
      </c>
      <c r="D915" s="6" t="s">
        <v>848</v>
      </c>
      <c r="E915" s="6">
        <f t="shared" si="16"/>
        <v>9</v>
      </c>
      <c r="F915" s="6">
        <v>5.0799999999999998E-2</v>
      </c>
    </row>
    <row r="916" spans="1:6" x14ac:dyDescent="0.25">
      <c r="A916" s="6" t="s">
        <v>1552</v>
      </c>
      <c r="B916" s="6" t="s">
        <v>3</v>
      </c>
      <c r="C916" s="6" t="s">
        <v>8</v>
      </c>
      <c r="D916" s="6" t="s">
        <v>848</v>
      </c>
      <c r="E916" s="6">
        <f t="shared" si="16"/>
        <v>9</v>
      </c>
      <c r="F916" s="6">
        <v>1.7299999999999999E-2</v>
      </c>
    </row>
    <row r="917" spans="1:6" x14ac:dyDescent="0.25">
      <c r="A917" s="6" t="s">
        <v>1553</v>
      </c>
      <c r="B917" s="6" t="s">
        <v>3</v>
      </c>
      <c r="C917" s="6" t="s">
        <v>8</v>
      </c>
      <c r="D917" s="6" t="s">
        <v>848</v>
      </c>
      <c r="E917" s="6">
        <f t="shared" si="16"/>
        <v>9</v>
      </c>
      <c r="F917" s="6">
        <v>0.1215</v>
      </c>
    </row>
    <row r="918" spans="1:6" x14ac:dyDescent="0.25">
      <c r="A918" s="6" t="s">
        <v>1554</v>
      </c>
      <c r="B918" s="6" t="s">
        <v>3</v>
      </c>
      <c r="C918" s="6" t="s">
        <v>8</v>
      </c>
      <c r="D918" s="6" t="s">
        <v>848</v>
      </c>
      <c r="E918" s="6">
        <f t="shared" si="16"/>
        <v>9</v>
      </c>
      <c r="F918" s="6">
        <v>1.7095</v>
      </c>
    </row>
    <row r="919" spans="1:6" x14ac:dyDescent="0.25">
      <c r="A919" s="6" t="s">
        <v>1555</v>
      </c>
      <c r="B919" s="6" t="s">
        <v>3</v>
      </c>
      <c r="C919" s="6" t="s">
        <v>8</v>
      </c>
      <c r="D919" s="6" t="s">
        <v>848</v>
      </c>
      <c r="E919" s="6">
        <f t="shared" si="16"/>
        <v>9</v>
      </c>
      <c r="F919" s="6">
        <v>1.0218</v>
      </c>
    </row>
    <row r="920" spans="1:6" x14ac:dyDescent="0.25">
      <c r="A920" s="6" t="s">
        <v>1556</v>
      </c>
      <c r="B920" s="6" t="s">
        <v>3</v>
      </c>
      <c r="C920" s="6" t="s">
        <v>8</v>
      </c>
      <c r="D920" s="6" t="s">
        <v>848</v>
      </c>
      <c r="E920" s="6">
        <f t="shared" si="16"/>
        <v>9</v>
      </c>
      <c r="F920" s="6">
        <v>11.0045</v>
      </c>
    </row>
    <row r="921" spans="1:6" x14ac:dyDescent="0.25">
      <c r="A921" s="6" t="s">
        <v>1557</v>
      </c>
      <c r="B921" s="6" t="s">
        <v>3</v>
      </c>
      <c r="C921" s="6" t="s">
        <v>8</v>
      </c>
      <c r="D921" s="6" t="s">
        <v>848</v>
      </c>
      <c r="E921" s="6">
        <f t="shared" si="16"/>
        <v>9</v>
      </c>
      <c r="F921" s="6">
        <v>0.91479999999999995</v>
      </c>
    </row>
    <row r="922" spans="1:6" x14ac:dyDescent="0.25">
      <c r="A922" s="6" t="s">
        <v>1558</v>
      </c>
      <c r="B922" s="6" t="s">
        <v>3</v>
      </c>
      <c r="C922" s="6" t="s">
        <v>8</v>
      </c>
      <c r="D922" s="6" t="s">
        <v>848</v>
      </c>
      <c r="E922" s="6">
        <f t="shared" si="16"/>
        <v>10</v>
      </c>
      <c r="F922" s="6">
        <v>0.1923</v>
      </c>
    </row>
    <row r="923" spans="1:6" x14ac:dyDescent="0.25">
      <c r="A923" s="6" t="s">
        <v>1559</v>
      </c>
      <c r="B923" s="6" t="s">
        <v>3</v>
      </c>
      <c r="C923" s="6" t="s">
        <v>8</v>
      </c>
      <c r="D923" s="6" t="s">
        <v>848</v>
      </c>
      <c r="E923" s="6">
        <f t="shared" si="16"/>
        <v>10</v>
      </c>
      <c r="F923" s="6">
        <v>3.4256000000000002</v>
      </c>
    </row>
    <row r="924" spans="1:6" x14ac:dyDescent="0.25">
      <c r="A924" s="6" t="s">
        <v>1560</v>
      </c>
      <c r="B924" s="6" t="s">
        <v>3</v>
      </c>
      <c r="C924" s="6" t="s">
        <v>8</v>
      </c>
      <c r="D924" s="6" t="s">
        <v>848</v>
      </c>
      <c r="E924" s="6">
        <f t="shared" si="16"/>
        <v>10</v>
      </c>
      <c r="F924" s="6">
        <v>3.6309999999999998</v>
      </c>
    </row>
    <row r="925" spans="1:6" x14ac:dyDescent="0.25">
      <c r="A925" s="6" t="s">
        <v>1561</v>
      </c>
      <c r="B925" s="6" t="s">
        <v>3</v>
      </c>
      <c r="C925" s="6" t="s">
        <v>8</v>
      </c>
      <c r="D925" s="6" t="s">
        <v>848</v>
      </c>
      <c r="E925" s="6">
        <f t="shared" si="16"/>
        <v>9</v>
      </c>
      <c r="F925" s="6">
        <v>0.32100000000000001</v>
      </c>
    </row>
    <row r="926" spans="1:6" x14ac:dyDescent="0.25">
      <c r="A926" s="6" t="s">
        <v>1562</v>
      </c>
      <c r="B926" s="6" t="s">
        <v>3</v>
      </c>
      <c r="C926" s="6" t="s">
        <v>8</v>
      </c>
      <c r="D926" s="6" t="s">
        <v>848</v>
      </c>
      <c r="E926" s="6">
        <f t="shared" si="16"/>
        <v>9</v>
      </c>
      <c r="F926" s="6">
        <v>0.18049999999999999</v>
      </c>
    </row>
    <row r="927" spans="1:6" x14ac:dyDescent="0.25">
      <c r="A927" s="6" t="s">
        <v>1563</v>
      </c>
      <c r="B927" s="6" t="s">
        <v>3</v>
      </c>
      <c r="C927" s="6" t="s">
        <v>8</v>
      </c>
      <c r="D927" s="6" t="s">
        <v>848</v>
      </c>
      <c r="E927" s="6">
        <f t="shared" si="16"/>
        <v>9</v>
      </c>
      <c r="F927" s="6">
        <v>1.1679999999999999</v>
      </c>
    </row>
    <row r="928" spans="1:6" x14ac:dyDescent="0.25">
      <c r="A928" s="6" t="s">
        <v>1564</v>
      </c>
      <c r="B928" s="6" t="s">
        <v>3</v>
      </c>
      <c r="C928" s="6" t="s">
        <v>8</v>
      </c>
      <c r="D928" s="6" t="s">
        <v>848</v>
      </c>
      <c r="E928" s="6">
        <f t="shared" si="16"/>
        <v>9</v>
      </c>
      <c r="F928" s="6">
        <v>1.8636999999999999</v>
      </c>
    </row>
    <row r="929" spans="1:6" x14ac:dyDescent="0.25">
      <c r="A929" s="6" t="s">
        <v>1565</v>
      </c>
      <c r="B929" s="6" t="s">
        <v>3</v>
      </c>
      <c r="C929" s="6" t="s">
        <v>8</v>
      </c>
      <c r="D929" s="6" t="s">
        <v>848</v>
      </c>
      <c r="E929" s="6">
        <f t="shared" si="16"/>
        <v>9</v>
      </c>
      <c r="F929" s="6">
        <v>0.46350000000000002</v>
      </c>
    </row>
    <row r="930" spans="1:6" x14ac:dyDescent="0.25">
      <c r="A930" s="6" t="s">
        <v>1566</v>
      </c>
      <c r="B930" s="6" t="s">
        <v>3</v>
      </c>
      <c r="C930" s="6" t="s">
        <v>8</v>
      </c>
      <c r="D930" s="6" t="s">
        <v>848</v>
      </c>
      <c r="E930" s="6">
        <f t="shared" si="16"/>
        <v>10</v>
      </c>
      <c r="F930" s="6">
        <v>2.9861</v>
      </c>
    </row>
    <row r="931" spans="1:6" x14ac:dyDescent="0.25">
      <c r="A931" s="6" t="s">
        <v>1567</v>
      </c>
      <c r="B931" s="6" t="s">
        <v>3</v>
      </c>
      <c r="C931" s="6" t="s">
        <v>8</v>
      </c>
      <c r="D931" s="6" t="s">
        <v>848</v>
      </c>
      <c r="E931" s="6">
        <f t="shared" si="16"/>
        <v>10</v>
      </c>
      <c r="F931" s="6">
        <v>3.4645000000000001</v>
      </c>
    </row>
    <row r="932" spans="1:6" x14ac:dyDescent="0.25">
      <c r="A932" s="6" t="s">
        <v>1568</v>
      </c>
      <c r="B932" s="6" t="s">
        <v>3</v>
      </c>
      <c r="C932" s="6" t="s">
        <v>8</v>
      </c>
      <c r="D932" s="6" t="s">
        <v>848</v>
      </c>
      <c r="E932" s="6">
        <f t="shared" si="16"/>
        <v>10</v>
      </c>
      <c r="F932" s="6">
        <v>2.7732000000000001</v>
      </c>
    </row>
    <row r="933" spans="1:6" x14ac:dyDescent="0.25">
      <c r="A933" s="6" t="s">
        <v>1569</v>
      </c>
      <c r="B933" s="6" t="s">
        <v>3</v>
      </c>
      <c r="C933" s="6" t="s">
        <v>8</v>
      </c>
      <c r="D933" s="6" t="s">
        <v>848</v>
      </c>
      <c r="E933" s="6">
        <f t="shared" si="16"/>
        <v>9</v>
      </c>
      <c r="F933" s="6">
        <v>1.49E-2</v>
      </c>
    </row>
    <row r="934" spans="1:6" x14ac:dyDescent="0.25">
      <c r="A934" s="6" t="s">
        <v>1570</v>
      </c>
      <c r="B934" s="6" t="s">
        <v>3</v>
      </c>
      <c r="C934" s="6" t="s">
        <v>8</v>
      </c>
      <c r="D934" s="6" t="s">
        <v>848</v>
      </c>
      <c r="E934" s="6">
        <f t="shared" si="16"/>
        <v>9</v>
      </c>
      <c r="F934" s="6">
        <v>3.7039</v>
      </c>
    </row>
    <row r="935" spans="1:6" x14ac:dyDescent="0.25">
      <c r="A935" s="6" t="s">
        <v>1571</v>
      </c>
      <c r="B935" s="6" t="s">
        <v>3</v>
      </c>
      <c r="C935" s="6" t="s">
        <v>8</v>
      </c>
      <c r="D935" s="6" t="s">
        <v>848</v>
      </c>
      <c r="E935" s="6">
        <f t="shared" si="16"/>
        <v>9</v>
      </c>
      <c r="F935" s="6">
        <v>7.3460000000000001</v>
      </c>
    </row>
    <row r="936" spans="1:6" x14ac:dyDescent="0.25">
      <c r="A936" s="6" t="s">
        <v>1572</v>
      </c>
      <c r="B936" s="6" t="s">
        <v>3</v>
      </c>
      <c r="C936" s="6" t="s">
        <v>8</v>
      </c>
      <c r="D936" s="6" t="s">
        <v>848</v>
      </c>
      <c r="E936" s="6">
        <f t="shared" si="16"/>
        <v>9</v>
      </c>
      <c r="F936" s="6">
        <v>2.4272</v>
      </c>
    </row>
    <row r="937" spans="1:6" x14ac:dyDescent="0.25">
      <c r="A937" s="6" t="s">
        <v>1573</v>
      </c>
      <c r="B937" s="6" t="s">
        <v>3</v>
      </c>
      <c r="C937" s="6" t="s">
        <v>8</v>
      </c>
      <c r="D937" s="6" t="s">
        <v>848</v>
      </c>
      <c r="E937" s="6">
        <f t="shared" si="16"/>
        <v>9</v>
      </c>
      <c r="F937" s="6">
        <v>3.6855000000000002</v>
      </c>
    </row>
    <row r="938" spans="1:6" x14ac:dyDescent="0.25">
      <c r="A938" s="6" t="s">
        <v>1574</v>
      </c>
      <c r="B938" s="6" t="s">
        <v>3</v>
      </c>
      <c r="C938" s="6" t="s">
        <v>8</v>
      </c>
      <c r="D938" s="6" t="s">
        <v>848</v>
      </c>
      <c r="E938" s="6">
        <f t="shared" si="16"/>
        <v>9</v>
      </c>
      <c r="F938" s="6">
        <v>3.6654</v>
      </c>
    </row>
    <row r="939" spans="1:6" x14ac:dyDescent="0.25">
      <c r="A939" s="6" t="s">
        <v>1575</v>
      </c>
      <c r="B939" s="6" t="s">
        <v>3</v>
      </c>
      <c r="C939" s="6" t="s">
        <v>8</v>
      </c>
      <c r="D939" s="6" t="s">
        <v>848</v>
      </c>
      <c r="E939" s="6">
        <f t="shared" ref="E939:E1002" si="17">LEN(A939)</f>
        <v>9</v>
      </c>
      <c r="F939" s="6">
        <v>4.2443</v>
      </c>
    </row>
    <row r="940" spans="1:6" x14ac:dyDescent="0.25">
      <c r="A940" s="6" t="s">
        <v>1576</v>
      </c>
      <c r="B940" s="6" t="s">
        <v>3</v>
      </c>
      <c r="C940" s="6" t="s">
        <v>8</v>
      </c>
      <c r="D940" s="6" t="s">
        <v>848</v>
      </c>
      <c r="E940" s="6">
        <f t="shared" si="17"/>
        <v>9</v>
      </c>
      <c r="F940" s="6">
        <v>2.2250000000000001</v>
      </c>
    </row>
    <row r="941" spans="1:6" x14ac:dyDescent="0.25">
      <c r="A941" s="6" t="s">
        <v>1577</v>
      </c>
      <c r="B941" s="6" t="s">
        <v>3</v>
      </c>
      <c r="C941" s="6" t="s">
        <v>8</v>
      </c>
      <c r="D941" s="6" t="s">
        <v>848</v>
      </c>
      <c r="E941" s="6">
        <f t="shared" si="17"/>
        <v>9</v>
      </c>
      <c r="F941" s="6">
        <v>1.6452</v>
      </c>
    </row>
    <row r="942" spans="1:6" x14ac:dyDescent="0.25">
      <c r="A942" s="6" t="s">
        <v>1578</v>
      </c>
      <c r="B942" s="6" t="s">
        <v>3</v>
      </c>
      <c r="C942" s="6" t="s">
        <v>8</v>
      </c>
      <c r="D942" s="6" t="s">
        <v>848</v>
      </c>
      <c r="E942" s="6">
        <f t="shared" si="17"/>
        <v>10</v>
      </c>
      <c r="F942" s="6">
        <v>13.3165</v>
      </c>
    </row>
    <row r="943" spans="1:6" x14ac:dyDescent="0.25">
      <c r="A943" s="6" t="s">
        <v>1579</v>
      </c>
      <c r="B943" s="6" t="s">
        <v>3</v>
      </c>
      <c r="C943" s="6" t="s">
        <v>8</v>
      </c>
      <c r="D943" s="6" t="s">
        <v>848</v>
      </c>
      <c r="E943" s="6">
        <f t="shared" si="17"/>
        <v>10</v>
      </c>
      <c r="F943" s="6">
        <v>7.8278999999999996</v>
      </c>
    </row>
    <row r="944" spans="1:6" x14ac:dyDescent="0.25">
      <c r="A944" s="6" t="s">
        <v>1580</v>
      </c>
      <c r="B944" s="6" t="s">
        <v>3</v>
      </c>
      <c r="C944" s="6" t="s">
        <v>8</v>
      </c>
      <c r="D944" s="6" t="s">
        <v>848</v>
      </c>
      <c r="E944" s="6">
        <f t="shared" si="17"/>
        <v>10</v>
      </c>
      <c r="F944" s="6">
        <v>11.879200000000001</v>
      </c>
    </row>
    <row r="945" spans="1:6" x14ac:dyDescent="0.25">
      <c r="A945" s="6" t="s">
        <v>1581</v>
      </c>
      <c r="B945" s="6" t="s">
        <v>3</v>
      </c>
      <c r="C945" s="6" t="s">
        <v>8</v>
      </c>
      <c r="D945" s="6" t="s">
        <v>848</v>
      </c>
      <c r="E945" s="6">
        <f t="shared" si="17"/>
        <v>10</v>
      </c>
      <c r="F945" s="6">
        <v>5.1298000000000004</v>
      </c>
    </row>
    <row r="946" spans="1:6" x14ac:dyDescent="0.25">
      <c r="A946" s="6" t="s">
        <v>1582</v>
      </c>
      <c r="B946" s="6" t="s">
        <v>3</v>
      </c>
      <c r="C946" s="6" t="s">
        <v>8</v>
      </c>
      <c r="D946" s="6" t="s">
        <v>848</v>
      </c>
      <c r="E946" s="6">
        <f t="shared" si="17"/>
        <v>10</v>
      </c>
      <c r="F946" s="6">
        <v>3.8513000000000002</v>
      </c>
    </row>
    <row r="947" spans="1:6" x14ac:dyDescent="0.25">
      <c r="A947" s="6" t="s">
        <v>1583</v>
      </c>
      <c r="B947" s="6" t="s">
        <v>3</v>
      </c>
      <c r="C947" s="6" t="s">
        <v>8</v>
      </c>
      <c r="D947" s="6" t="s">
        <v>848</v>
      </c>
      <c r="E947" s="6">
        <f t="shared" si="17"/>
        <v>10</v>
      </c>
      <c r="F947" s="6">
        <v>5.2061999999999999</v>
      </c>
    </row>
    <row r="948" spans="1:6" x14ac:dyDescent="0.25">
      <c r="A948" s="6" t="s">
        <v>1584</v>
      </c>
      <c r="B948" s="6" t="s">
        <v>3</v>
      </c>
      <c r="C948" s="6" t="s">
        <v>8</v>
      </c>
      <c r="D948" s="6" t="s">
        <v>848</v>
      </c>
      <c r="E948" s="6">
        <f t="shared" si="17"/>
        <v>9</v>
      </c>
      <c r="F948" s="6">
        <v>0.98960000000000004</v>
      </c>
    </row>
    <row r="949" spans="1:6" x14ac:dyDescent="0.25">
      <c r="A949" s="6" t="s">
        <v>1585</v>
      </c>
      <c r="B949" s="6" t="s">
        <v>3</v>
      </c>
      <c r="C949" s="6" t="s">
        <v>8</v>
      </c>
      <c r="D949" s="6" t="s">
        <v>848</v>
      </c>
      <c r="E949" s="6">
        <f t="shared" si="17"/>
        <v>9</v>
      </c>
      <c r="F949" s="6">
        <v>0.57589999999999997</v>
      </c>
    </row>
    <row r="950" spans="1:6" x14ac:dyDescent="0.25">
      <c r="A950" s="6" t="s">
        <v>1586</v>
      </c>
      <c r="B950" s="6" t="s">
        <v>3</v>
      </c>
      <c r="C950" s="6" t="s">
        <v>8</v>
      </c>
      <c r="D950" s="6" t="s">
        <v>848</v>
      </c>
      <c r="E950" s="6">
        <f t="shared" si="17"/>
        <v>9</v>
      </c>
      <c r="F950" s="6">
        <v>0.64229999999999998</v>
      </c>
    </row>
    <row r="951" spans="1:6" x14ac:dyDescent="0.25">
      <c r="A951" s="6" t="s">
        <v>1587</v>
      </c>
      <c r="B951" s="6" t="s">
        <v>3</v>
      </c>
      <c r="C951" s="6" t="s">
        <v>8</v>
      </c>
      <c r="D951" s="6" t="s">
        <v>848</v>
      </c>
      <c r="E951" s="6">
        <f t="shared" si="17"/>
        <v>9</v>
      </c>
      <c r="F951" s="6">
        <v>5.7099999999999998E-2</v>
      </c>
    </row>
    <row r="952" spans="1:6" x14ac:dyDescent="0.25">
      <c r="A952" s="6" t="s">
        <v>1588</v>
      </c>
      <c r="B952" s="6" t="s">
        <v>3</v>
      </c>
      <c r="C952" s="6" t="s">
        <v>8</v>
      </c>
      <c r="D952" s="6" t="s">
        <v>848</v>
      </c>
      <c r="E952" s="6">
        <f t="shared" si="17"/>
        <v>9</v>
      </c>
      <c r="F952" s="6">
        <v>0.18049999999999999</v>
      </c>
    </row>
    <row r="953" spans="1:6" x14ac:dyDescent="0.25">
      <c r="A953" s="6" t="s">
        <v>1589</v>
      </c>
      <c r="B953" s="6" t="s">
        <v>3</v>
      </c>
      <c r="C953" s="6" t="s">
        <v>8</v>
      </c>
      <c r="D953" s="6" t="s">
        <v>848</v>
      </c>
      <c r="E953" s="6">
        <f t="shared" si="17"/>
        <v>10</v>
      </c>
      <c r="F953" s="6">
        <v>9.0570000000000004</v>
      </c>
    </row>
    <row r="954" spans="1:6" x14ac:dyDescent="0.25">
      <c r="A954" s="6" t="s">
        <v>1590</v>
      </c>
      <c r="B954" s="6" t="s">
        <v>3</v>
      </c>
      <c r="C954" s="6" t="s">
        <v>8</v>
      </c>
      <c r="D954" s="6" t="s">
        <v>848</v>
      </c>
      <c r="E954" s="6">
        <f t="shared" si="17"/>
        <v>9</v>
      </c>
      <c r="F954" s="6">
        <v>0.58840000000000003</v>
      </c>
    </row>
    <row r="955" spans="1:6" x14ac:dyDescent="0.25">
      <c r="A955" s="6" t="s">
        <v>1591</v>
      </c>
      <c r="B955" s="6" t="s">
        <v>3</v>
      </c>
      <c r="C955" s="6" t="s">
        <v>8</v>
      </c>
      <c r="D955" s="6" t="s">
        <v>848</v>
      </c>
      <c r="E955" s="6">
        <f t="shared" si="17"/>
        <v>9</v>
      </c>
      <c r="F955" s="6">
        <v>1.3293999999999999</v>
      </c>
    </row>
    <row r="956" spans="1:6" x14ac:dyDescent="0.25">
      <c r="A956" s="6" t="s">
        <v>1592</v>
      </c>
      <c r="B956" s="6" t="s">
        <v>3</v>
      </c>
      <c r="C956" s="6" t="s">
        <v>8</v>
      </c>
      <c r="D956" s="6" t="s">
        <v>848</v>
      </c>
      <c r="E956" s="6">
        <f t="shared" si="17"/>
        <v>9</v>
      </c>
      <c r="F956" s="6">
        <v>0.39029999999999998</v>
      </c>
    </row>
    <row r="957" spans="1:6" x14ac:dyDescent="0.25">
      <c r="A957" s="6" t="s">
        <v>1593</v>
      </c>
      <c r="B957" s="6" t="s">
        <v>3</v>
      </c>
      <c r="C957" s="6" t="s">
        <v>8</v>
      </c>
      <c r="D957" s="6" t="s">
        <v>848</v>
      </c>
      <c r="E957" s="6">
        <f t="shared" si="17"/>
        <v>9</v>
      </c>
      <c r="F957" s="6">
        <v>0.68479999999999996</v>
      </c>
    </row>
    <row r="958" spans="1:6" x14ac:dyDescent="0.25">
      <c r="A958" s="6" t="s">
        <v>1594</v>
      </c>
      <c r="B958" s="6" t="s">
        <v>3</v>
      </c>
      <c r="C958" s="6" t="s">
        <v>8</v>
      </c>
      <c r="D958" s="6" t="s">
        <v>848</v>
      </c>
      <c r="E958" s="6">
        <f t="shared" si="17"/>
        <v>9</v>
      </c>
      <c r="F958" s="6">
        <v>2.2486000000000002</v>
      </c>
    </row>
    <row r="959" spans="1:6" x14ac:dyDescent="0.25">
      <c r="A959" s="6" t="s">
        <v>1595</v>
      </c>
      <c r="B959" s="6" t="s">
        <v>3</v>
      </c>
      <c r="C959" s="6" t="s">
        <v>8</v>
      </c>
      <c r="D959" s="6" t="s">
        <v>848</v>
      </c>
      <c r="E959" s="6">
        <f t="shared" si="17"/>
        <v>9</v>
      </c>
      <c r="F959" s="6">
        <v>0.41189999999999999</v>
      </c>
    </row>
    <row r="960" spans="1:6" x14ac:dyDescent="0.25">
      <c r="A960" s="6" t="s">
        <v>1596</v>
      </c>
      <c r="B960" s="6" t="s">
        <v>3</v>
      </c>
      <c r="C960" s="6" t="s">
        <v>8</v>
      </c>
      <c r="D960" s="6" t="s">
        <v>848</v>
      </c>
      <c r="E960" s="6">
        <f t="shared" si="17"/>
        <v>9</v>
      </c>
      <c r="F960" s="6">
        <v>0.52549999999999997</v>
      </c>
    </row>
    <row r="961" spans="1:6" x14ac:dyDescent="0.25">
      <c r="A961" s="6" t="s">
        <v>1597</v>
      </c>
      <c r="B961" s="6" t="s">
        <v>3</v>
      </c>
      <c r="C961" s="6" t="s">
        <v>8</v>
      </c>
      <c r="D961" s="6" t="s">
        <v>848</v>
      </c>
      <c r="E961" s="6">
        <f t="shared" si="17"/>
        <v>9</v>
      </c>
      <c r="F961" s="6">
        <v>2.1097000000000001</v>
      </c>
    </row>
    <row r="962" spans="1:6" x14ac:dyDescent="0.25">
      <c r="A962" s="6" t="s">
        <v>1598</v>
      </c>
      <c r="B962" s="6" t="s">
        <v>3</v>
      </c>
      <c r="C962" s="6" t="s">
        <v>8</v>
      </c>
      <c r="D962" s="6" t="s">
        <v>848</v>
      </c>
      <c r="E962" s="6">
        <f t="shared" si="17"/>
        <v>9</v>
      </c>
      <c r="F962" s="6">
        <v>0.58560000000000001</v>
      </c>
    </row>
    <row r="963" spans="1:6" x14ac:dyDescent="0.25">
      <c r="A963" s="6" t="s">
        <v>1599</v>
      </c>
      <c r="B963" s="6" t="s">
        <v>3</v>
      </c>
      <c r="C963" s="6" t="s">
        <v>8</v>
      </c>
      <c r="D963" s="6" t="s">
        <v>848</v>
      </c>
      <c r="E963" s="6">
        <f t="shared" si="17"/>
        <v>9</v>
      </c>
      <c r="F963" s="6">
        <v>4.1555</v>
      </c>
    </row>
    <row r="964" spans="1:6" x14ac:dyDescent="0.25">
      <c r="A964" s="6" t="s">
        <v>1600</v>
      </c>
      <c r="B964" s="6" t="s">
        <v>3</v>
      </c>
      <c r="C964" s="6" t="s">
        <v>8</v>
      </c>
      <c r="D964" s="6" t="s">
        <v>848</v>
      </c>
      <c r="E964" s="6">
        <f t="shared" si="17"/>
        <v>10</v>
      </c>
      <c r="F964" s="6">
        <v>3.0021</v>
      </c>
    </row>
    <row r="965" spans="1:6" x14ac:dyDescent="0.25">
      <c r="A965" s="6" t="s">
        <v>1601</v>
      </c>
      <c r="B965" s="6" t="s">
        <v>3</v>
      </c>
      <c r="C965" s="6" t="s">
        <v>8</v>
      </c>
      <c r="D965" s="6" t="s">
        <v>848</v>
      </c>
      <c r="E965" s="6">
        <f t="shared" si="17"/>
        <v>10</v>
      </c>
      <c r="F965" s="6">
        <v>13.350199999999999</v>
      </c>
    </row>
    <row r="966" spans="1:6" x14ac:dyDescent="0.25">
      <c r="A966" s="6" t="s">
        <v>1602</v>
      </c>
      <c r="B966" s="6" t="s">
        <v>3</v>
      </c>
      <c r="C966" s="6" t="s">
        <v>8</v>
      </c>
      <c r="D966" s="6" t="s">
        <v>848</v>
      </c>
      <c r="E966" s="6">
        <f t="shared" si="17"/>
        <v>9</v>
      </c>
      <c r="F966" s="6">
        <v>0.76870000000000005</v>
      </c>
    </row>
    <row r="967" spans="1:6" x14ac:dyDescent="0.25">
      <c r="A967" s="6" t="s">
        <v>1603</v>
      </c>
      <c r="B967" s="6" t="s">
        <v>3</v>
      </c>
      <c r="C967" s="6" t="s">
        <v>8</v>
      </c>
      <c r="D967" s="6" t="s">
        <v>848</v>
      </c>
      <c r="E967" s="6">
        <f t="shared" si="17"/>
        <v>9</v>
      </c>
      <c r="F967" s="6">
        <v>0.69979999999999998</v>
      </c>
    </row>
    <row r="968" spans="1:6" x14ac:dyDescent="0.25">
      <c r="A968" s="6" t="s">
        <v>1604</v>
      </c>
      <c r="B968" s="6" t="s">
        <v>3</v>
      </c>
      <c r="C968" s="6" t="s">
        <v>8</v>
      </c>
      <c r="D968" s="6" t="s">
        <v>848</v>
      </c>
      <c r="E968" s="6">
        <f t="shared" si="17"/>
        <v>9</v>
      </c>
      <c r="F968" s="6">
        <v>0.5131</v>
      </c>
    </row>
    <row r="969" spans="1:6" x14ac:dyDescent="0.25">
      <c r="A969" s="6" t="s">
        <v>1605</v>
      </c>
      <c r="B969" s="6" t="s">
        <v>3</v>
      </c>
      <c r="C969" s="6" t="s">
        <v>8</v>
      </c>
      <c r="D969" s="6" t="s">
        <v>848</v>
      </c>
      <c r="E969" s="6">
        <f t="shared" si="17"/>
        <v>9</v>
      </c>
      <c r="F969" s="6">
        <v>1.0800000000000001E-2</v>
      </c>
    </row>
    <row r="970" spans="1:6" x14ac:dyDescent="0.25">
      <c r="A970" s="6" t="s">
        <v>1606</v>
      </c>
      <c r="B970" s="6" t="s">
        <v>3</v>
      </c>
      <c r="C970" s="6" t="s">
        <v>8</v>
      </c>
      <c r="D970" s="6" t="s">
        <v>848</v>
      </c>
      <c r="E970" s="6">
        <f t="shared" si="17"/>
        <v>9</v>
      </c>
      <c r="F970" s="6">
        <v>9.1300000000000006E-2</v>
      </c>
    </row>
    <row r="971" spans="1:6" x14ac:dyDescent="0.25">
      <c r="A971" s="6" t="s">
        <v>1607</v>
      </c>
      <c r="B971" s="6" t="s">
        <v>3</v>
      </c>
      <c r="C971" s="6" t="s">
        <v>8</v>
      </c>
      <c r="D971" s="6" t="s">
        <v>848</v>
      </c>
      <c r="E971" s="6">
        <f t="shared" si="17"/>
        <v>9</v>
      </c>
      <c r="F971" s="6">
        <v>3.8199999999999998E-2</v>
      </c>
    </row>
    <row r="972" spans="1:6" x14ac:dyDescent="0.25">
      <c r="A972" s="6" t="s">
        <v>1608</v>
      </c>
      <c r="B972" s="6" t="s">
        <v>3</v>
      </c>
      <c r="C972" s="6" t="s">
        <v>8</v>
      </c>
      <c r="D972" s="6" t="s">
        <v>848</v>
      </c>
      <c r="E972" s="6">
        <f t="shared" si="17"/>
        <v>9</v>
      </c>
      <c r="F972" s="6">
        <v>5.67E-2</v>
      </c>
    </row>
    <row r="973" spans="1:6" x14ac:dyDescent="0.25">
      <c r="A973" s="6" t="s">
        <v>1609</v>
      </c>
      <c r="B973" s="6" t="s">
        <v>3</v>
      </c>
      <c r="C973" s="6" t="s">
        <v>8</v>
      </c>
      <c r="D973" s="6" t="s">
        <v>848</v>
      </c>
      <c r="E973" s="6">
        <f t="shared" si="17"/>
        <v>9</v>
      </c>
      <c r="F973" s="6">
        <v>0.19020000000000001</v>
      </c>
    </row>
    <row r="974" spans="1:6" x14ac:dyDescent="0.25">
      <c r="A974" s="6" t="s">
        <v>1610</v>
      </c>
      <c r="B974" s="6" t="s">
        <v>3</v>
      </c>
      <c r="C974" s="6" t="s">
        <v>8</v>
      </c>
      <c r="D974" s="6" t="s">
        <v>848</v>
      </c>
      <c r="E974" s="6">
        <f t="shared" si="17"/>
        <v>9</v>
      </c>
      <c r="F974" s="6">
        <v>8.9599999999999999E-2</v>
      </c>
    </row>
    <row r="975" spans="1:6" x14ac:dyDescent="0.25">
      <c r="A975" s="6" t="s">
        <v>1611</v>
      </c>
      <c r="B975" s="6" t="s">
        <v>3</v>
      </c>
      <c r="C975" s="6" t="s">
        <v>8</v>
      </c>
      <c r="D975" s="6" t="s">
        <v>848</v>
      </c>
      <c r="E975" s="6">
        <f t="shared" si="17"/>
        <v>10</v>
      </c>
      <c r="F975" s="6">
        <v>0.94899999999999995</v>
      </c>
    </row>
    <row r="976" spans="1:6" x14ac:dyDescent="0.25">
      <c r="A976" s="6" t="s">
        <v>1612</v>
      </c>
      <c r="B976" s="6" t="s">
        <v>3</v>
      </c>
      <c r="C976" s="6" t="s">
        <v>8</v>
      </c>
      <c r="D976" s="6" t="s">
        <v>848</v>
      </c>
      <c r="E976" s="6">
        <f t="shared" si="17"/>
        <v>9</v>
      </c>
      <c r="F976" s="6">
        <v>0.51539999999999997</v>
      </c>
    </row>
    <row r="977" spans="1:6" x14ac:dyDescent="0.25">
      <c r="A977" s="6" t="s">
        <v>1613</v>
      </c>
      <c r="B977" s="6" t="s">
        <v>3</v>
      </c>
      <c r="C977" s="6" t="s">
        <v>8</v>
      </c>
      <c r="D977" s="6" t="s">
        <v>848</v>
      </c>
      <c r="E977" s="6">
        <f t="shared" si="17"/>
        <v>9</v>
      </c>
      <c r="F977" s="6">
        <v>0.10780000000000001</v>
      </c>
    </row>
    <row r="978" spans="1:6" x14ac:dyDescent="0.25">
      <c r="A978" s="6" t="s">
        <v>1614</v>
      </c>
      <c r="B978" s="6" t="s">
        <v>3</v>
      </c>
      <c r="C978" s="6" t="s">
        <v>8</v>
      </c>
      <c r="D978" s="6" t="s">
        <v>848</v>
      </c>
      <c r="E978" s="6">
        <f t="shared" si="17"/>
        <v>9</v>
      </c>
      <c r="F978" s="6">
        <v>0.53420000000000001</v>
      </c>
    </row>
    <row r="979" spans="1:6" x14ac:dyDescent="0.25">
      <c r="A979" s="6" t="s">
        <v>1615</v>
      </c>
      <c r="B979" s="6" t="s">
        <v>3</v>
      </c>
      <c r="C979" s="6" t="s">
        <v>8</v>
      </c>
      <c r="D979" s="6" t="s">
        <v>848</v>
      </c>
      <c r="E979" s="6">
        <f t="shared" si="17"/>
        <v>9</v>
      </c>
      <c r="F979" s="6">
        <v>1.8885000000000001</v>
      </c>
    </row>
    <row r="980" spans="1:6" x14ac:dyDescent="0.25">
      <c r="A980" s="6" t="s">
        <v>1616</v>
      </c>
      <c r="B980" s="6" t="s">
        <v>3</v>
      </c>
      <c r="C980" s="6" t="s">
        <v>8</v>
      </c>
      <c r="D980" s="6" t="s">
        <v>848</v>
      </c>
      <c r="E980" s="6">
        <f t="shared" si="17"/>
        <v>10</v>
      </c>
      <c r="F980" s="6">
        <v>0.94079999999999997</v>
      </c>
    </row>
    <row r="981" spans="1:6" x14ac:dyDescent="0.25">
      <c r="A981" s="6" t="s">
        <v>1617</v>
      </c>
      <c r="B981" s="6" t="s">
        <v>3</v>
      </c>
      <c r="C981" s="6" t="s">
        <v>8</v>
      </c>
      <c r="D981" s="6" t="s">
        <v>848</v>
      </c>
      <c r="E981" s="6">
        <f t="shared" si="17"/>
        <v>9</v>
      </c>
      <c r="F981" s="6">
        <v>2.0623999999999998</v>
      </c>
    </row>
    <row r="982" spans="1:6" x14ac:dyDescent="0.25">
      <c r="A982" s="6" t="s">
        <v>1618</v>
      </c>
      <c r="B982" s="6" t="s">
        <v>3</v>
      </c>
      <c r="C982" s="6" t="s">
        <v>8</v>
      </c>
      <c r="D982" s="6" t="s">
        <v>848</v>
      </c>
      <c r="E982" s="6">
        <f t="shared" si="17"/>
        <v>9</v>
      </c>
      <c r="F982" s="6">
        <v>0.94010000000000005</v>
      </c>
    </row>
    <row r="983" spans="1:6" x14ac:dyDescent="0.25">
      <c r="A983" s="6" t="s">
        <v>1619</v>
      </c>
      <c r="B983" s="6" t="s">
        <v>3</v>
      </c>
      <c r="C983" s="6" t="s">
        <v>8</v>
      </c>
      <c r="D983" s="6" t="s">
        <v>848</v>
      </c>
      <c r="E983" s="6">
        <f t="shared" si="17"/>
        <v>10</v>
      </c>
      <c r="F983" s="6">
        <v>0.30859999999999999</v>
      </c>
    </row>
    <row r="984" spans="1:6" x14ac:dyDescent="0.25">
      <c r="A984" s="6" t="s">
        <v>1620</v>
      </c>
      <c r="B984" s="6" t="s">
        <v>3</v>
      </c>
      <c r="C984" s="6" t="s">
        <v>8</v>
      </c>
      <c r="D984" s="6" t="s">
        <v>848</v>
      </c>
      <c r="E984" s="6">
        <f t="shared" si="17"/>
        <v>9</v>
      </c>
      <c r="F984" s="6">
        <v>4.0399999999999998E-2</v>
      </c>
    </row>
    <row r="985" spans="1:6" x14ac:dyDescent="0.25">
      <c r="A985" s="6" t="s">
        <v>1621</v>
      </c>
      <c r="B985" s="6" t="s">
        <v>3</v>
      </c>
      <c r="C985" s="6" t="s">
        <v>8</v>
      </c>
      <c r="D985" s="6" t="s">
        <v>848</v>
      </c>
      <c r="E985" s="6">
        <f t="shared" si="17"/>
        <v>9</v>
      </c>
      <c r="F985" s="6">
        <v>0.37480000000000002</v>
      </c>
    </row>
    <row r="986" spans="1:6" x14ac:dyDescent="0.25">
      <c r="A986" s="6" t="s">
        <v>1622</v>
      </c>
      <c r="B986" s="6" t="s">
        <v>3</v>
      </c>
      <c r="C986" s="6" t="s">
        <v>8</v>
      </c>
      <c r="D986" s="6" t="s">
        <v>848</v>
      </c>
      <c r="E986" s="6">
        <f t="shared" si="17"/>
        <v>9</v>
      </c>
      <c r="F986" s="6">
        <v>9.5868000000000002</v>
      </c>
    </row>
    <row r="987" spans="1:6" x14ac:dyDescent="0.25">
      <c r="A987" s="6" t="s">
        <v>1623</v>
      </c>
      <c r="B987" s="6" t="s">
        <v>3</v>
      </c>
      <c r="C987" s="6" t="s">
        <v>8</v>
      </c>
      <c r="D987" s="6" t="s">
        <v>848</v>
      </c>
      <c r="E987" s="6">
        <f t="shared" si="17"/>
        <v>9</v>
      </c>
      <c r="F987" s="6">
        <v>0.30609999999999998</v>
      </c>
    </row>
    <row r="988" spans="1:6" x14ac:dyDescent="0.25">
      <c r="A988" s="6" t="s">
        <v>1624</v>
      </c>
      <c r="B988" s="6" t="s">
        <v>3</v>
      </c>
      <c r="C988" s="6" t="s">
        <v>8</v>
      </c>
      <c r="D988" s="6" t="s">
        <v>848</v>
      </c>
      <c r="E988" s="6">
        <f t="shared" si="17"/>
        <v>9</v>
      </c>
      <c r="F988" s="6">
        <v>4.9599999999999998E-2</v>
      </c>
    </row>
    <row r="989" spans="1:6" x14ac:dyDescent="0.25">
      <c r="A989" s="6" t="s">
        <v>1625</v>
      </c>
      <c r="B989" s="6" t="s">
        <v>3</v>
      </c>
      <c r="C989" s="6" t="s">
        <v>8</v>
      </c>
      <c r="D989" s="6" t="s">
        <v>848</v>
      </c>
      <c r="E989" s="6">
        <f t="shared" si="17"/>
        <v>10</v>
      </c>
      <c r="F989" s="6">
        <v>2.0571999999999999</v>
      </c>
    </row>
    <row r="990" spans="1:6" x14ac:dyDescent="0.25">
      <c r="A990" s="6" t="s">
        <v>1626</v>
      </c>
      <c r="B990" s="6" t="s">
        <v>3</v>
      </c>
      <c r="C990" s="6" t="s">
        <v>8</v>
      </c>
      <c r="D990" s="6" t="s">
        <v>848</v>
      </c>
      <c r="E990" s="6">
        <f t="shared" si="17"/>
        <v>9</v>
      </c>
      <c r="F990" s="6">
        <v>0.1115</v>
      </c>
    </row>
    <row r="991" spans="1:6" x14ac:dyDescent="0.25">
      <c r="A991" s="6" t="s">
        <v>1627</v>
      </c>
      <c r="B991" s="6" t="s">
        <v>3</v>
      </c>
      <c r="C991" s="6" t="s">
        <v>8</v>
      </c>
      <c r="D991" s="6" t="s">
        <v>848</v>
      </c>
      <c r="E991" s="6">
        <f t="shared" si="17"/>
        <v>10</v>
      </c>
      <c r="F991" s="6">
        <v>1.6523000000000001</v>
      </c>
    </row>
    <row r="992" spans="1:6" x14ac:dyDescent="0.25">
      <c r="A992" s="6" t="s">
        <v>1628</v>
      </c>
      <c r="B992" s="6" t="s">
        <v>3</v>
      </c>
      <c r="C992" s="6" t="s">
        <v>8</v>
      </c>
      <c r="D992" s="6" t="s">
        <v>848</v>
      </c>
      <c r="E992" s="6">
        <f t="shared" si="17"/>
        <v>9</v>
      </c>
      <c r="F992" s="6">
        <v>0.36009999999999998</v>
      </c>
    </row>
    <row r="993" spans="1:6" x14ac:dyDescent="0.25">
      <c r="A993" s="6" t="s">
        <v>1629</v>
      </c>
      <c r="B993" s="6" t="s">
        <v>3</v>
      </c>
      <c r="C993" s="6" t="s">
        <v>8</v>
      </c>
      <c r="D993" s="6" t="s">
        <v>848</v>
      </c>
      <c r="E993" s="6">
        <f t="shared" si="17"/>
        <v>9</v>
      </c>
      <c r="F993" s="6">
        <v>1.5862000000000001</v>
      </c>
    </row>
    <row r="994" spans="1:6" x14ac:dyDescent="0.25">
      <c r="A994" s="6" t="s">
        <v>1630</v>
      </c>
      <c r="B994" s="6" t="s">
        <v>3</v>
      </c>
      <c r="C994" s="6" t="s">
        <v>8</v>
      </c>
      <c r="D994" s="6" t="s">
        <v>848</v>
      </c>
      <c r="E994" s="6">
        <f t="shared" si="17"/>
        <v>9</v>
      </c>
      <c r="F994" s="6">
        <v>5.45E-2</v>
      </c>
    </row>
    <row r="995" spans="1:6" x14ac:dyDescent="0.25">
      <c r="A995" s="6" t="s">
        <v>1631</v>
      </c>
      <c r="B995" s="6" t="s">
        <v>3</v>
      </c>
      <c r="C995" s="6" t="s">
        <v>8</v>
      </c>
      <c r="D995" s="6" t="s">
        <v>848</v>
      </c>
      <c r="E995" s="6">
        <f t="shared" si="17"/>
        <v>9</v>
      </c>
      <c r="F995" s="6">
        <v>1.48</v>
      </c>
    </row>
    <row r="996" spans="1:6" x14ac:dyDescent="0.25">
      <c r="A996" s="6" t="s">
        <v>1632</v>
      </c>
      <c r="B996" s="6" t="s">
        <v>3</v>
      </c>
      <c r="C996" s="6" t="s">
        <v>8</v>
      </c>
      <c r="D996" s="6" t="s">
        <v>848</v>
      </c>
      <c r="E996" s="6">
        <f t="shared" si="17"/>
        <v>10</v>
      </c>
      <c r="F996" s="6">
        <v>4.3563000000000001</v>
      </c>
    </row>
    <row r="997" spans="1:6" x14ac:dyDescent="0.25">
      <c r="A997" s="6" t="s">
        <v>1633</v>
      </c>
      <c r="B997" s="6" t="s">
        <v>3</v>
      </c>
      <c r="C997" s="6" t="s">
        <v>8</v>
      </c>
      <c r="D997" s="6" t="s">
        <v>848</v>
      </c>
      <c r="E997" s="6">
        <f t="shared" si="17"/>
        <v>9</v>
      </c>
      <c r="F997" s="6">
        <v>4.8800000000000003E-2</v>
      </c>
    </row>
    <row r="998" spans="1:6" x14ac:dyDescent="0.25">
      <c r="A998" s="6" t="s">
        <v>1634</v>
      </c>
      <c r="B998" s="6" t="s">
        <v>3</v>
      </c>
      <c r="C998" s="6" t="s">
        <v>8</v>
      </c>
      <c r="D998" s="6" t="s">
        <v>848</v>
      </c>
      <c r="E998" s="6">
        <f t="shared" si="17"/>
        <v>9</v>
      </c>
      <c r="F998" s="6">
        <v>1.0250999999999999</v>
      </c>
    </row>
    <row r="999" spans="1:6" x14ac:dyDescent="0.25">
      <c r="A999" s="6" t="s">
        <v>1635</v>
      </c>
      <c r="B999" s="6" t="s">
        <v>3</v>
      </c>
      <c r="C999" s="6" t="s">
        <v>8</v>
      </c>
      <c r="D999" s="6" t="s">
        <v>848</v>
      </c>
      <c r="E999" s="6">
        <f t="shared" si="17"/>
        <v>9</v>
      </c>
      <c r="F999" s="6">
        <v>1.7278</v>
      </c>
    </row>
    <row r="1000" spans="1:6" x14ac:dyDescent="0.25">
      <c r="A1000" s="6" t="s">
        <v>1636</v>
      </c>
      <c r="B1000" s="6" t="s">
        <v>3</v>
      </c>
      <c r="C1000" s="6" t="s">
        <v>8</v>
      </c>
      <c r="D1000" s="6" t="s">
        <v>848</v>
      </c>
      <c r="E1000" s="6">
        <f t="shared" si="17"/>
        <v>9</v>
      </c>
      <c r="F1000" s="6">
        <v>9.7999999999999997E-3</v>
      </c>
    </row>
    <row r="1001" spans="1:6" x14ac:dyDescent="0.25">
      <c r="A1001" s="6" t="s">
        <v>1637</v>
      </c>
      <c r="B1001" s="6" t="s">
        <v>3</v>
      </c>
      <c r="C1001" s="6" t="s">
        <v>8</v>
      </c>
      <c r="D1001" s="6" t="s">
        <v>848</v>
      </c>
      <c r="E1001" s="6">
        <f t="shared" si="17"/>
        <v>9</v>
      </c>
      <c r="F1001" s="6">
        <v>4.8099999999999997E-2</v>
      </c>
    </row>
    <row r="1002" spans="1:6" x14ac:dyDescent="0.25">
      <c r="A1002" s="6" t="s">
        <v>1638</v>
      </c>
      <c r="B1002" s="6" t="s">
        <v>3</v>
      </c>
      <c r="C1002" s="6" t="s">
        <v>8</v>
      </c>
      <c r="D1002" s="6" t="s">
        <v>848</v>
      </c>
      <c r="E1002" s="6">
        <f t="shared" si="17"/>
        <v>9</v>
      </c>
      <c r="F1002" s="6">
        <v>1.46E-2</v>
      </c>
    </row>
    <row r="1003" spans="1:6" x14ac:dyDescent="0.25">
      <c r="A1003" s="6" t="s">
        <v>1639</v>
      </c>
      <c r="B1003" s="6" t="s">
        <v>3</v>
      </c>
      <c r="C1003" s="6" t="s">
        <v>8</v>
      </c>
      <c r="D1003" s="6" t="s">
        <v>848</v>
      </c>
      <c r="E1003" s="6">
        <f t="shared" ref="E1003:E1066" si="18">LEN(A1003)</f>
        <v>9</v>
      </c>
      <c r="F1003" s="6">
        <v>0.76290000000000002</v>
      </c>
    </row>
    <row r="1004" spans="1:6" x14ac:dyDescent="0.25">
      <c r="A1004" s="6" t="s">
        <v>1640</v>
      </c>
      <c r="B1004" s="6" t="s">
        <v>3</v>
      </c>
      <c r="C1004" s="6" t="s">
        <v>8</v>
      </c>
      <c r="D1004" s="6" t="s">
        <v>848</v>
      </c>
      <c r="E1004" s="6">
        <f t="shared" si="18"/>
        <v>9</v>
      </c>
      <c r="F1004" s="6">
        <v>1.5116000000000001</v>
      </c>
    </row>
    <row r="1005" spans="1:6" x14ac:dyDescent="0.25">
      <c r="A1005" s="6" t="s">
        <v>1641</v>
      </c>
      <c r="B1005" s="6" t="s">
        <v>3</v>
      </c>
      <c r="C1005" s="6" t="s">
        <v>8</v>
      </c>
      <c r="D1005" s="6" t="s">
        <v>848</v>
      </c>
      <c r="E1005" s="6">
        <f t="shared" si="18"/>
        <v>9</v>
      </c>
      <c r="F1005" s="6">
        <v>0.16950000000000001</v>
      </c>
    </row>
    <row r="1006" spans="1:6" x14ac:dyDescent="0.25">
      <c r="A1006" s="6" t="s">
        <v>1642</v>
      </c>
      <c r="B1006" s="6" t="s">
        <v>3</v>
      </c>
      <c r="C1006" s="6" t="s">
        <v>8</v>
      </c>
      <c r="D1006" s="6" t="s">
        <v>848</v>
      </c>
      <c r="E1006" s="6">
        <f t="shared" si="18"/>
        <v>9</v>
      </c>
      <c r="F1006" s="6">
        <v>0.29049999999999998</v>
      </c>
    </row>
    <row r="1007" spans="1:6" x14ac:dyDescent="0.25">
      <c r="A1007" s="6" t="s">
        <v>1643</v>
      </c>
      <c r="B1007" s="6" t="s">
        <v>3</v>
      </c>
      <c r="C1007" s="6" t="s">
        <v>8</v>
      </c>
      <c r="D1007" s="6" t="s">
        <v>848</v>
      </c>
      <c r="E1007" s="6">
        <f t="shared" si="18"/>
        <v>9</v>
      </c>
      <c r="F1007" s="6">
        <v>0.50539999999999996</v>
      </c>
    </row>
    <row r="1008" spans="1:6" x14ac:dyDescent="0.25">
      <c r="A1008" s="6" t="s">
        <v>1644</v>
      </c>
      <c r="B1008" s="6" t="s">
        <v>3</v>
      </c>
      <c r="C1008" s="6" t="s">
        <v>8</v>
      </c>
      <c r="D1008" s="6" t="s">
        <v>848</v>
      </c>
      <c r="E1008" s="6">
        <f t="shared" si="18"/>
        <v>9</v>
      </c>
      <c r="F1008" s="6">
        <v>2.3607999999999998</v>
      </c>
    </row>
    <row r="1009" spans="1:6" x14ac:dyDescent="0.25">
      <c r="A1009" s="6" t="s">
        <v>1645</v>
      </c>
      <c r="B1009" s="6" t="s">
        <v>3</v>
      </c>
      <c r="C1009" s="6" t="s">
        <v>8</v>
      </c>
      <c r="D1009" s="6" t="s">
        <v>848</v>
      </c>
      <c r="E1009" s="6">
        <f t="shared" si="18"/>
        <v>9</v>
      </c>
      <c r="F1009" s="6">
        <v>1.4066000000000001</v>
      </c>
    </row>
    <row r="1010" spans="1:6" x14ac:dyDescent="0.25">
      <c r="A1010" s="6" t="s">
        <v>1646</v>
      </c>
      <c r="B1010" s="6" t="s">
        <v>3</v>
      </c>
      <c r="C1010" s="6" t="s">
        <v>8</v>
      </c>
      <c r="D1010" s="6" t="s">
        <v>848</v>
      </c>
      <c r="E1010" s="6">
        <f t="shared" si="18"/>
        <v>9</v>
      </c>
      <c r="F1010" s="6">
        <v>0.21060000000000001</v>
      </c>
    </row>
    <row r="1011" spans="1:6" x14ac:dyDescent="0.25">
      <c r="A1011" s="6" t="s">
        <v>1647</v>
      </c>
      <c r="B1011" s="6" t="s">
        <v>3</v>
      </c>
      <c r="C1011" s="6" t="s">
        <v>8</v>
      </c>
      <c r="D1011" s="6" t="s">
        <v>848</v>
      </c>
      <c r="E1011" s="6">
        <f t="shared" si="18"/>
        <v>9</v>
      </c>
      <c r="F1011" s="6">
        <v>3.8899999999999997E-2</v>
      </c>
    </row>
    <row r="1012" spans="1:6" x14ac:dyDescent="0.25">
      <c r="A1012" s="6" t="s">
        <v>1648</v>
      </c>
      <c r="B1012" s="6" t="s">
        <v>3</v>
      </c>
      <c r="C1012" s="6" t="s">
        <v>8</v>
      </c>
      <c r="D1012" s="6" t="s">
        <v>848</v>
      </c>
      <c r="E1012" s="6">
        <f t="shared" si="18"/>
        <v>9</v>
      </c>
      <c r="F1012" s="6">
        <v>0.22159999999999999</v>
      </c>
    </row>
    <row r="1013" spans="1:6" x14ac:dyDescent="0.25">
      <c r="A1013" s="6" t="s">
        <v>1649</v>
      </c>
      <c r="B1013" s="6" t="s">
        <v>3</v>
      </c>
      <c r="C1013" s="6" t="s">
        <v>8</v>
      </c>
      <c r="D1013" s="6" t="s">
        <v>848</v>
      </c>
      <c r="E1013" s="6">
        <f t="shared" si="18"/>
        <v>10</v>
      </c>
      <c r="F1013" s="6">
        <v>3.0384000000000002</v>
      </c>
    </row>
    <row r="1014" spans="1:6" x14ac:dyDescent="0.25">
      <c r="A1014" s="6" t="s">
        <v>1650</v>
      </c>
      <c r="B1014" s="6" t="s">
        <v>3</v>
      </c>
      <c r="C1014" s="6" t="s">
        <v>8</v>
      </c>
      <c r="D1014" s="6" t="s">
        <v>848</v>
      </c>
      <c r="E1014" s="6">
        <f t="shared" si="18"/>
        <v>9</v>
      </c>
      <c r="F1014" s="6">
        <v>1.5869</v>
      </c>
    </row>
    <row r="1015" spans="1:6" x14ac:dyDescent="0.25">
      <c r="A1015" s="6" t="s">
        <v>1651</v>
      </c>
      <c r="B1015" s="6" t="s">
        <v>3</v>
      </c>
      <c r="C1015" s="6" t="s">
        <v>8</v>
      </c>
      <c r="D1015" s="6" t="s">
        <v>848</v>
      </c>
      <c r="E1015" s="6">
        <f t="shared" si="18"/>
        <v>9</v>
      </c>
      <c r="F1015" s="6">
        <v>0.64529999999999998</v>
      </c>
    </row>
    <row r="1016" spans="1:6" x14ac:dyDescent="0.25">
      <c r="A1016" s="6" t="s">
        <v>1652</v>
      </c>
      <c r="B1016" s="6" t="s">
        <v>3</v>
      </c>
      <c r="C1016" s="6" t="s">
        <v>8</v>
      </c>
      <c r="D1016" s="6" t="s">
        <v>848</v>
      </c>
      <c r="E1016" s="6">
        <f t="shared" si="18"/>
        <v>9</v>
      </c>
      <c r="F1016" s="6">
        <v>6.0100000000000001E-2</v>
      </c>
    </row>
    <row r="1017" spans="1:6" x14ac:dyDescent="0.25">
      <c r="A1017" s="6" t="s">
        <v>1653</v>
      </c>
      <c r="B1017" s="6" t="s">
        <v>3</v>
      </c>
      <c r="C1017" s="6" t="s">
        <v>8</v>
      </c>
      <c r="D1017" s="6" t="s">
        <v>848</v>
      </c>
      <c r="E1017" s="6">
        <f t="shared" si="18"/>
        <v>9</v>
      </c>
      <c r="F1017" s="6">
        <v>0.16520000000000001</v>
      </c>
    </row>
    <row r="1018" spans="1:6" x14ac:dyDescent="0.25">
      <c r="A1018" s="6" t="s">
        <v>1654</v>
      </c>
      <c r="B1018" s="6" t="s">
        <v>3</v>
      </c>
      <c r="C1018" s="6" t="s">
        <v>8</v>
      </c>
      <c r="D1018" s="6" t="s">
        <v>848</v>
      </c>
      <c r="E1018" s="6">
        <f t="shared" si="18"/>
        <v>9</v>
      </c>
      <c r="F1018" s="6">
        <v>2.8016000000000001</v>
      </c>
    </row>
    <row r="1019" spans="1:6" x14ac:dyDescent="0.25">
      <c r="A1019" s="6" t="s">
        <v>1655</v>
      </c>
      <c r="B1019" s="6" t="s">
        <v>3</v>
      </c>
      <c r="C1019" s="6" t="s">
        <v>8</v>
      </c>
      <c r="D1019" s="6" t="s">
        <v>848</v>
      </c>
      <c r="E1019" s="6">
        <f t="shared" si="18"/>
        <v>9</v>
      </c>
      <c r="F1019" s="6">
        <v>2.9205999999999999</v>
      </c>
    </row>
    <row r="1020" spans="1:6" x14ac:dyDescent="0.25">
      <c r="A1020" s="6" t="s">
        <v>1656</v>
      </c>
      <c r="B1020" s="6" t="s">
        <v>3</v>
      </c>
      <c r="C1020" s="6" t="s">
        <v>8</v>
      </c>
      <c r="D1020" s="6" t="s">
        <v>848</v>
      </c>
      <c r="E1020" s="6">
        <f t="shared" si="18"/>
        <v>9</v>
      </c>
      <c r="F1020" s="6">
        <v>2.6392000000000002</v>
      </c>
    </row>
    <row r="1021" spans="1:6" x14ac:dyDescent="0.25">
      <c r="A1021" s="6" t="s">
        <v>1657</v>
      </c>
      <c r="B1021" s="6" t="s">
        <v>3</v>
      </c>
      <c r="C1021" s="6" t="s">
        <v>8</v>
      </c>
      <c r="D1021" s="6" t="s">
        <v>848</v>
      </c>
      <c r="E1021" s="6">
        <f t="shared" si="18"/>
        <v>9</v>
      </c>
      <c r="F1021" s="6">
        <v>3.5872000000000002</v>
      </c>
    </row>
    <row r="1022" spans="1:6" x14ac:dyDescent="0.25">
      <c r="A1022" s="6" t="s">
        <v>1658</v>
      </c>
      <c r="B1022" s="6" t="s">
        <v>3</v>
      </c>
      <c r="C1022" s="6" t="s">
        <v>8</v>
      </c>
      <c r="D1022" s="6" t="s">
        <v>848</v>
      </c>
      <c r="E1022" s="6">
        <f t="shared" si="18"/>
        <v>9</v>
      </c>
      <c r="F1022" s="6">
        <v>1.9684999999999999</v>
      </c>
    </row>
    <row r="1023" spans="1:6" x14ac:dyDescent="0.25">
      <c r="A1023" s="6" t="s">
        <v>1659</v>
      </c>
      <c r="B1023" s="6" t="s">
        <v>3</v>
      </c>
      <c r="C1023" s="6" t="s">
        <v>8</v>
      </c>
      <c r="D1023" s="6" t="s">
        <v>848</v>
      </c>
      <c r="E1023" s="6">
        <f t="shared" si="18"/>
        <v>9</v>
      </c>
      <c r="F1023" s="6">
        <v>0.46850000000000003</v>
      </c>
    </row>
    <row r="1024" spans="1:6" x14ac:dyDescent="0.25">
      <c r="A1024" s="6" t="s">
        <v>1660</v>
      </c>
      <c r="B1024" s="6" t="s">
        <v>3</v>
      </c>
      <c r="C1024" s="6" t="s">
        <v>8</v>
      </c>
      <c r="D1024" s="6" t="s">
        <v>848</v>
      </c>
      <c r="E1024" s="6">
        <f t="shared" si="18"/>
        <v>10</v>
      </c>
      <c r="F1024" s="6">
        <v>8.0706000000000007</v>
      </c>
    </row>
    <row r="1025" spans="1:6" x14ac:dyDescent="0.25">
      <c r="A1025" s="6" t="s">
        <v>1661</v>
      </c>
      <c r="B1025" s="6" t="s">
        <v>3</v>
      </c>
      <c r="C1025" s="6" t="s">
        <v>8</v>
      </c>
      <c r="D1025" s="6" t="s">
        <v>848</v>
      </c>
      <c r="E1025" s="6">
        <f t="shared" si="18"/>
        <v>10</v>
      </c>
      <c r="F1025" s="6">
        <v>10.776300000000001</v>
      </c>
    </row>
    <row r="1026" spans="1:6" x14ac:dyDescent="0.25">
      <c r="A1026" s="6" t="s">
        <v>1662</v>
      </c>
      <c r="B1026" s="6" t="s">
        <v>3</v>
      </c>
      <c r="C1026" s="6" t="s">
        <v>8</v>
      </c>
      <c r="D1026" s="6" t="s">
        <v>848</v>
      </c>
      <c r="E1026" s="6">
        <f t="shared" si="18"/>
        <v>10</v>
      </c>
      <c r="F1026" s="6">
        <v>0.1139</v>
      </c>
    </row>
    <row r="1027" spans="1:6" x14ac:dyDescent="0.25">
      <c r="A1027" s="6" t="s">
        <v>1663</v>
      </c>
      <c r="B1027" s="6" t="s">
        <v>3</v>
      </c>
      <c r="C1027" s="6" t="s">
        <v>8</v>
      </c>
      <c r="D1027" s="6" t="s">
        <v>848</v>
      </c>
      <c r="E1027" s="6">
        <f t="shared" si="18"/>
        <v>9</v>
      </c>
      <c r="F1027" s="6">
        <v>1.2757000000000001</v>
      </c>
    </row>
    <row r="1028" spans="1:6" x14ac:dyDescent="0.25">
      <c r="A1028" s="6" t="s">
        <v>1664</v>
      </c>
      <c r="B1028" s="6" t="s">
        <v>3</v>
      </c>
      <c r="C1028" s="6" t="s">
        <v>8</v>
      </c>
      <c r="D1028" s="6" t="s">
        <v>848</v>
      </c>
      <c r="E1028" s="6">
        <f t="shared" si="18"/>
        <v>9</v>
      </c>
      <c r="F1028" s="6">
        <v>0.52869999999999995</v>
      </c>
    </row>
    <row r="1029" spans="1:6" x14ac:dyDescent="0.25">
      <c r="A1029" s="6" t="s">
        <v>1665</v>
      </c>
      <c r="B1029" s="6" t="s">
        <v>3</v>
      </c>
      <c r="C1029" s="6" t="s">
        <v>8</v>
      </c>
      <c r="D1029" s="6" t="s">
        <v>848</v>
      </c>
      <c r="E1029" s="6">
        <f t="shared" si="18"/>
        <v>9</v>
      </c>
      <c r="F1029" s="6">
        <v>0.49459999999999998</v>
      </c>
    </row>
    <row r="1030" spans="1:6" x14ac:dyDescent="0.25">
      <c r="A1030" s="6" t="s">
        <v>1666</v>
      </c>
      <c r="B1030" s="6" t="s">
        <v>3</v>
      </c>
      <c r="C1030" s="6" t="s">
        <v>8</v>
      </c>
      <c r="D1030" s="6" t="s">
        <v>848</v>
      </c>
      <c r="E1030" s="6">
        <f t="shared" si="18"/>
        <v>9</v>
      </c>
      <c r="F1030" s="6">
        <v>0.98260000000000003</v>
      </c>
    </row>
    <row r="1031" spans="1:6" x14ac:dyDescent="0.25">
      <c r="A1031" s="6" t="s">
        <v>1667</v>
      </c>
      <c r="B1031" s="6" t="s">
        <v>3</v>
      </c>
      <c r="C1031" s="6" t="s">
        <v>8</v>
      </c>
      <c r="D1031" s="6" t="s">
        <v>848</v>
      </c>
      <c r="E1031" s="6">
        <f t="shared" si="18"/>
        <v>9</v>
      </c>
      <c r="F1031" s="6">
        <v>2.5537000000000001</v>
      </c>
    </row>
    <row r="1032" spans="1:6" x14ac:dyDescent="0.25">
      <c r="A1032" s="6" t="s">
        <v>1668</v>
      </c>
      <c r="B1032" s="6" t="s">
        <v>3</v>
      </c>
      <c r="C1032" s="6" t="s">
        <v>8</v>
      </c>
      <c r="D1032" s="6" t="s">
        <v>848</v>
      </c>
      <c r="E1032" s="6">
        <f t="shared" si="18"/>
        <v>9</v>
      </c>
      <c r="F1032" s="6">
        <v>7.3464999999999998</v>
      </c>
    </row>
    <row r="1033" spans="1:6" x14ac:dyDescent="0.25">
      <c r="A1033" s="6" t="s">
        <v>1669</v>
      </c>
      <c r="B1033" s="6" t="s">
        <v>3</v>
      </c>
      <c r="C1033" s="6" t="s">
        <v>8</v>
      </c>
      <c r="D1033" s="6" t="s">
        <v>848</v>
      </c>
      <c r="E1033" s="6">
        <f t="shared" si="18"/>
        <v>10</v>
      </c>
      <c r="F1033" s="6">
        <v>3.1273</v>
      </c>
    </row>
    <row r="1034" spans="1:6" x14ac:dyDescent="0.25">
      <c r="A1034" s="6" t="s">
        <v>1670</v>
      </c>
      <c r="B1034" s="6" t="s">
        <v>3</v>
      </c>
      <c r="C1034" s="6" t="s">
        <v>8</v>
      </c>
      <c r="D1034" s="6" t="s">
        <v>848</v>
      </c>
      <c r="E1034" s="6">
        <f t="shared" si="18"/>
        <v>10</v>
      </c>
      <c r="F1034" s="6">
        <v>5.4724000000000004</v>
      </c>
    </row>
    <row r="1035" spans="1:6" x14ac:dyDescent="0.25">
      <c r="A1035" s="6" t="s">
        <v>1671</v>
      </c>
      <c r="B1035" s="6" t="s">
        <v>3</v>
      </c>
      <c r="C1035" s="6" t="s">
        <v>8</v>
      </c>
      <c r="D1035" s="6" t="s">
        <v>848</v>
      </c>
      <c r="E1035" s="6">
        <f t="shared" si="18"/>
        <v>10</v>
      </c>
      <c r="F1035" s="6">
        <v>9.4295000000000009</v>
      </c>
    </row>
    <row r="1036" spans="1:6" x14ac:dyDescent="0.25">
      <c r="A1036" s="6" t="s">
        <v>1672</v>
      </c>
      <c r="B1036" s="6" t="s">
        <v>3</v>
      </c>
      <c r="C1036" s="6" t="s">
        <v>8</v>
      </c>
      <c r="D1036" s="6" t="s">
        <v>848</v>
      </c>
      <c r="E1036" s="6">
        <f t="shared" si="18"/>
        <v>10</v>
      </c>
      <c r="F1036" s="6">
        <v>0.13450000000000001</v>
      </c>
    </row>
    <row r="1037" spans="1:6" x14ac:dyDescent="0.25">
      <c r="A1037" s="6" t="s">
        <v>1673</v>
      </c>
      <c r="B1037" s="6" t="s">
        <v>3</v>
      </c>
      <c r="C1037" s="6" t="s">
        <v>8</v>
      </c>
      <c r="D1037" s="6" t="s">
        <v>848</v>
      </c>
      <c r="E1037" s="6">
        <f t="shared" si="18"/>
        <v>9</v>
      </c>
      <c r="F1037" s="6">
        <v>0.11700000000000001</v>
      </c>
    </row>
    <row r="1038" spans="1:6" x14ac:dyDescent="0.25">
      <c r="A1038" s="6" t="s">
        <v>1674</v>
      </c>
      <c r="B1038" s="6" t="s">
        <v>3</v>
      </c>
      <c r="C1038" s="6" t="s">
        <v>8</v>
      </c>
      <c r="D1038" s="6" t="s">
        <v>848</v>
      </c>
      <c r="E1038" s="6">
        <f t="shared" si="18"/>
        <v>9</v>
      </c>
      <c r="F1038" s="6">
        <v>0.31690000000000002</v>
      </c>
    </row>
    <row r="1039" spans="1:6" x14ac:dyDescent="0.25">
      <c r="A1039" s="6" t="s">
        <v>1675</v>
      </c>
      <c r="B1039" s="6" t="s">
        <v>3</v>
      </c>
      <c r="C1039" s="6" t="s">
        <v>8</v>
      </c>
      <c r="D1039" s="6" t="s">
        <v>848</v>
      </c>
      <c r="E1039" s="6">
        <f t="shared" si="18"/>
        <v>9</v>
      </c>
      <c r="F1039" s="6">
        <v>0.39800000000000002</v>
      </c>
    </row>
    <row r="1040" spans="1:6" x14ac:dyDescent="0.25">
      <c r="A1040" s="6" t="s">
        <v>1676</v>
      </c>
      <c r="B1040" s="6" t="s">
        <v>3</v>
      </c>
      <c r="C1040" s="6" t="s">
        <v>8</v>
      </c>
      <c r="D1040" s="6" t="s">
        <v>848</v>
      </c>
      <c r="E1040" s="6">
        <f t="shared" si="18"/>
        <v>9</v>
      </c>
      <c r="F1040" s="6">
        <v>0.8226</v>
      </c>
    </row>
    <row r="1041" spans="1:6" x14ac:dyDescent="0.25">
      <c r="A1041" s="6" t="s">
        <v>1677</v>
      </c>
      <c r="B1041" s="6" t="s">
        <v>3</v>
      </c>
      <c r="C1041" s="6" t="s">
        <v>8</v>
      </c>
      <c r="D1041" s="6" t="s">
        <v>848</v>
      </c>
      <c r="E1041" s="6">
        <f t="shared" si="18"/>
        <v>9</v>
      </c>
      <c r="F1041" s="6">
        <v>1.7318</v>
      </c>
    </row>
    <row r="1042" spans="1:6" x14ac:dyDescent="0.25">
      <c r="A1042" s="6" t="s">
        <v>1678</v>
      </c>
      <c r="B1042" s="6" t="s">
        <v>3</v>
      </c>
      <c r="C1042" s="6" t="s">
        <v>8</v>
      </c>
      <c r="D1042" s="6" t="s">
        <v>848</v>
      </c>
      <c r="E1042" s="6">
        <f t="shared" si="18"/>
        <v>10</v>
      </c>
      <c r="F1042" s="6">
        <v>4.1696</v>
      </c>
    </row>
    <row r="1043" spans="1:6" x14ac:dyDescent="0.25">
      <c r="A1043" s="6" t="s">
        <v>1679</v>
      </c>
      <c r="B1043" s="6" t="s">
        <v>3</v>
      </c>
      <c r="C1043" s="6" t="s">
        <v>8</v>
      </c>
      <c r="D1043" s="6" t="s">
        <v>848</v>
      </c>
      <c r="E1043" s="6">
        <f t="shared" si="18"/>
        <v>9</v>
      </c>
      <c r="F1043" s="6">
        <v>2.8492999999999999</v>
      </c>
    </row>
    <row r="1044" spans="1:6" x14ac:dyDescent="0.25">
      <c r="A1044" s="6" t="s">
        <v>1680</v>
      </c>
      <c r="B1044" s="6" t="s">
        <v>3</v>
      </c>
      <c r="C1044" s="6" t="s">
        <v>8</v>
      </c>
      <c r="D1044" s="6" t="s">
        <v>848</v>
      </c>
      <c r="E1044" s="6">
        <f t="shared" si="18"/>
        <v>9</v>
      </c>
      <c r="F1044" s="6">
        <v>8.8744999999999994</v>
      </c>
    </row>
    <row r="1045" spans="1:6" x14ac:dyDescent="0.25">
      <c r="A1045" s="6" t="s">
        <v>1681</v>
      </c>
      <c r="B1045" s="6" t="s">
        <v>3</v>
      </c>
      <c r="C1045" s="6" t="s">
        <v>8</v>
      </c>
      <c r="D1045" s="6" t="s">
        <v>848</v>
      </c>
      <c r="E1045" s="6">
        <f t="shared" si="18"/>
        <v>9</v>
      </c>
      <c r="F1045" s="6">
        <v>1.68</v>
      </c>
    </row>
    <row r="1046" spans="1:6" x14ac:dyDescent="0.25">
      <c r="A1046" s="6" t="s">
        <v>1682</v>
      </c>
      <c r="B1046" s="6" t="s">
        <v>3</v>
      </c>
      <c r="C1046" s="6" t="s">
        <v>8</v>
      </c>
      <c r="D1046" s="6" t="s">
        <v>848</v>
      </c>
      <c r="E1046" s="6">
        <f t="shared" si="18"/>
        <v>9</v>
      </c>
      <c r="F1046" s="6">
        <v>2.9922</v>
      </c>
    </row>
    <row r="1047" spans="1:6" x14ac:dyDescent="0.25">
      <c r="A1047" s="6" t="s">
        <v>1683</v>
      </c>
      <c r="B1047" s="6" t="s">
        <v>3</v>
      </c>
      <c r="C1047" s="6" t="s">
        <v>8</v>
      </c>
      <c r="D1047" s="6" t="s">
        <v>848</v>
      </c>
      <c r="E1047" s="6">
        <f t="shared" si="18"/>
        <v>10</v>
      </c>
      <c r="F1047" s="6">
        <v>3.3694000000000002</v>
      </c>
    </row>
    <row r="1048" spans="1:6" x14ac:dyDescent="0.25">
      <c r="A1048" s="6" t="s">
        <v>1684</v>
      </c>
      <c r="B1048" s="6" t="s">
        <v>3</v>
      </c>
      <c r="C1048" s="6" t="s">
        <v>8</v>
      </c>
      <c r="D1048" s="6" t="s">
        <v>848</v>
      </c>
      <c r="E1048" s="6">
        <f t="shared" si="18"/>
        <v>9</v>
      </c>
      <c r="F1048" s="6">
        <v>0.71709999999999996</v>
      </c>
    </row>
    <row r="1049" spans="1:6" x14ac:dyDescent="0.25">
      <c r="A1049" s="6" t="s">
        <v>1685</v>
      </c>
      <c r="B1049" s="6" t="s">
        <v>3</v>
      </c>
      <c r="C1049" s="6" t="s">
        <v>8</v>
      </c>
      <c r="D1049" s="6" t="s">
        <v>848</v>
      </c>
      <c r="E1049" s="6">
        <f t="shared" si="18"/>
        <v>9</v>
      </c>
      <c r="F1049" s="6">
        <v>6.4399999999999999E-2</v>
      </c>
    </row>
    <row r="1050" spans="1:6" x14ac:dyDescent="0.25">
      <c r="A1050" s="6" t="s">
        <v>1686</v>
      </c>
      <c r="B1050" s="6" t="s">
        <v>3</v>
      </c>
      <c r="C1050" s="6" t="s">
        <v>8</v>
      </c>
      <c r="D1050" s="6" t="s">
        <v>848</v>
      </c>
      <c r="E1050" s="6">
        <f t="shared" si="18"/>
        <v>9</v>
      </c>
      <c r="F1050" s="6">
        <v>0.78059999999999996</v>
      </c>
    </row>
    <row r="1051" spans="1:6" x14ac:dyDescent="0.25">
      <c r="A1051" s="6" t="s">
        <v>1687</v>
      </c>
      <c r="B1051" s="6" t="s">
        <v>3</v>
      </c>
      <c r="C1051" s="6" t="s">
        <v>8</v>
      </c>
      <c r="D1051" s="6" t="s">
        <v>848</v>
      </c>
      <c r="E1051" s="6">
        <f t="shared" si="18"/>
        <v>9</v>
      </c>
      <c r="F1051" s="6">
        <v>1.0500000000000001E-2</v>
      </c>
    </row>
    <row r="1052" spans="1:6" x14ac:dyDescent="0.25">
      <c r="A1052" s="6" t="s">
        <v>1688</v>
      </c>
      <c r="B1052" s="6" t="s">
        <v>3</v>
      </c>
      <c r="C1052" s="6" t="s">
        <v>8</v>
      </c>
      <c r="D1052" s="6" t="s">
        <v>848</v>
      </c>
      <c r="E1052" s="6">
        <f t="shared" si="18"/>
        <v>9</v>
      </c>
      <c r="F1052" s="6">
        <v>5.8599999999999999E-2</v>
      </c>
    </row>
    <row r="1053" spans="1:6" x14ac:dyDescent="0.25">
      <c r="A1053" s="6" t="s">
        <v>1689</v>
      </c>
      <c r="B1053" s="6" t="s">
        <v>3</v>
      </c>
      <c r="C1053" s="6" t="s">
        <v>8</v>
      </c>
      <c r="D1053" s="6" t="s">
        <v>848</v>
      </c>
      <c r="E1053" s="6">
        <f t="shared" si="18"/>
        <v>9</v>
      </c>
      <c r="F1053" s="6">
        <v>5.7373000000000003</v>
      </c>
    </row>
    <row r="1054" spans="1:6" x14ac:dyDescent="0.25">
      <c r="A1054" s="6" t="s">
        <v>1690</v>
      </c>
      <c r="B1054" s="6" t="s">
        <v>3</v>
      </c>
      <c r="C1054" s="6" t="s">
        <v>8</v>
      </c>
      <c r="D1054" s="6" t="s">
        <v>848</v>
      </c>
      <c r="E1054" s="6">
        <f t="shared" si="18"/>
        <v>10</v>
      </c>
      <c r="F1054" s="6">
        <v>4.4439000000000002</v>
      </c>
    </row>
    <row r="1055" spans="1:6" x14ac:dyDescent="0.25">
      <c r="A1055" s="6" t="s">
        <v>1691</v>
      </c>
      <c r="B1055" s="6" t="s">
        <v>3</v>
      </c>
      <c r="C1055" s="6" t="s">
        <v>8</v>
      </c>
      <c r="D1055" s="6" t="s">
        <v>848</v>
      </c>
      <c r="E1055" s="6">
        <f t="shared" si="18"/>
        <v>9</v>
      </c>
      <c r="F1055" s="6">
        <v>0.62729999999999997</v>
      </c>
    </row>
    <row r="1056" spans="1:6" x14ac:dyDescent="0.25">
      <c r="A1056" s="6" t="s">
        <v>1692</v>
      </c>
      <c r="B1056" s="6" t="s">
        <v>3</v>
      </c>
      <c r="C1056" s="6" t="s">
        <v>8</v>
      </c>
      <c r="D1056" s="6" t="s">
        <v>848</v>
      </c>
      <c r="E1056" s="6">
        <f t="shared" si="18"/>
        <v>9</v>
      </c>
      <c r="F1056" s="6">
        <v>0.14449999999999999</v>
      </c>
    </row>
    <row r="1057" spans="1:6" x14ac:dyDescent="0.25">
      <c r="A1057" s="6" t="s">
        <v>1693</v>
      </c>
      <c r="B1057" s="6" t="s">
        <v>3</v>
      </c>
      <c r="C1057" s="6" t="s">
        <v>8</v>
      </c>
      <c r="D1057" s="6" t="s">
        <v>848</v>
      </c>
      <c r="E1057" s="6">
        <f t="shared" si="18"/>
        <v>9</v>
      </c>
      <c r="F1057" s="6">
        <v>0.76229999999999998</v>
      </c>
    </row>
    <row r="1058" spans="1:6" x14ac:dyDescent="0.25">
      <c r="A1058" s="6" t="s">
        <v>1694</v>
      </c>
      <c r="B1058" s="6" t="s">
        <v>3</v>
      </c>
      <c r="C1058" s="6" t="s">
        <v>8</v>
      </c>
      <c r="D1058" s="6" t="s">
        <v>848</v>
      </c>
      <c r="E1058" s="6">
        <f t="shared" si="18"/>
        <v>9</v>
      </c>
      <c r="F1058" s="6">
        <v>1.6855</v>
      </c>
    </row>
    <row r="1059" spans="1:6" x14ac:dyDescent="0.25">
      <c r="A1059" s="6" t="s">
        <v>1695</v>
      </c>
      <c r="B1059" s="6" t="s">
        <v>3</v>
      </c>
      <c r="C1059" s="6" t="s">
        <v>8</v>
      </c>
      <c r="D1059" s="6" t="s">
        <v>848</v>
      </c>
      <c r="E1059" s="6">
        <f t="shared" si="18"/>
        <v>9</v>
      </c>
      <c r="F1059" s="6">
        <v>0.54249999999999998</v>
      </c>
    </row>
    <row r="1060" spans="1:6" x14ac:dyDescent="0.25">
      <c r="A1060" s="6" t="s">
        <v>1696</v>
      </c>
      <c r="B1060" s="6" t="s">
        <v>3</v>
      </c>
      <c r="C1060" s="6" t="s">
        <v>8</v>
      </c>
      <c r="D1060" s="6" t="s">
        <v>848</v>
      </c>
      <c r="E1060" s="6">
        <f t="shared" si="18"/>
        <v>10</v>
      </c>
      <c r="F1060" s="6">
        <v>1.2679</v>
      </c>
    </row>
    <row r="1061" spans="1:6" x14ac:dyDescent="0.25">
      <c r="A1061" s="6" t="s">
        <v>1697</v>
      </c>
      <c r="B1061" s="6" t="s">
        <v>3</v>
      </c>
      <c r="C1061" s="6" t="s">
        <v>8</v>
      </c>
      <c r="D1061" s="6" t="s">
        <v>848</v>
      </c>
      <c r="E1061" s="6">
        <f t="shared" si="18"/>
        <v>10</v>
      </c>
      <c r="F1061" s="6">
        <v>3.8513000000000002</v>
      </c>
    </row>
    <row r="1062" spans="1:6" x14ac:dyDescent="0.25">
      <c r="A1062" s="6" t="s">
        <v>1698</v>
      </c>
      <c r="B1062" s="6" t="s">
        <v>3</v>
      </c>
      <c r="C1062" s="6" t="s">
        <v>8</v>
      </c>
      <c r="D1062" s="6" t="s">
        <v>848</v>
      </c>
      <c r="E1062" s="6">
        <f t="shared" si="18"/>
        <v>10</v>
      </c>
      <c r="F1062" s="6">
        <v>2.2940999999999998</v>
      </c>
    </row>
    <row r="1063" spans="1:6" x14ac:dyDescent="0.25">
      <c r="A1063" s="6" t="s">
        <v>1699</v>
      </c>
      <c r="B1063" s="6" t="s">
        <v>3</v>
      </c>
      <c r="C1063" s="6" t="s">
        <v>8</v>
      </c>
      <c r="D1063" s="6" t="s">
        <v>848</v>
      </c>
      <c r="E1063" s="6">
        <f t="shared" si="18"/>
        <v>9</v>
      </c>
      <c r="F1063" s="6">
        <v>0.57850000000000001</v>
      </c>
    </row>
    <row r="1064" spans="1:6" x14ac:dyDescent="0.25">
      <c r="A1064" s="6" t="s">
        <v>1700</v>
      </c>
      <c r="B1064" s="6" t="s">
        <v>3</v>
      </c>
      <c r="C1064" s="6" t="s">
        <v>8</v>
      </c>
      <c r="D1064" s="6" t="s">
        <v>848</v>
      </c>
      <c r="E1064" s="6">
        <f t="shared" si="18"/>
        <v>9</v>
      </c>
      <c r="F1064" s="6">
        <v>0.24990000000000001</v>
      </c>
    </row>
    <row r="1065" spans="1:6" x14ac:dyDescent="0.25">
      <c r="A1065" s="6" t="s">
        <v>1701</v>
      </c>
      <c r="B1065" s="6" t="s">
        <v>3</v>
      </c>
      <c r="C1065" s="6" t="s">
        <v>8</v>
      </c>
      <c r="D1065" s="6" t="s">
        <v>848</v>
      </c>
      <c r="E1065" s="6">
        <f t="shared" si="18"/>
        <v>9</v>
      </c>
      <c r="F1065" s="6">
        <v>0.69530000000000003</v>
      </c>
    </row>
    <row r="1066" spans="1:6" x14ac:dyDescent="0.25">
      <c r="A1066" s="6" t="s">
        <v>1702</v>
      </c>
      <c r="B1066" s="6" t="s">
        <v>3</v>
      </c>
      <c r="C1066" s="6" t="s">
        <v>8</v>
      </c>
      <c r="D1066" s="6" t="s">
        <v>848</v>
      </c>
      <c r="E1066" s="6">
        <f t="shared" si="18"/>
        <v>10</v>
      </c>
      <c r="F1066" s="6">
        <v>2.1816</v>
      </c>
    </row>
    <row r="1067" spans="1:6" x14ac:dyDescent="0.25">
      <c r="A1067" s="6" t="s">
        <v>1703</v>
      </c>
      <c r="B1067" s="6" t="s">
        <v>3</v>
      </c>
      <c r="C1067" s="6" t="s">
        <v>8</v>
      </c>
      <c r="D1067" s="6" t="s">
        <v>848</v>
      </c>
      <c r="E1067" s="6">
        <f t="shared" ref="E1067:E1130" si="19">LEN(A1067)</f>
        <v>9</v>
      </c>
      <c r="F1067" s="6">
        <v>7.6862000000000004</v>
      </c>
    </row>
    <row r="1068" spans="1:6" x14ac:dyDescent="0.25">
      <c r="A1068" s="6" t="s">
        <v>1704</v>
      </c>
      <c r="B1068" s="6" t="s">
        <v>3</v>
      </c>
      <c r="C1068" s="6" t="s">
        <v>8</v>
      </c>
      <c r="D1068" s="6" t="s">
        <v>848</v>
      </c>
      <c r="E1068" s="6">
        <f t="shared" si="19"/>
        <v>9</v>
      </c>
      <c r="F1068" s="6">
        <v>5.6899999999999999E-2</v>
      </c>
    </row>
    <row r="1069" spans="1:6" x14ac:dyDescent="0.25">
      <c r="A1069" s="6" t="s">
        <v>1705</v>
      </c>
      <c r="B1069" s="6" t="s">
        <v>3</v>
      </c>
      <c r="C1069" s="6" t="s">
        <v>8</v>
      </c>
      <c r="D1069" s="6" t="s">
        <v>848</v>
      </c>
      <c r="E1069" s="6">
        <f t="shared" si="19"/>
        <v>9</v>
      </c>
      <c r="F1069" s="6">
        <v>0.1784</v>
      </c>
    </row>
    <row r="1070" spans="1:6" x14ac:dyDescent="0.25">
      <c r="A1070" s="6" t="s">
        <v>1706</v>
      </c>
      <c r="B1070" s="6" t="s">
        <v>3</v>
      </c>
      <c r="C1070" s="6" t="s">
        <v>8</v>
      </c>
      <c r="D1070" s="6" t="s">
        <v>848</v>
      </c>
      <c r="E1070" s="6">
        <f t="shared" si="19"/>
        <v>9</v>
      </c>
      <c r="F1070" s="6">
        <v>6.9800000000000001E-2</v>
      </c>
    </row>
    <row r="1071" spans="1:6" x14ac:dyDescent="0.25">
      <c r="A1071" s="6" t="s">
        <v>1707</v>
      </c>
      <c r="B1071" s="6" t="s">
        <v>3</v>
      </c>
      <c r="C1071" s="6" t="s">
        <v>8</v>
      </c>
      <c r="D1071" s="6" t="s">
        <v>848</v>
      </c>
      <c r="E1071" s="6">
        <f t="shared" si="19"/>
        <v>9</v>
      </c>
      <c r="F1071" s="6">
        <v>3.15E-2</v>
      </c>
    </row>
    <row r="1072" spans="1:6" x14ac:dyDescent="0.25">
      <c r="A1072" s="6" t="s">
        <v>1708</v>
      </c>
      <c r="B1072" s="6" t="s">
        <v>3</v>
      </c>
      <c r="C1072" s="6" t="s">
        <v>8</v>
      </c>
      <c r="D1072" s="6" t="s">
        <v>848</v>
      </c>
      <c r="E1072" s="6">
        <f t="shared" si="19"/>
        <v>10</v>
      </c>
      <c r="F1072" s="6">
        <v>7.2800000000000004E-2</v>
      </c>
    </row>
    <row r="1073" spans="1:6" x14ac:dyDescent="0.25">
      <c r="A1073" s="6" t="s">
        <v>1709</v>
      </c>
      <c r="B1073" s="6" t="s">
        <v>3</v>
      </c>
      <c r="C1073" s="6" t="s">
        <v>8</v>
      </c>
      <c r="D1073" s="6" t="s">
        <v>848</v>
      </c>
      <c r="E1073" s="6">
        <f t="shared" si="19"/>
        <v>9</v>
      </c>
      <c r="F1073" s="6">
        <v>4.3700000000000003E-2</v>
      </c>
    </row>
    <row r="1074" spans="1:6" x14ac:dyDescent="0.25">
      <c r="A1074" s="6" t="s">
        <v>1710</v>
      </c>
      <c r="B1074" s="6" t="s">
        <v>3</v>
      </c>
      <c r="C1074" s="6" t="s">
        <v>8</v>
      </c>
      <c r="D1074" s="6" t="s">
        <v>848</v>
      </c>
      <c r="E1074" s="6">
        <f t="shared" si="19"/>
        <v>9</v>
      </c>
      <c r="F1074" s="6">
        <v>0.79549999999999998</v>
      </c>
    </row>
    <row r="1075" spans="1:6" x14ac:dyDescent="0.25">
      <c r="A1075" s="6" t="s">
        <v>1711</v>
      </c>
      <c r="B1075" s="6" t="s">
        <v>3</v>
      </c>
      <c r="C1075" s="6" t="s">
        <v>8</v>
      </c>
      <c r="D1075" s="6" t="s">
        <v>848</v>
      </c>
      <c r="E1075" s="6">
        <f t="shared" si="19"/>
        <v>9</v>
      </c>
      <c r="F1075" s="6">
        <v>0.17849999999999999</v>
      </c>
    </row>
    <row r="1076" spans="1:6" x14ac:dyDescent="0.25">
      <c r="A1076" s="6" t="s">
        <v>1712</v>
      </c>
      <c r="B1076" s="6" t="s">
        <v>3</v>
      </c>
      <c r="C1076" s="6" t="s">
        <v>8</v>
      </c>
      <c r="D1076" s="6" t="s">
        <v>848</v>
      </c>
      <c r="E1076" s="6">
        <f t="shared" si="19"/>
        <v>9</v>
      </c>
      <c r="F1076" s="6">
        <v>0.65759999999999996</v>
      </c>
    </row>
    <row r="1077" spans="1:6" x14ac:dyDescent="0.25">
      <c r="A1077" s="6" t="s">
        <v>1713</v>
      </c>
      <c r="B1077" s="6" t="s">
        <v>3</v>
      </c>
      <c r="C1077" s="6" t="s">
        <v>8</v>
      </c>
      <c r="D1077" s="6" t="s">
        <v>848</v>
      </c>
      <c r="E1077" s="6">
        <f t="shared" si="19"/>
        <v>9</v>
      </c>
      <c r="F1077" s="6">
        <v>0.22739999999999999</v>
      </c>
    </row>
    <row r="1078" spans="1:6" x14ac:dyDescent="0.25">
      <c r="A1078" s="6" t="s">
        <v>1714</v>
      </c>
      <c r="B1078" s="6" t="s">
        <v>3</v>
      </c>
      <c r="C1078" s="6" t="s">
        <v>8</v>
      </c>
      <c r="D1078" s="6" t="s">
        <v>848</v>
      </c>
      <c r="E1078" s="6">
        <f t="shared" si="19"/>
        <v>9</v>
      </c>
      <c r="F1078" s="6">
        <v>0.73129999999999995</v>
      </c>
    </row>
    <row r="1079" spans="1:6" x14ac:dyDescent="0.25">
      <c r="A1079" s="6" t="s">
        <v>1715</v>
      </c>
      <c r="B1079" s="6" t="s">
        <v>3</v>
      </c>
      <c r="C1079" s="6" t="s">
        <v>8</v>
      </c>
      <c r="D1079" s="6" t="s">
        <v>848</v>
      </c>
      <c r="E1079" s="6">
        <f t="shared" si="19"/>
        <v>9</v>
      </c>
      <c r="F1079" s="6">
        <v>1.2847</v>
      </c>
    </row>
    <row r="1080" spans="1:6" x14ac:dyDescent="0.25">
      <c r="A1080" s="6" t="s">
        <v>1716</v>
      </c>
      <c r="B1080" s="6" t="s">
        <v>3</v>
      </c>
      <c r="C1080" s="6" t="s">
        <v>8</v>
      </c>
      <c r="D1080" s="6" t="s">
        <v>848</v>
      </c>
      <c r="E1080" s="6">
        <f t="shared" si="19"/>
        <v>9</v>
      </c>
      <c r="F1080" s="6">
        <v>1.0824</v>
      </c>
    </row>
    <row r="1081" spans="1:6" x14ac:dyDescent="0.25">
      <c r="A1081" s="6" t="s">
        <v>1717</v>
      </c>
      <c r="B1081" s="6" t="s">
        <v>3</v>
      </c>
      <c r="C1081" s="6" t="s">
        <v>8</v>
      </c>
      <c r="D1081" s="6" t="s">
        <v>848</v>
      </c>
      <c r="E1081" s="6">
        <f t="shared" si="19"/>
        <v>9</v>
      </c>
      <c r="F1081" s="6">
        <v>2.1640000000000001</v>
      </c>
    </row>
    <row r="1082" spans="1:6" x14ac:dyDescent="0.25">
      <c r="A1082" s="6" t="s">
        <v>1718</v>
      </c>
      <c r="B1082" s="6" t="s">
        <v>3</v>
      </c>
      <c r="C1082" s="6" t="s">
        <v>8</v>
      </c>
      <c r="D1082" s="6" t="s">
        <v>848</v>
      </c>
      <c r="E1082" s="6">
        <f t="shared" si="19"/>
        <v>9</v>
      </c>
      <c r="F1082" s="6">
        <v>1.5533999999999999</v>
      </c>
    </row>
    <row r="1083" spans="1:6" x14ac:dyDescent="0.25">
      <c r="A1083" s="6" t="s">
        <v>1719</v>
      </c>
      <c r="B1083" s="6" t="s">
        <v>3</v>
      </c>
      <c r="C1083" s="6" t="s">
        <v>8</v>
      </c>
      <c r="D1083" s="6" t="s">
        <v>848</v>
      </c>
      <c r="E1083" s="6">
        <f t="shared" si="19"/>
        <v>10</v>
      </c>
      <c r="F1083" s="6">
        <v>0.3175</v>
      </c>
    </row>
    <row r="1084" spans="1:6" x14ac:dyDescent="0.25">
      <c r="A1084" s="6" t="s">
        <v>1720</v>
      </c>
      <c r="B1084" s="6" t="s">
        <v>3</v>
      </c>
      <c r="C1084" s="6" t="s">
        <v>8</v>
      </c>
      <c r="D1084" s="6" t="s">
        <v>848</v>
      </c>
      <c r="E1084" s="6">
        <f t="shared" si="19"/>
        <v>9</v>
      </c>
      <c r="F1084" s="6">
        <v>7.7200000000000005E-2</v>
      </c>
    </row>
    <row r="1085" spans="1:6" x14ac:dyDescent="0.25">
      <c r="A1085" s="6" t="s">
        <v>1721</v>
      </c>
      <c r="B1085" s="6" t="s">
        <v>3</v>
      </c>
      <c r="C1085" s="6" t="s">
        <v>8</v>
      </c>
      <c r="D1085" s="6" t="s">
        <v>848</v>
      </c>
      <c r="E1085" s="6">
        <f t="shared" si="19"/>
        <v>9</v>
      </c>
      <c r="F1085" s="6">
        <v>1.8381000000000001</v>
      </c>
    </row>
    <row r="1086" spans="1:6" x14ac:dyDescent="0.25">
      <c r="A1086" s="6" t="s">
        <v>1722</v>
      </c>
      <c r="B1086" s="6" t="s">
        <v>3</v>
      </c>
      <c r="C1086" s="6" t="s">
        <v>8</v>
      </c>
      <c r="D1086" s="6" t="s">
        <v>848</v>
      </c>
      <c r="E1086" s="6">
        <f t="shared" si="19"/>
        <v>10</v>
      </c>
      <c r="F1086" s="6">
        <v>0.4325</v>
      </c>
    </row>
    <row r="1087" spans="1:6" x14ac:dyDescent="0.25">
      <c r="A1087" s="6" t="s">
        <v>1723</v>
      </c>
      <c r="B1087" s="6" t="s">
        <v>3</v>
      </c>
      <c r="C1087" s="6" t="s">
        <v>8</v>
      </c>
      <c r="D1087" s="6" t="s">
        <v>848</v>
      </c>
      <c r="E1087" s="6">
        <f t="shared" si="19"/>
        <v>9</v>
      </c>
      <c r="F1087" s="6">
        <v>4.2599999999999999E-2</v>
      </c>
    </row>
    <row r="1088" spans="1:6" x14ac:dyDescent="0.25">
      <c r="A1088" s="6" t="s">
        <v>1724</v>
      </c>
      <c r="B1088" s="6" t="s">
        <v>3</v>
      </c>
      <c r="C1088" s="6" t="s">
        <v>8</v>
      </c>
      <c r="D1088" s="6" t="s">
        <v>848</v>
      </c>
      <c r="E1088" s="6">
        <f t="shared" si="19"/>
        <v>9</v>
      </c>
      <c r="F1088" s="6">
        <v>1.4055</v>
      </c>
    </row>
    <row r="1089" spans="1:6" x14ac:dyDescent="0.25">
      <c r="A1089" s="6" t="s">
        <v>1725</v>
      </c>
      <c r="B1089" s="6" t="s">
        <v>3</v>
      </c>
      <c r="C1089" s="6" t="s">
        <v>8</v>
      </c>
      <c r="D1089" s="6" t="s">
        <v>848</v>
      </c>
      <c r="E1089" s="6">
        <f t="shared" si="19"/>
        <v>9</v>
      </c>
      <c r="F1089" s="6">
        <v>1.0489999999999999</v>
      </c>
    </row>
    <row r="1090" spans="1:6" x14ac:dyDescent="0.25">
      <c r="A1090" s="6" t="s">
        <v>1726</v>
      </c>
      <c r="B1090" s="6" t="s">
        <v>3</v>
      </c>
      <c r="C1090" s="6" t="s">
        <v>8</v>
      </c>
      <c r="D1090" s="6" t="s">
        <v>848</v>
      </c>
      <c r="E1090" s="6">
        <f t="shared" si="19"/>
        <v>10</v>
      </c>
      <c r="F1090" s="6">
        <v>0.3992</v>
      </c>
    </row>
    <row r="1091" spans="1:6" x14ac:dyDescent="0.25">
      <c r="A1091" s="6" t="s">
        <v>1727</v>
      </c>
      <c r="B1091" s="6" t="s">
        <v>3</v>
      </c>
      <c r="C1091" s="6" t="s">
        <v>8</v>
      </c>
      <c r="D1091" s="6" t="s">
        <v>848</v>
      </c>
      <c r="E1091" s="6">
        <f t="shared" si="19"/>
        <v>9</v>
      </c>
      <c r="F1091" s="6">
        <v>8.2000000000000003E-2</v>
      </c>
    </row>
    <row r="1092" spans="1:6" x14ac:dyDescent="0.25">
      <c r="A1092" s="6" t="s">
        <v>1728</v>
      </c>
      <c r="B1092" s="6" t="s">
        <v>3</v>
      </c>
      <c r="C1092" s="6" t="s">
        <v>8</v>
      </c>
      <c r="D1092" s="6" t="s">
        <v>848</v>
      </c>
      <c r="E1092" s="6">
        <f t="shared" si="19"/>
        <v>10</v>
      </c>
      <c r="F1092" s="6">
        <v>3.83</v>
      </c>
    </row>
    <row r="1093" spans="1:6" x14ac:dyDescent="0.25">
      <c r="A1093" s="6" t="s">
        <v>1729</v>
      </c>
      <c r="B1093" s="6" t="s">
        <v>3</v>
      </c>
      <c r="C1093" s="6" t="s">
        <v>8</v>
      </c>
      <c r="D1093" s="6" t="s">
        <v>848</v>
      </c>
      <c r="E1093" s="6">
        <f t="shared" si="19"/>
        <v>10</v>
      </c>
      <c r="F1093" s="6">
        <v>2.2827999999999999</v>
      </c>
    </row>
    <row r="1094" spans="1:6" x14ac:dyDescent="0.25">
      <c r="A1094" s="6" t="s">
        <v>1730</v>
      </c>
      <c r="B1094" s="6" t="s">
        <v>3</v>
      </c>
      <c r="C1094" s="6" t="s">
        <v>8</v>
      </c>
      <c r="D1094" s="6" t="s">
        <v>848</v>
      </c>
      <c r="E1094" s="6">
        <f t="shared" si="19"/>
        <v>9</v>
      </c>
      <c r="F1094" s="6">
        <v>5.1000000000000004E-3</v>
      </c>
    </row>
    <row r="1095" spans="1:6" x14ac:dyDescent="0.25">
      <c r="A1095" s="6" t="s">
        <v>1731</v>
      </c>
      <c r="B1095" s="6" t="s">
        <v>3</v>
      </c>
      <c r="C1095" s="6" t="s">
        <v>8</v>
      </c>
      <c r="D1095" s="6" t="s">
        <v>848</v>
      </c>
      <c r="E1095" s="6">
        <f t="shared" si="19"/>
        <v>10</v>
      </c>
      <c r="F1095" s="6">
        <v>0.13780000000000001</v>
      </c>
    </row>
    <row r="1096" spans="1:6" x14ac:dyDescent="0.25">
      <c r="A1096" s="6" t="s">
        <v>1732</v>
      </c>
      <c r="B1096" s="6" t="s">
        <v>3</v>
      </c>
      <c r="C1096" s="6" t="s">
        <v>8</v>
      </c>
      <c r="D1096" s="6" t="s">
        <v>848</v>
      </c>
      <c r="E1096" s="6">
        <f t="shared" si="19"/>
        <v>9</v>
      </c>
      <c r="F1096" s="6">
        <v>0.31140000000000001</v>
      </c>
    </row>
    <row r="1097" spans="1:6" x14ac:dyDescent="0.25">
      <c r="A1097" s="6" t="s">
        <v>1733</v>
      </c>
      <c r="B1097" s="6" t="s">
        <v>3</v>
      </c>
      <c r="C1097" s="6" t="s">
        <v>8</v>
      </c>
      <c r="D1097" s="6" t="s">
        <v>848</v>
      </c>
      <c r="E1097" s="6">
        <f t="shared" si="19"/>
        <v>9</v>
      </c>
      <c r="F1097" s="6">
        <v>3.5160999999999998</v>
      </c>
    </row>
    <row r="1098" spans="1:6" x14ac:dyDescent="0.25">
      <c r="A1098" s="6" t="s">
        <v>1734</v>
      </c>
      <c r="B1098" s="6" t="s">
        <v>3</v>
      </c>
      <c r="C1098" s="6" t="s">
        <v>8</v>
      </c>
      <c r="D1098" s="6" t="s">
        <v>848</v>
      </c>
      <c r="E1098" s="6">
        <f t="shared" si="19"/>
        <v>9</v>
      </c>
      <c r="F1098" s="6">
        <v>1.2971999999999999</v>
      </c>
    </row>
    <row r="1099" spans="1:6" x14ac:dyDescent="0.25">
      <c r="A1099" s="6" t="s">
        <v>1735</v>
      </c>
      <c r="B1099" s="6" t="s">
        <v>3</v>
      </c>
      <c r="C1099" s="6" t="s">
        <v>8</v>
      </c>
      <c r="D1099" s="6" t="s">
        <v>848</v>
      </c>
      <c r="E1099" s="6">
        <f t="shared" si="19"/>
        <v>9</v>
      </c>
      <c r="F1099" s="6">
        <v>0.4632</v>
      </c>
    </row>
    <row r="1100" spans="1:6" x14ac:dyDescent="0.25">
      <c r="A1100" s="6" t="s">
        <v>1736</v>
      </c>
      <c r="B1100" s="6" t="s">
        <v>3</v>
      </c>
      <c r="C1100" s="6" t="s">
        <v>8</v>
      </c>
      <c r="D1100" s="6" t="s">
        <v>848</v>
      </c>
      <c r="E1100" s="6">
        <f t="shared" si="19"/>
        <v>10</v>
      </c>
      <c r="F1100" s="6">
        <v>4.7874999999999996</v>
      </c>
    </row>
    <row r="1101" spans="1:6" x14ac:dyDescent="0.25">
      <c r="A1101" s="6" t="s">
        <v>1737</v>
      </c>
      <c r="B1101" s="6" t="s">
        <v>3</v>
      </c>
      <c r="C1101" s="6" t="s">
        <v>8</v>
      </c>
      <c r="D1101" s="6" t="s">
        <v>848</v>
      </c>
      <c r="E1101" s="6">
        <f t="shared" si="19"/>
        <v>9</v>
      </c>
      <c r="F1101" s="6">
        <v>6.1499999999999999E-2</v>
      </c>
    </row>
    <row r="1102" spans="1:6" x14ac:dyDescent="0.25">
      <c r="A1102" s="6" t="s">
        <v>1738</v>
      </c>
      <c r="B1102" s="6" t="s">
        <v>3</v>
      </c>
      <c r="C1102" s="6" t="s">
        <v>8</v>
      </c>
      <c r="D1102" s="6" t="s">
        <v>848</v>
      </c>
      <c r="E1102" s="6">
        <f t="shared" si="19"/>
        <v>9</v>
      </c>
      <c r="F1102" s="6">
        <v>1.0632999999999999</v>
      </c>
    </row>
    <row r="1103" spans="1:6" x14ac:dyDescent="0.25">
      <c r="A1103" s="6" t="s">
        <v>1739</v>
      </c>
      <c r="B1103" s="6" t="s">
        <v>3</v>
      </c>
      <c r="C1103" s="6" t="s">
        <v>8</v>
      </c>
      <c r="D1103" s="6" t="s">
        <v>848</v>
      </c>
      <c r="E1103" s="6">
        <f t="shared" si="19"/>
        <v>9</v>
      </c>
      <c r="F1103" s="6">
        <v>1.66E-2</v>
      </c>
    </row>
    <row r="1104" spans="1:6" x14ac:dyDescent="0.25">
      <c r="A1104" s="6" t="s">
        <v>1740</v>
      </c>
      <c r="B1104" s="6" t="s">
        <v>3</v>
      </c>
      <c r="C1104" s="6" t="s">
        <v>8</v>
      </c>
      <c r="D1104" s="6" t="s">
        <v>848</v>
      </c>
      <c r="E1104" s="6">
        <f t="shared" si="19"/>
        <v>9</v>
      </c>
      <c r="F1104" s="6">
        <v>0.42459999999999998</v>
      </c>
    </row>
    <row r="1105" spans="1:6" x14ac:dyDescent="0.25">
      <c r="A1105" s="6" t="s">
        <v>1741</v>
      </c>
      <c r="B1105" s="6" t="s">
        <v>3</v>
      </c>
      <c r="C1105" s="6" t="s">
        <v>8</v>
      </c>
      <c r="D1105" s="6" t="s">
        <v>848</v>
      </c>
      <c r="E1105" s="6">
        <f t="shared" si="19"/>
        <v>9</v>
      </c>
      <c r="F1105" s="6">
        <v>0.2001</v>
      </c>
    </row>
    <row r="1106" spans="1:6" x14ac:dyDescent="0.25">
      <c r="A1106" s="6" t="s">
        <v>1742</v>
      </c>
      <c r="B1106" s="6" t="s">
        <v>3</v>
      </c>
      <c r="C1106" s="6" t="s">
        <v>8</v>
      </c>
      <c r="D1106" s="6" t="s">
        <v>848</v>
      </c>
      <c r="E1106" s="6">
        <f t="shared" si="19"/>
        <v>10</v>
      </c>
      <c r="F1106" s="6">
        <v>5.5365000000000002</v>
      </c>
    </row>
    <row r="1107" spans="1:6" x14ac:dyDescent="0.25">
      <c r="A1107" s="6" t="s">
        <v>1743</v>
      </c>
      <c r="B1107" s="6" t="s">
        <v>3</v>
      </c>
      <c r="C1107" s="6" t="s">
        <v>8</v>
      </c>
      <c r="D1107" s="6" t="s">
        <v>848</v>
      </c>
      <c r="E1107" s="6">
        <f t="shared" si="19"/>
        <v>9</v>
      </c>
      <c r="F1107" s="6">
        <v>1.3173999999999999</v>
      </c>
    </row>
    <row r="1108" spans="1:6" x14ac:dyDescent="0.25">
      <c r="A1108" s="6" t="s">
        <v>1744</v>
      </c>
      <c r="B1108" s="6" t="s">
        <v>3</v>
      </c>
      <c r="C1108" s="6" t="s">
        <v>8</v>
      </c>
      <c r="D1108" s="6" t="s">
        <v>848</v>
      </c>
      <c r="E1108" s="6">
        <f t="shared" si="19"/>
        <v>10</v>
      </c>
      <c r="F1108" s="6">
        <v>1.6775</v>
      </c>
    </row>
    <row r="1109" spans="1:6" x14ac:dyDescent="0.25">
      <c r="A1109" s="6" t="s">
        <v>1745</v>
      </c>
      <c r="B1109" s="6" t="s">
        <v>3</v>
      </c>
      <c r="C1109" s="6" t="s">
        <v>8</v>
      </c>
      <c r="D1109" s="6" t="s">
        <v>848</v>
      </c>
      <c r="E1109" s="6">
        <f t="shared" si="19"/>
        <v>9</v>
      </c>
      <c r="F1109" s="6">
        <v>0.50480000000000003</v>
      </c>
    </row>
    <row r="1110" spans="1:6" x14ac:dyDescent="0.25">
      <c r="A1110" s="6" t="s">
        <v>1746</v>
      </c>
      <c r="B1110" s="6" t="s">
        <v>3</v>
      </c>
      <c r="C1110" s="6" t="s">
        <v>8</v>
      </c>
      <c r="D1110" s="6" t="s">
        <v>848</v>
      </c>
      <c r="E1110" s="6">
        <f t="shared" si="19"/>
        <v>10</v>
      </c>
      <c r="F1110" s="6">
        <v>5.2499999999999998E-2</v>
      </c>
    </row>
    <row r="1111" spans="1:6" x14ac:dyDescent="0.25">
      <c r="A1111" s="6" t="s">
        <v>1747</v>
      </c>
      <c r="B1111" s="6" t="s">
        <v>3</v>
      </c>
      <c r="C1111" s="6" t="s">
        <v>8</v>
      </c>
      <c r="D1111" s="6" t="s">
        <v>848</v>
      </c>
      <c r="E1111" s="6">
        <f t="shared" si="19"/>
        <v>9</v>
      </c>
      <c r="F1111" s="6">
        <v>0.2354</v>
      </c>
    </row>
    <row r="1112" spans="1:6" x14ac:dyDescent="0.25">
      <c r="A1112" s="6" t="s">
        <v>1748</v>
      </c>
      <c r="B1112" s="6" t="s">
        <v>3</v>
      </c>
      <c r="C1112" s="6" t="s">
        <v>8</v>
      </c>
      <c r="D1112" s="6" t="s">
        <v>848</v>
      </c>
      <c r="E1112" s="6">
        <f t="shared" si="19"/>
        <v>9</v>
      </c>
      <c r="F1112" s="6">
        <v>9.0399999999999994E-2</v>
      </c>
    </row>
    <row r="1113" spans="1:6" x14ac:dyDescent="0.25">
      <c r="A1113" s="6" t="s">
        <v>1749</v>
      </c>
      <c r="B1113" s="6" t="s">
        <v>3</v>
      </c>
      <c r="C1113" s="6" t="s">
        <v>8</v>
      </c>
      <c r="D1113" s="6" t="s">
        <v>848</v>
      </c>
      <c r="E1113" s="6">
        <f t="shared" si="19"/>
        <v>9</v>
      </c>
      <c r="F1113" s="6">
        <v>1.7299999999999999E-2</v>
      </c>
    </row>
    <row r="1114" spans="1:6" x14ac:dyDescent="0.25">
      <c r="A1114" s="6" t="s">
        <v>1750</v>
      </c>
      <c r="B1114" s="6" t="s">
        <v>3</v>
      </c>
      <c r="C1114" s="6" t="s">
        <v>8</v>
      </c>
      <c r="D1114" s="6" t="s">
        <v>848</v>
      </c>
      <c r="E1114" s="6">
        <f t="shared" si="19"/>
        <v>9</v>
      </c>
      <c r="F1114" s="6">
        <v>2.2271000000000001</v>
      </c>
    </row>
    <row r="1115" spans="1:6" x14ac:dyDescent="0.25">
      <c r="A1115" s="6" t="s">
        <v>1751</v>
      </c>
      <c r="B1115" s="6" t="s">
        <v>3</v>
      </c>
      <c r="C1115" s="6" t="s">
        <v>8</v>
      </c>
      <c r="D1115" s="6" t="s">
        <v>848</v>
      </c>
      <c r="E1115" s="6">
        <f t="shared" si="19"/>
        <v>9</v>
      </c>
      <c r="F1115" s="6">
        <v>0.41449999999999998</v>
      </c>
    </row>
    <row r="1116" spans="1:6" x14ac:dyDescent="0.25">
      <c r="A1116" s="6" t="s">
        <v>1752</v>
      </c>
      <c r="B1116" s="6" t="s">
        <v>3</v>
      </c>
      <c r="C1116" s="6" t="s">
        <v>8</v>
      </c>
      <c r="D1116" s="6" t="s">
        <v>848</v>
      </c>
      <c r="E1116" s="6">
        <f t="shared" si="19"/>
        <v>9</v>
      </c>
      <c r="F1116" s="6">
        <v>5.0700000000000002E-2</v>
      </c>
    </row>
    <row r="1117" spans="1:6" x14ac:dyDescent="0.25">
      <c r="A1117" s="6" t="s">
        <v>1753</v>
      </c>
      <c r="B1117" s="6" t="s">
        <v>3</v>
      </c>
      <c r="C1117" s="6" t="s">
        <v>8</v>
      </c>
      <c r="D1117" s="6" t="s">
        <v>848</v>
      </c>
      <c r="E1117" s="6">
        <f t="shared" si="19"/>
        <v>9</v>
      </c>
      <c r="F1117" s="6">
        <v>1.3771</v>
      </c>
    </row>
    <row r="1118" spans="1:6" x14ac:dyDescent="0.25">
      <c r="A1118" s="6" t="s">
        <v>1754</v>
      </c>
      <c r="B1118" s="6" t="s">
        <v>3</v>
      </c>
      <c r="C1118" s="6" t="s">
        <v>8</v>
      </c>
      <c r="D1118" s="6" t="s">
        <v>848</v>
      </c>
      <c r="E1118" s="6">
        <f t="shared" si="19"/>
        <v>9</v>
      </c>
      <c r="F1118" s="6">
        <v>1.6830000000000001</v>
      </c>
    </row>
    <row r="1119" spans="1:6" x14ac:dyDescent="0.25">
      <c r="A1119" s="6" t="s">
        <v>1755</v>
      </c>
      <c r="B1119" s="6" t="s">
        <v>3</v>
      </c>
      <c r="C1119" s="6" t="s">
        <v>8</v>
      </c>
      <c r="D1119" s="6" t="s">
        <v>848</v>
      </c>
      <c r="E1119" s="6">
        <f t="shared" si="19"/>
        <v>9</v>
      </c>
      <c r="F1119" s="6">
        <v>1.9830000000000001</v>
      </c>
    </row>
    <row r="1120" spans="1:6" x14ac:dyDescent="0.25">
      <c r="A1120" s="6" t="s">
        <v>1756</v>
      </c>
      <c r="B1120" s="6" t="s">
        <v>3</v>
      </c>
      <c r="C1120" s="6" t="s">
        <v>8</v>
      </c>
      <c r="D1120" s="6" t="s">
        <v>848</v>
      </c>
      <c r="E1120" s="6">
        <f t="shared" si="19"/>
        <v>9</v>
      </c>
      <c r="F1120" s="6">
        <v>0.5464</v>
      </c>
    </row>
    <row r="1121" spans="1:6" x14ac:dyDescent="0.25">
      <c r="A1121" s="6" t="s">
        <v>1757</v>
      </c>
      <c r="B1121" s="6" t="s">
        <v>3</v>
      </c>
      <c r="C1121" s="6" t="s">
        <v>8</v>
      </c>
      <c r="D1121" s="6" t="s">
        <v>848</v>
      </c>
      <c r="E1121" s="6">
        <f t="shared" si="19"/>
        <v>9</v>
      </c>
      <c r="F1121" s="6">
        <v>1.1354</v>
      </c>
    </row>
    <row r="1122" spans="1:6" x14ac:dyDescent="0.25">
      <c r="A1122" s="6" t="s">
        <v>1758</v>
      </c>
      <c r="B1122" s="6" t="s">
        <v>3</v>
      </c>
      <c r="C1122" s="6" t="s">
        <v>8</v>
      </c>
      <c r="D1122" s="6" t="s">
        <v>848</v>
      </c>
      <c r="E1122" s="6">
        <f t="shared" si="19"/>
        <v>9</v>
      </c>
      <c r="F1122" s="6">
        <v>4.53E-2</v>
      </c>
    </row>
    <row r="1123" spans="1:6" x14ac:dyDescent="0.25">
      <c r="A1123" s="6" t="s">
        <v>1759</v>
      </c>
      <c r="B1123" s="6" t="s">
        <v>3</v>
      </c>
      <c r="C1123" s="6" t="s">
        <v>8</v>
      </c>
      <c r="D1123" s="6" t="s">
        <v>848</v>
      </c>
      <c r="E1123" s="6">
        <f t="shared" si="19"/>
        <v>9</v>
      </c>
      <c r="F1123" s="6">
        <v>5.0299999999999997E-2</v>
      </c>
    </row>
    <row r="1124" spans="1:6" x14ac:dyDescent="0.25">
      <c r="A1124" s="6" t="s">
        <v>1760</v>
      </c>
      <c r="B1124" s="6" t="s">
        <v>3</v>
      </c>
      <c r="C1124" s="6" t="s">
        <v>8</v>
      </c>
      <c r="D1124" s="6" t="s">
        <v>848</v>
      </c>
      <c r="E1124" s="6">
        <f t="shared" si="19"/>
        <v>9</v>
      </c>
      <c r="F1124" s="6">
        <v>1.9078999999999999</v>
      </c>
    </row>
    <row r="1125" spans="1:6" x14ac:dyDescent="0.25">
      <c r="A1125" s="6" t="s">
        <v>1761</v>
      </c>
      <c r="B1125" s="6" t="s">
        <v>3</v>
      </c>
      <c r="C1125" s="6" t="s">
        <v>8</v>
      </c>
      <c r="D1125" s="6" t="s">
        <v>848</v>
      </c>
      <c r="E1125" s="6">
        <f t="shared" si="19"/>
        <v>10</v>
      </c>
      <c r="F1125" s="6">
        <v>0.37280000000000002</v>
      </c>
    </row>
    <row r="1126" spans="1:6" x14ac:dyDescent="0.25">
      <c r="A1126" s="6" t="s">
        <v>1762</v>
      </c>
      <c r="B1126" s="6" t="s">
        <v>3</v>
      </c>
      <c r="C1126" s="6" t="s">
        <v>8</v>
      </c>
      <c r="D1126" s="6" t="s">
        <v>848</v>
      </c>
      <c r="E1126" s="6">
        <f t="shared" si="19"/>
        <v>9</v>
      </c>
      <c r="F1126" s="6">
        <v>0.13370000000000001</v>
      </c>
    </row>
    <row r="1127" spans="1:6" x14ac:dyDescent="0.25">
      <c r="A1127" s="6" t="s">
        <v>1763</v>
      </c>
      <c r="B1127" s="6" t="s">
        <v>3</v>
      </c>
      <c r="C1127" s="6" t="s">
        <v>8</v>
      </c>
      <c r="D1127" s="6" t="s">
        <v>848</v>
      </c>
      <c r="E1127" s="6">
        <f t="shared" si="19"/>
        <v>9</v>
      </c>
      <c r="F1127" s="6">
        <v>2.4392999999999998</v>
      </c>
    </row>
    <row r="1128" spans="1:6" x14ac:dyDescent="0.25">
      <c r="A1128" s="6" t="s">
        <v>1764</v>
      </c>
      <c r="B1128" s="6" t="s">
        <v>3</v>
      </c>
      <c r="C1128" s="6" t="s">
        <v>8</v>
      </c>
      <c r="D1128" s="6" t="s">
        <v>848</v>
      </c>
      <c r="E1128" s="6">
        <f t="shared" si="19"/>
        <v>9</v>
      </c>
      <c r="F1128" s="6">
        <v>0.34649999999999997</v>
      </c>
    </row>
    <row r="1129" spans="1:6" x14ac:dyDescent="0.25">
      <c r="A1129" s="6" t="s">
        <v>1765</v>
      </c>
      <c r="B1129" s="6" t="s">
        <v>3</v>
      </c>
      <c r="C1129" s="6" t="s">
        <v>8</v>
      </c>
      <c r="D1129" s="6" t="s">
        <v>848</v>
      </c>
      <c r="E1129" s="6">
        <f t="shared" si="19"/>
        <v>9</v>
      </c>
      <c r="F1129" s="6">
        <v>1.43E-2</v>
      </c>
    </row>
    <row r="1130" spans="1:6" x14ac:dyDescent="0.25">
      <c r="A1130" s="6" t="s">
        <v>1766</v>
      </c>
      <c r="B1130" s="6" t="s">
        <v>3</v>
      </c>
      <c r="C1130" s="6" t="s">
        <v>8</v>
      </c>
      <c r="D1130" s="6" t="s">
        <v>848</v>
      </c>
      <c r="E1130" s="6">
        <f t="shared" si="19"/>
        <v>9</v>
      </c>
      <c r="F1130" s="6">
        <v>0.14530000000000001</v>
      </c>
    </row>
    <row r="1131" spans="1:6" x14ac:dyDescent="0.25">
      <c r="A1131" s="6" t="s">
        <v>1767</v>
      </c>
      <c r="B1131" s="6" t="s">
        <v>3</v>
      </c>
      <c r="C1131" s="6" t="s">
        <v>8</v>
      </c>
      <c r="D1131" s="6" t="s">
        <v>848</v>
      </c>
      <c r="E1131" s="6">
        <f t="shared" ref="E1131:E1194" si="20">LEN(A1131)</f>
        <v>10</v>
      </c>
      <c r="F1131" s="6">
        <v>0.63600000000000001</v>
      </c>
    </row>
    <row r="1132" spans="1:6" x14ac:dyDescent="0.25">
      <c r="A1132" s="6" t="s">
        <v>1768</v>
      </c>
      <c r="B1132" s="6" t="s">
        <v>3</v>
      </c>
      <c r="C1132" s="6" t="s">
        <v>8</v>
      </c>
      <c r="D1132" s="6" t="s">
        <v>848</v>
      </c>
      <c r="E1132" s="6">
        <f t="shared" si="20"/>
        <v>9</v>
      </c>
      <c r="F1132" s="6">
        <v>0.5575</v>
      </c>
    </row>
    <row r="1133" spans="1:6" x14ac:dyDescent="0.25">
      <c r="A1133" s="6" t="s">
        <v>1769</v>
      </c>
      <c r="B1133" s="6" t="s">
        <v>3</v>
      </c>
      <c r="C1133" s="6" t="s">
        <v>8</v>
      </c>
      <c r="D1133" s="6" t="s">
        <v>848</v>
      </c>
      <c r="E1133" s="6">
        <f t="shared" si="20"/>
        <v>9</v>
      </c>
      <c r="F1133" s="6">
        <v>1.8009999999999999</v>
      </c>
    </row>
    <row r="1134" spans="1:6" x14ac:dyDescent="0.25">
      <c r="A1134" s="6" t="s">
        <v>1770</v>
      </c>
      <c r="B1134" s="6" t="s">
        <v>3</v>
      </c>
      <c r="C1134" s="6" t="s">
        <v>8</v>
      </c>
      <c r="D1134" s="6" t="s">
        <v>848</v>
      </c>
      <c r="E1134" s="6">
        <f t="shared" si="20"/>
        <v>9</v>
      </c>
      <c r="F1134" s="6">
        <v>0.44640000000000002</v>
      </c>
    </row>
    <row r="1135" spans="1:6" x14ac:dyDescent="0.25">
      <c r="A1135" s="6" t="s">
        <v>1771</v>
      </c>
      <c r="B1135" s="6" t="s">
        <v>3</v>
      </c>
      <c r="C1135" s="6" t="s">
        <v>8</v>
      </c>
      <c r="D1135" s="6" t="s">
        <v>848</v>
      </c>
      <c r="E1135" s="6">
        <f t="shared" si="20"/>
        <v>10</v>
      </c>
      <c r="F1135" s="6">
        <v>1.9434</v>
      </c>
    </row>
    <row r="1136" spans="1:6" x14ac:dyDescent="0.25">
      <c r="A1136" s="6" t="s">
        <v>1772</v>
      </c>
      <c r="B1136" s="6" t="s">
        <v>3</v>
      </c>
      <c r="C1136" s="6" t="s">
        <v>8</v>
      </c>
      <c r="D1136" s="6" t="s">
        <v>848</v>
      </c>
      <c r="E1136" s="6">
        <f t="shared" si="20"/>
        <v>9</v>
      </c>
      <c r="F1136" s="6">
        <v>0.39860000000000001</v>
      </c>
    </row>
    <row r="1137" spans="1:6" x14ac:dyDescent="0.25">
      <c r="A1137" s="6" t="s">
        <v>1773</v>
      </c>
      <c r="B1137" s="6" t="s">
        <v>3</v>
      </c>
      <c r="C1137" s="6" t="s">
        <v>8</v>
      </c>
      <c r="D1137" s="6" t="s">
        <v>848</v>
      </c>
      <c r="E1137" s="6">
        <f t="shared" si="20"/>
        <v>9</v>
      </c>
      <c r="F1137" s="6">
        <v>1.4999999999999999E-2</v>
      </c>
    </row>
    <row r="1138" spans="1:6" x14ac:dyDescent="0.25">
      <c r="A1138" s="6" t="s">
        <v>1774</v>
      </c>
      <c r="B1138" s="6" t="s">
        <v>3</v>
      </c>
      <c r="C1138" s="6" t="s">
        <v>8</v>
      </c>
      <c r="D1138" s="6" t="s">
        <v>848</v>
      </c>
      <c r="E1138" s="6">
        <f t="shared" si="20"/>
        <v>9</v>
      </c>
      <c r="F1138" s="6">
        <v>0.51270000000000004</v>
      </c>
    </row>
    <row r="1139" spans="1:6" x14ac:dyDescent="0.25">
      <c r="A1139" s="6" t="s">
        <v>1775</v>
      </c>
      <c r="B1139" s="6" t="s">
        <v>3</v>
      </c>
      <c r="C1139" s="6" t="s">
        <v>8</v>
      </c>
      <c r="D1139" s="6" t="s">
        <v>848</v>
      </c>
      <c r="E1139" s="6">
        <f t="shared" si="20"/>
        <v>9</v>
      </c>
      <c r="F1139" s="6">
        <v>4.6100000000000002E-2</v>
      </c>
    </row>
    <row r="1140" spans="1:6" x14ac:dyDescent="0.25">
      <c r="A1140" s="6" t="s">
        <v>1776</v>
      </c>
      <c r="B1140" s="6" t="s">
        <v>3</v>
      </c>
      <c r="C1140" s="6" t="s">
        <v>8</v>
      </c>
      <c r="D1140" s="6" t="s">
        <v>848</v>
      </c>
      <c r="E1140" s="6">
        <f t="shared" si="20"/>
        <v>9</v>
      </c>
      <c r="F1140" s="6">
        <v>8.4400000000000003E-2</v>
      </c>
    </row>
    <row r="1141" spans="1:6" x14ac:dyDescent="0.25">
      <c r="A1141" s="6" t="s">
        <v>1777</v>
      </c>
      <c r="B1141" s="6" t="s">
        <v>3</v>
      </c>
      <c r="C1141" s="6" t="s">
        <v>8</v>
      </c>
      <c r="D1141" s="6" t="s">
        <v>848</v>
      </c>
      <c r="E1141" s="6">
        <f t="shared" si="20"/>
        <v>10</v>
      </c>
      <c r="F1141" s="6">
        <v>2.2549000000000001</v>
      </c>
    </row>
    <row r="1142" spans="1:6" x14ac:dyDescent="0.25">
      <c r="A1142" s="6" t="s">
        <v>1778</v>
      </c>
      <c r="B1142" s="6" t="s">
        <v>3</v>
      </c>
      <c r="C1142" s="6" t="s">
        <v>8</v>
      </c>
      <c r="D1142" s="6" t="s">
        <v>848</v>
      </c>
      <c r="E1142" s="6">
        <f t="shared" si="20"/>
        <v>9</v>
      </c>
      <c r="F1142" s="6">
        <v>3.7900000000000003E-2</v>
      </c>
    </row>
    <row r="1143" spans="1:6" x14ac:dyDescent="0.25">
      <c r="A1143" s="6" t="s">
        <v>1779</v>
      </c>
      <c r="B1143" s="6" t="s">
        <v>3</v>
      </c>
      <c r="C1143" s="6" t="s">
        <v>8</v>
      </c>
      <c r="D1143" s="6" t="s">
        <v>848</v>
      </c>
      <c r="E1143" s="6">
        <f t="shared" si="20"/>
        <v>10</v>
      </c>
      <c r="F1143" s="6">
        <v>0.71930000000000005</v>
      </c>
    </row>
    <row r="1144" spans="1:6" x14ac:dyDescent="0.25">
      <c r="A1144" s="6" t="s">
        <v>1780</v>
      </c>
      <c r="B1144" s="6" t="s">
        <v>3</v>
      </c>
      <c r="C1144" s="6" t="s">
        <v>8</v>
      </c>
      <c r="D1144" s="6" t="s">
        <v>848</v>
      </c>
      <c r="E1144" s="6">
        <f t="shared" si="20"/>
        <v>9</v>
      </c>
      <c r="F1144" s="6">
        <v>0.65480000000000005</v>
      </c>
    </row>
    <row r="1145" spans="1:6" x14ac:dyDescent="0.25">
      <c r="A1145" s="6" t="s">
        <v>1781</v>
      </c>
      <c r="B1145" s="6" t="s">
        <v>3</v>
      </c>
      <c r="C1145" s="6" t="s">
        <v>8</v>
      </c>
      <c r="D1145" s="6" t="s">
        <v>848</v>
      </c>
      <c r="E1145" s="6">
        <f t="shared" si="20"/>
        <v>10</v>
      </c>
      <c r="F1145" s="6">
        <v>3.5945999999999998</v>
      </c>
    </row>
    <row r="1146" spans="1:6" x14ac:dyDescent="0.25">
      <c r="A1146" s="6" t="s">
        <v>1782</v>
      </c>
      <c r="B1146" s="6" t="s">
        <v>3</v>
      </c>
      <c r="C1146" s="6" t="s">
        <v>8</v>
      </c>
      <c r="D1146" s="6" t="s">
        <v>848</v>
      </c>
      <c r="E1146" s="6">
        <f t="shared" si="20"/>
        <v>9</v>
      </c>
      <c r="F1146" s="6">
        <v>3.5436000000000001</v>
      </c>
    </row>
    <row r="1147" spans="1:6" x14ac:dyDescent="0.25">
      <c r="A1147" s="6" t="s">
        <v>1783</v>
      </c>
      <c r="B1147" s="6" t="s">
        <v>3</v>
      </c>
      <c r="C1147" s="6" t="s">
        <v>8</v>
      </c>
      <c r="D1147" s="6" t="s">
        <v>848</v>
      </c>
      <c r="E1147" s="6">
        <f t="shared" si="20"/>
        <v>10</v>
      </c>
      <c r="F1147" s="6">
        <v>5.5498000000000003</v>
      </c>
    </row>
    <row r="1148" spans="1:6" x14ac:dyDescent="0.25">
      <c r="A1148" s="6" t="s">
        <v>1784</v>
      </c>
      <c r="B1148" s="6" t="s">
        <v>3</v>
      </c>
      <c r="C1148" s="6" t="s">
        <v>8</v>
      </c>
      <c r="D1148" s="6" t="s">
        <v>848</v>
      </c>
      <c r="E1148" s="6">
        <f t="shared" si="20"/>
        <v>9</v>
      </c>
      <c r="F1148" s="6">
        <v>1.0330999999999999</v>
      </c>
    </row>
    <row r="1149" spans="1:6" x14ac:dyDescent="0.25">
      <c r="A1149" s="6" t="s">
        <v>1785</v>
      </c>
      <c r="B1149" s="6" t="s">
        <v>3</v>
      </c>
      <c r="C1149" s="6" t="s">
        <v>8</v>
      </c>
      <c r="D1149" s="6" t="s">
        <v>848</v>
      </c>
      <c r="E1149" s="6">
        <f t="shared" si="20"/>
        <v>9</v>
      </c>
      <c r="F1149" s="6">
        <v>0.65659999999999996</v>
      </c>
    </row>
    <row r="1150" spans="1:6" x14ac:dyDescent="0.25">
      <c r="A1150" s="6" t="s">
        <v>1786</v>
      </c>
      <c r="B1150" s="6" t="s">
        <v>3</v>
      </c>
      <c r="C1150" s="6" t="s">
        <v>8</v>
      </c>
      <c r="D1150" s="6" t="s">
        <v>848</v>
      </c>
      <c r="E1150" s="6">
        <f t="shared" si="20"/>
        <v>9</v>
      </c>
      <c r="F1150" s="6">
        <v>0.14280000000000001</v>
      </c>
    </row>
    <row r="1151" spans="1:6" x14ac:dyDescent="0.25">
      <c r="A1151" s="6" t="s">
        <v>1787</v>
      </c>
      <c r="B1151" s="6" t="s">
        <v>3</v>
      </c>
      <c r="C1151" s="6" t="s">
        <v>8</v>
      </c>
      <c r="D1151" s="6" t="s">
        <v>848</v>
      </c>
      <c r="E1151" s="6">
        <f t="shared" si="20"/>
        <v>10</v>
      </c>
      <c r="F1151" s="6">
        <v>1.9336</v>
      </c>
    </row>
    <row r="1152" spans="1:6" x14ac:dyDescent="0.25">
      <c r="A1152" s="6" t="s">
        <v>1788</v>
      </c>
      <c r="B1152" s="6" t="s">
        <v>3</v>
      </c>
      <c r="C1152" s="6" t="s">
        <v>8</v>
      </c>
      <c r="D1152" s="6" t="s">
        <v>848</v>
      </c>
      <c r="E1152" s="6">
        <f t="shared" si="20"/>
        <v>9</v>
      </c>
      <c r="F1152" s="6">
        <v>3.4700000000000002E-2</v>
      </c>
    </row>
    <row r="1153" spans="1:6" x14ac:dyDescent="0.25">
      <c r="A1153" s="6" t="s">
        <v>1789</v>
      </c>
      <c r="B1153" s="6" t="s">
        <v>3</v>
      </c>
      <c r="C1153" s="6" t="s">
        <v>8</v>
      </c>
      <c r="D1153" s="6" t="s">
        <v>848</v>
      </c>
      <c r="E1153" s="6">
        <f t="shared" si="20"/>
        <v>9</v>
      </c>
      <c r="F1153" s="6">
        <v>0.111</v>
      </c>
    </row>
    <row r="1154" spans="1:6" x14ac:dyDescent="0.25">
      <c r="A1154" s="6" t="s">
        <v>1790</v>
      </c>
      <c r="B1154" s="6" t="s">
        <v>3</v>
      </c>
      <c r="C1154" s="6" t="s">
        <v>8</v>
      </c>
      <c r="D1154" s="6" t="s">
        <v>848</v>
      </c>
      <c r="E1154" s="6">
        <f t="shared" si="20"/>
        <v>9</v>
      </c>
      <c r="F1154" s="6">
        <v>2.4615</v>
      </c>
    </row>
    <row r="1155" spans="1:6" x14ac:dyDescent="0.25">
      <c r="A1155" s="6" t="s">
        <v>1791</v>
      </c>
      <c r="B1155" s="6" t="s">
        <v>3</v>
      </c>
      <c r="C1155" s="6" t="s">
        <v>8</v>
      </c>
      <c r="D1155" s="6" t="s">
        <v>848</v>
      </c>
      <c r="E1155" s="6">
        <f t="shared" si="20"/>
        <v>9</v>
      </c>
      <c r="F1155" s="6">
        <v>0.37119999999999997</v>
      </c>
    </row>
    <row r="1156" spans="1:6" x14ac:dyDescent="0.25">
      <c r="A1156" s="6" t="s">
        <v>1792</v>
      </c>
      <c r="B1156" s="6" t="s">
        <v>3</v>
      </c>
      <c r="C1156" s="6" t="s">
        <v>8</v>
      </c>
      <c r="D1156" s="6" t="s">
        <v>848</v>
      </c>
      <c r="E1156" s="6">
        <f t="shared" si="20"/>
        <v>9</v>
      </c>
      <c r="F1156" s="6">
        <v>0.86170000000000002</v>
      </c>
    </row>
    <row r="1157" spans="1:6" x14ac:dyDescent="0.25">
      <c r="A1157" s="6" t="s">
        <v>1793</v>
      </c>
      <c r="B1157" s="6" t="s">
        <v>3</v>
      </c>
      <c r="C1157" s="6" t="s">
        <v>8</v>
      </c>
      <c r="D1157" s="6" t="s">
        <v>848</v>
      </c>
      <c r="E1157" s="6">
        <f t="shared" si="20"/>
        <v>9</v>
      </c>
      <c r="F1157" s="6">
        <v>0.2361</v>
      </c>
    </row>
    <row r="1158" spans="1:6" x14ac:dyDescent="0.25">
      <c r="A1158" s="6" t="s">
        <v>1794</v>
      </c>
      <c r="B1158" s="6" t="s">
        <v>3</v>
      </c>
      <c r="C1158" s="6" t="s">
        <v>8</v>
      </c>
      <c r="D1158" s="6" t="s">
        <v>848</v>
      </c>
      <c r="E1158" s="6">
        <f t="shared" si="20"/>
        <v>10</v>
      </c>
      <c r="F1158" s="6">
        <v>2.5865999999999998</v>
      </c>
    </row>
    <row r="1159" spans="1:6" x14ac:dyDescent="0.25">
      <c r="A1159" s="6" t="s">
        <v>1795</v>
      </c>
      <c r="B1159" s="6" t="s">
        <v>3</v>
      </c>
      <c r="C1159" s="6" t="s">
        <v>8</v>
      </c>
      <c r="D1159" s="6" t="s">
        <v>848</v>
      </c>
      <c r="E1159" s="6">
        <f t="shared" si="20"/>
        <v>10</v>
      </c>
      <c r="F1159" s="6">
        <v>2.1187</v>
      </c>
    </row>
    <row r="1160" spans="1:6" x14ac:dyDescent="0.25">
      <c r="A1160" s="6" t="s">
        <v>1796</v>
      </c>
      <c r="B1160" s="6" t="s">
        <v>3</v>
      </c>
      <c r="C1160" s="6" t="s">
        <v>8</v>
      </c>
      <c r="D1160" s="6" t="s">
        <v>848</v>
      </c>
      <c r="E1160" s="6">
        <f t="shared" si="20"/>
        <v>9</v>
      </c>
      <c r="F1160" s="6">
        <v>4.0899999999999999E-2</v>
      </c>
    </row>
    <row r="1161" spans="1:6" x14ac:dyDescent="0.25">
      <c r="A1161" s="6" t="s">
        <v>1797</v>
      </c>
      <c r="B1161" s="6" t="s">
        <v>3</v>
      </c>
      <c r="C1161" s="6" t="s">
        <v>8</v>
      </c>
      <c r="D1161" s="6" t="s">
        <v>848</v>
      </c>
      <c r="E1161" s="6">
        <f t="shared" si="20"/>
        <v>9</v>
      </c>
      <c r="F1161" s="6">
        <v>0.11799999999999999</v>
      </c>
    </row>
    <row r="1162" spans="1:6" x14ac:dyDescent="0.25">
      <c r="A1162" s="6" t="s">
        <v>1798</v>
      </c>
      <c r="B1162" s="6" t="s">
        <v>3</v>
      </c>
      <c r="C1162" s="6" t="s">
        <v>8</v>
      </c>
      <c r="D1162" s="6" t="s">
        <v>848</v>
      </c>
      <c r="E1162" s="6">
        <f t="shared" si="20"/>
        <v>9</v>
      </c>
      <c r="F1162" s="6">
        <v>1.3367</v>
      </c>
    </row>
    <row r="1163" spans="1:6" x14ac:dyDescent="0.25">
      <c r="A1163" s="6" t="s">
        <v>1799</v>
      </c>
      <c r="B1163" s="6" t="s">
        <v>3</v>
      </c>
      <c r="C1163" s="6" t="s">
        <v>8</v>
      </c>
      <c r="D1163" s="6" t="s">
        <v>848</v>
      </c>
      <c r="E1163" s="6">
        <f t="shared" si="20"/>
        <v>9</v>
      </c>
      <c r="F1163" s="6">
        <v>0.67520000000000002</v>
      </c>
    </row>
    <row r="1164" spans="1:6" x14ac:dyDescent="0.25">
      <c r="A1164" s="6" t="s">
        <v>1800</v>
      </c>
      <c r="B1164" s="6" t="s">
        <v>3</v>
      </c>
      <c r="C1164" s="6" t="s">
        <v>8</v>
      </c>
      <c r="D1164" s="6" t="s">
        <v>848</v>
      </c>
      <c r="E1164" s="6">
        <f t="shared" si="20"/>
        <v>9</v>
      </c>
      <c r="F1164" s="6">
        <v>0.20349999999999999</v>
      </c>
    </row>
    <row r="1165" spans="1:6" x14ac:dyDescent="0.25">
      <c r="A1165" s="6" t="s">
        <v>1801</v>
      </c>
      <c r="B1165" s="6" t="s">
        <v>3</v>
      </c>
      <c r="C1165" s="6" t="s">
        <v>8</v>
      </c>
      <c r="D1165" s="6" t="s">
        <v>848</v>
      </c>
      <c r="E1165" s="6">
        <f t="shared" si="20"/>
        <v>9</v>
      </c>
      <c r="F1165" s="6">
        <v>5.7484000000000002</v>
      </c>
    </row>
    <row r="1166" spans="1:6" x14ac:dyDescent="0.25">
      <c r="A1166" s="6" t="s">
        <v>1802</v>
      </c>
      <c r="B1166" s="6" t="s">
        <v>3</v>
      </c>
      <c r="C1166" s="6" t="s">
        <v>8</v>
      </c>
      <c r="D1166" s="6" t="s">
        <v>848</v>
      </c>
      <c r="E1166" s="6">
        <f t="shared" si="20"/>
        <v>9</v>
      </c>
      <c r="F1166" s="6">
        <v>0.90459999999999996</v>
      </c>
    </row>
    <row r="1167" spans="1:6" x14ac:dyDescent="0.25">
      <c r="A1167" s="6" t="s">
        <v>1803</v>
      </c>
      <c r="B1167" s="6" t="s">
        <v>3</v>
      </c>
      <c r="C1167" s="6" t="s">
        <v>8</v>
      </c>
      <c r="D1167" s="6" t="s">
        <v>848</v>
      </c>
      <c r="E1167" s="6">
        <f t="shared" si="20"/>
        <v>9</v>
      </c>
      <c r="F1167" s="6">
        <v>1.4132</v>
      </c>
    </row>
    <row r="1168" spans="1:6" x14ac:dyDescent="0.25">
      <c r="A1168" s="6" t="s">
        <v>1804</v>
      </c>
      <c r="B1168" s="6" t="s">
        <v>3</v>
      </c>
      <c r="C1168" s="6" t="s">
        <v>8</v>
      </c>
      <c r="D1168" s="6" t="s">
        <v>848</v>
      </c>
      <c r="E1168" s="6">
        <f t="shared" si="20"/>
        <v>9</v>
      </c>
      <c r="F1168" s="6">
        <v>4.3700000000000003E-2</v>
      </c>
    </row>
    <row r="1169" spans="1:6" x14ac:dyDescent="0.25">
      <c r="A1169" s="6" t="s">
        <v>1805</v>
      </c>
      <c r="B1169" s="6" t="s">
        <v>3</v>
      </c>
      <c r="C1169" s="6" t="s">
        <v>8</v>
      </c>
      <c r="D1169" s="6" t="s">
        <v>848</v>
      </c>
      <c r="E1169" s="6">
        <f t="shared" si="20"/>
        <v>9</v>
      </c>
      <c r="F1169" s="6">
        <v>0.1183</v>
      </c>
    </row>
    <row r="1170" spans="1:6" x14ac:dyDescent="0.25">
      <c r="A1170" s="6" t="s">
        <v>1806</v>
      </c>
      <c r="B1170" s="6" t="s">
        <v>3</v>
      </c>
      <c r="C1170" s="6" t="s">
        <v>8</v>
      </c>
      <c r="D1170" s="6" t="s">
        <v>848</v>
      </c>
      <c r="E1170" s="6">
        <f t="shared" si="20"/>
        <v>9</v>
      </c>
      <c r="F1170" s="6">
        <v>1.6055999999999999</v>
      </c>
    </row>
    <row r="1171" spans="1:6" x14ac:dyDescent="0.25">
      <c r="A1171" s="6" t="s">
        <v>1807</v>
      </c>
      <c r="B1171" s="6" t="s">
        <v>3</v>
      </c>
      <c r="C1171" s="6" t="s">
        <v>8</v>
      </c>
      <c r="D1171" s="6" t="s">
        <v>848</v>
      </c>
      <c r="E1171" s="6">
        <f t="shared" si="20"/>
        <v>9</v>
      </c>
      <c r="F1171" s="6">
        <v>0.14199999999999999</v>
      </c>
    </row>
    <row r="1172" spans="1:6" x14ac:dyDescent="0.25">
      <c r="A1172" s="6" t="s">
        <v>1808</v>
      </c>
      <c r="B1172" s="6" t="s">
        <v>3</v>
      </c>
      <c r="C1172" s="6" t="s">
        <v>8</v>
      </c>
      <c r="D1172" s="6" t="s">
        <v>848</v>
      </c>
      <c r="E1172" s="6">
        <f t="shared" si="20"/>
        <v>9</v>
      </c>
      <c r="F1172" s="6">
        <v>4.7500000000000001E-2</v>
      </c>
    </row>
    <row r="1173" spans="1:6" x14ac:dyDescent="0.25">
      <c r="A1173" s="6" t="s">
        <v>1809</v>
      </c>
      <c r="B1173" s="6" t="s">
        <v>3</v>
      </c>
      <c r="C1173" s="6" t="s">
        <v>8</v>
      </c>
      <c r="D1173" s="6" t="s">
        <v>848</v>
      </c>
      <c r="E1173" s="6">
        <f t="shared" si="20"/>
        <v>9</v>
      </c>
      <c r="F1173" s="6">
        <v>3.2500000000000001E-2</v>
      </c>
    </row>
    <row r="1174" spans="1:6" x14ac:dyDescent="0.25">
      <c r="A1174" s="6" t="s">
        <v>1810</v>
      </c>
      <c r="B1174" s="6" t="s">
        <v>3</v>
      </c>
      <c r="C1174" s="6" t="s">
        <v>8</v>
      </c>
      <c r="D1174" s="6" t="s">
        <v>848</v>
      </c>
      <c r="E1174" s="6">
        <f t="shared" si="20"/>
        <v>9</v>
      </c>
      <c r="F1174" s="6">
        <v>0.34899999999999998</v>
      </c>
    </row>
    <row r="1175" spans="1:6" x14ac:dyDescent="0.25">
      <c r="A1175" s="6" t="s">
        <v>1811</v>
      </c>
      <c r="B1175" s="6" t="s">
        <v>3</v>
      </c>
      <c r="C1175" s="6" t="s">
        <v>8</v>
      </c>
      <c r="D1175" s="6" t="s">
        <v>848</v>
      </c>
      <c r="E1175" s="6">
        <f t="shared" si="20"/>
        <v>9</v>
      </c>
      <c r="F1175" s="6">
        <v>0.1089</v>
      </c>
    </row>
    <row r="1176" spans="1:6" x14ac:dyDescent="0.25">
      <c r="A1176" s="6" t="s">
        <v>1812</v>
      </c>
      <c r="B1176" s="6" t="s">
        <v>3</v>
      </c>
      <c r="C1176" s="6" t="s">
        <v>8</v>
      </c>
      <c r="D1176" s="6" t="s">
        <v>848</v>
      </c>
      <c r="E1176" s="6">
        <f t="shared" si="20"/>
        <v>9</v>
      </c>
      <c r="F1176" s="6">
        <v>0.1923</v>
      </c>
    </row>
    <row r="1177" spans="1:6" x14ac:dyDescent="0.25">
      <c r="A1177" s="6" t="s">
        <v>1813</v>
      </c>
      <c r="B1177" s="6" t="s">
        <v>3</v>
      </c>
      <c r="C1177" s="6" t="s">
        <v>8</v>
      </c>
      <c r="D1177" s="6" t="s">
        <v>848</v>
      </c>
      <c r="E1177" s="6">
        <f t="shared" si="20"/>
        <v>9</v>
      </c>
      <c r="F1177" s="6">
        <v>4.2500000000000003E-2</v>
      </c>
    </row>
    <row r="1178" spans="1:6" x14ac:dyDescent="0.25">
      <c r="A1178" s="6" t="s">
        <v>1814</v>
      </c>
      <c r="B1178" s="6" t="s">
        <v>3</v>
      </c>
      <c r="C1178" s="6" t="s">
        <v>8</v>
      </c>
      <c r="D1178" s="6" t="s">
        <v>848</v>
      </c>
      <c r="E1178" s="6">
        <f t="shared" si="20"/>
        <v>9</v>
      </c>
      <c r="F1178" s="6">
        <v>0.16789999999999999</v>
      </c>
    </row>
    <row r="1179" spans="1:6" x14ac:dyDescent="0.25">
      <c r="A1179" s="6" t="s">
        <v>1815</v>
      </c>
      <c r="B1179" s="6" t="s">
        <v>3</v>
      </c>
      <c r="C1179" s="6" t="s">
        <v>8</v>
      </c>
      <c r="D1179" s="6" t="s">
        <v>848</v>
      </c>
      <c r="E1179" s="6">
        <f t="shared" si="20"/>
        <v>9</v>
      </c>
      <c r="F1179" s="6">
        <v>0.2742</v>
      </c>
    </row>
    <row r="1180" spans="1:6" x14ac:dyDescent="0.25">
      <c r="A1180" s="6" t="s">
        <v>1816</v>
      </c>
      <c r="B1180" s="6" t="s">
        <v>3</v>
      </c>
      <c r="C1180" s="6" t="s">
        <v>8</v>
      </c>
      <c r="D1180" s="6" t="s">
        <v>848</v>
      </c>
      <c r="E1180" s="6">
        <f t="shared" si="20"/>
        <v>9</v>
      </c>
      <c r="F1180" s="6">
        <v>0.34100000000000003</v>
      </c>
    </row>
    <row r="1181" spans="1:6" x14ac:dyDescent="0.25">
      <c r="A1181" s="6" t="s">
        <v>1817</v>
      </c>
      <c r="B1181" s="6" t="s">
        <v>3</v>
      </c>
      <c r="C1181" s="6" t="s">
        <v>8</v>
      </c>
      <c r="D1181" s="6" t="s">
        <v>848</v>
      </c>
      <c r="E1181" s="6">
        <f t="shared" si="20"/>
        <v>9</v>
      </c>
      <c r="F1181" s="6">
        <v>0.38019999999999998</v>
      </c>
    </row>
    <row r="1182" spans="1:6" x14ac:dyDescent="0.25">
      <c r="A1182" s="6" t="s">
        <v>1818</v>
      </c>
      <c r="B1182" s="6" t="s">
        <v>3</v>
      </c>
      <c r="C1182" s="6" t="s">
        <v>8</v>
      </c>
      <c r="D1182" s="6" t="s">
        <v>848</v>
      </c>
      <c r="E1182" s="6">
        <f t="shared" si="20"/>
        <v>10</v>
      </c>
      <c r="F1182" s="6">
        <v>0.28720000000000001</v>
      </c>
    </row>
    <row r="1183" spans="1:6" x14ac:dyDescent="0.25">
      <c r="A1183" s="6" t="s">
        <v>1819</v>
      </c>
      <c r="B1183" s="6" t="s">
        <v>3</v>
      </c>
      <c r="C1183" s="6" t="s">
        <v>8</v>
      </c>
      <c r="D1183" s="6" t="s">
        <v>848</v>
      </c>
      <c r="E1183" s="6">
        <f t="shared" si="20"/>
        <v>9</v>
      </c>
      <c r="F1183" s="6">
        <v>4.0015999999999998</v>
      </c>
    </row>
    <row r="1184" spans="1:6" x14ac:dyDescent="0.25">
      <c r="A1184" s="6" t="s">
        <v>1820</v>
      </c>
      <c r="B1184" s="6" t="s">
        <v>3</v>
      </c>
      <c r="C1184" s="6" t="s">
        <v>8</v>
      </c>
      <c r="D1184" s="6" t="s">
        <v>848</v>
      </c>
      <c r="E1184" s="6">
        <f t="shared" si="20"/>
        <v>9</v>
      </c>
      <c r="F1184" s="6">
        <v>2.8887</v>
      </c>
    </row>
    <row r="1185" spans="1:6" x14ac:dyDescent="0.25">
      <c r="A1185" s="6" t="s">
        <v>1821</v>
      </c>
      <c r="B1185" s="6" t="s">
        <v>3</v>
      </c>
      <c r="C1185" s="6" t="s">
        <v>8</v>
      </c>
      <c r="D1185" s="6" t="s">
        <v>848</v>
      </c>
      <c r="E1185" s="6">
        <f t="shared" si="20"/>
        <v>9</v>
      </c>
      <c r="F1185" s="6">
        <v>3.0078999999999998</v>
      </c>
    </row>
    <row r="1186" spans="1:6" x14ac:dyDescent="0.25">
      <c r="A1186" s="6" t="s">
        <v>1822</v>
      </c>
      <c r="B1186" s="6" t="s">
        <v>3</v>
      </c>
      <c r="C1186" s="6" t="s">
        <v>8</v>
      </c>
      <c r="D1186" s="6" t="s">
        <v>848</v>
      </c>
      <c r="E1186" s="6">
        <f t="shared" si="20"/>
        <v>9</v>
      </c>
      <c r="F1186" s="6">
        <v>0.13719999999999999</v>
      </c>
    </row>
    <row r="1187" spans="1:6" x14ac:dyDescent="0.25">
      <c r="A1187" s="6" t="s">
        <v>1823</v>
      </c>
      <c r="B1187" s="6" t="s">
        <v>3</v>
      </c>
      <c r="C1187" s="6" t="s">
        <v>8</v>
      </c>
      <c r="D1187" s="6" t="s">
        <v>848</v>
      </c>
      <c r="E1187" s="6">
        <f t="shared" si="20"/>
        <v>9</v>
      </c>
      <c r="F1187" s="6">
        <v>3.3719000000000001</v>
      </c>
    </row>
    <row r="1188" spans="1:6" x14ac:dyDescent="0.25">
      <c r="A1188" s="6" t="s">
        <v>1824</v>
      </c>
      <c r="B1188" s="6" t="s">
        <v>3</v>
      </c>
      <c r="C1188" s="6" t="s">
        <v>8</v>
      </c>
      <c r="D1188" s="6" t="s">
        <v>848</v>
      </c>
      <c r="E1188" s="6">
        <f t="shared" si="20"/>
        <v>9</v>
      </c>
      <c r="F1188" s="6">
        <v>0.1042</v>
      </c>
    </row>
    <row r="1189" spans="1:6" x14ac:dyDescent="0.25">
      <c r="A1189" s="6" t="s">
        <v>1825</v>
      </c>
      <c r="B1189" s="6" t="s">
        <v>3</v>
      </c>
      <c r="C1189" s="6" t="s">
        <v>8</v>
      </c>
      <c r="D1189" s="6" t="s">
        <v>848</v>
      </c>
      <c r="E1189" s="6">
        <f t="shared" si="20"/>
        <v>9</v>
      </c>
      <c r="F1189" s="6">
        <v>5.67E-2</v>
      </c>
    </row>
    <row r="1190" spans="1:6" x14ac:dyDescent="0.25">
      <c r="A1190" s="6" t="s">
        <v>1826</v>
      </c>
      <c r="B1190" s="6" t="s">
        <v>3</v>
      </c>
      <c r="C1190" s="6" t="s">
        <v>8</v>
      </c>
      <c r="D1190" s="6" t="s">
        <v>848</v>
      </c>
      <c r="E1190" s="6">
        <f t="shared" si="20"/>
        <v>9</v>
      </c>
      <c r="F1190" s="6">
        <v>2.2877999999999998</v>
      </c>
    </row>
    <row r="1191" spans="1:6" x14ac:dyDescent="0.25">
      <c r="A1191" s="6" t="s">
        <v>1827</v>
      </c>
      <c r="B1191" s="6" t="s">
        <v>3</v>
      </c>
      <c r="C1191" s="6" t="s">
        <v>8</v>
      </c>
      <c r="D1191" s="6" t="s">
        <v>848</v>
      </c>
      <c r="E1191" s="6">
        <f t="shared" si="20"/>
        <v>10</v>
      </c>
      <c r="F1191" s="6">
        <v>9.8826000000000001</v>
      </c>
    </row>
    <row r="1192" spans="1:6" x14ac:dyDescent="0.25">
      <c r="A1192" s="6" t="s">
        <v>1828</v>
      </c>
      <c r="B1192" s="6" t="s">
        <v>3</v>
      </c>
      <c r="C1192" s="6" t="s">
        <v>8</v>
      </c>
      <c r="D1192" s="6" t="s">
        <v>848</v>
      </c>
      <c r="E1192" s="6">
        <f t="shared" si="20"/>
        <v>10</v>
      </c>
      <c r="F1192" s="6">
        <v>0.59379999999999999</v>
      </c>
    </row>
    <row r="1193" spans="1:6" x14ac:dyDescent="0.25">
      <c r="A1193" s="6" t="s">
        <v>1829</v>
      </c>
      <c r="B1193" s="6" t="s">
        <v>3</v>
      </c>
      <c r="C1193" s="6" t="s">
        <v>8</v>
      </c>
      <c r="D1193" s="6" t="s">
        <v>848</v>
      </c>
      <c r="E1193" s="6">
        <f t="shared" si="20"/>
        <v>9</v>
      </c>
      <c r="F1193" s="6">
        <v>1.4404999999999999</v>
      </c>
    </row>
    <row r="1194" spans="1:6" x14ac:dyDescent="0.25">
      <c r="A1194" s="6" t="s">
        <v>1830</v>
      </c>
      <c r="B1194" s="6" t="s">
        <v>3</v>
      </c>
      <c r="C1194" s="6" t="s">
        <v>8</v>
      </c>
      <c r="D1194" s="6" t="s">
        <v>848</v>
      </c>
      <c r="E1194" s="6">
        <f t="shared" si="20"/>
        <v>9</v>
      </c>
      <c r="F1194" s="6">
        <v>0.1608</v>
      </c>
    </row>
    <row r="1195" spans="1:6" x14ac:dyDescent="0.25">
      <c r="A1195" s="6" t="s">
        <v>1831</v>
      </c>
      <c r="B1195" s="6" t="s">
        <v>3</v>
      </c>
      <c r="C1195" s="6" t="s">
        <v>8</v>
      </c>
      <c r="D1195" s="6" t="s">
        <v>848</v>
      </c>
      <c r="E1195" s="6">
        <f t="shared" ref="E1195:E1226" si="21">LEN(A1195)</f>
        <v>9</v>
      </c>
      <c r="F1195" s="6">
        <v>0.1966</v>
      </c>
    </row>
    <row r="1196" spans="1:6" x14ac:dyDescent="0.25">
      <c r="A1196" s="6" t="s">
        <v>1832</v>
      </c>
      <c r="B1196" s="6" t="s">
        <v>3</v>
      </c>
      <c r="C1196" s="6" t="s">
        <v>8</v>
      </c>
      <c r="D1196" s="6" t="s">
        <v>848</v>
      </c>
      <c r="E1196" s="6">
        <f t="shared" si="21"/>
        <v>9</v>
      </c>
      <c r="F1196" s="6">
        <v>0.12889999999999999</v>
      </c>
    </row>
    <row r="1197" spans="1:6" x14ac:dyDescent="0.25">
      <c r="A1197" s="6" t="s">
        <v>1833</v>
      </c>
      <c r="B1197" s="6" t="s">
        <v>3</v>
      </c>
      <c r="C1197" s="6" t="s">
        <v>8</v>
      </c>
      <c r="D1197" s="6" t="s">
        <v>848</v>
      </c>
      <c r="E1197" s="6">
        <f t="shared" si="21"/>
        <v>9</v>
      </c>
      <c r="F1197" s="6">
        <v>5.8000000000000003E-2</v>
      </c>
    </row>
    <row r="1198" spans="1:6" x14ac:dyDescent="0.25">
      <c r="A1198" s="6" t="s">
        <v>1834</v>
      </c>
      <c r="B1198" s="6" t="s">
        <v>3</v>
      </c>
      <c r="C1198" s="6" t="s">
        <v>8</v>
      </c>
      <c r="D1198" s="6" t="s">
        <v>848</v>
      </c>
      <c r="E1198" s="6">
        <f t="shared" si="21"/>
        <v>9</v>
      </c>
      <c r="F1198" s="6">
        <v>4.0513000000000003</v>
      </c>
    </row>
    <row r="1199" spans="1:6" x14ac:dyDescent="0.25">
      <c r="A1199" s="6" t="s">
        <v>1835</v>
      </c>
      <c r="B1199" s="6" t="s">
        <v>3</v>
      </c>
      <c r="C1199" s="6" t="s">
        <v>8</v>
      </c>
      <c r="D1199" s="6" t="s">
        <v>848</v>
      </c>
      <c r="E1199" s="6">
        <f t="shared" si="21"/>
        <v>9</v>
      </c>
      <c r="F1199" s="6">
        <v>0.1236</v>
      </c>
    </row>
    <row r="1200" spans="1:6" x14ac:dyDescent="0.25">
      <c r="A1200" s="6" t="s">
        <v>1836</v>
      </c>
      <c r="B1200" s="6" t="s">
        <v>3</v>
      </c>
      <c r="C1200" s="6" t="s">
        <v>8</v>
      </c>
      <c r="D1200" s="6" t="s">
        <v>848</v>
      </c>
      <c r="E1200" s="6">
        <f t="shared" si="21"/>
        <v>9</v>
      </c>
      <c r="F1200" s="6">
        <v>0.1343</v>
      </c>
    </row>
    <row r="1201" spans="1:6" x14ac:dyDescent="0.25">
      <c r="A1201" s="6" t="s">
        <v>1837</v>
      </c>
      <c r="B1201" s="6" t="s">
        <v>3</v>
      </c>
      <c r="C1201" s="6" t="s">
        <v>8</v>
      </c>
      <c r="D1201" s="6" t="s">
        <v>848</v>
      </c>
      <c r="E1201" s="6">
        <f t="shared" si="21"/>
        <v>10</v>
      </c>
      <c r="F1201" s="6">
        <v>2.8466999999999998</v>
      </c>
    </row>
    <row r="1202" spans="1:6" x14ac:dyDescent="0.25">
      <c r="A1202" s="6" t="s">
        <v>1838</v>
      </c>
      <c r="B1202" s="6" t="s">
        <v>3</v>
      </c>
      <c r="C1202" s="6" t="s">
        <v>8</v>
      </c>
      <c r="D1202" s="6" t="s">
        <v>848</v>
      </c>
      <c r="E1202" s="6">
        <f t="shared" si="21"/>
        <v>10</v>
      </c>
      <c r="F1202" s="6">
        <v>5.2925000000000004</v>
      </c>
    </row>
    <row r="1203" spans="1:6" x14ac:dyDescent="0.25">
      <c r="A1203" s="6" t="s">
        <v>1839</v>
      </c>
      <c r="B1203" s="6" t="s">
        <v>3</v>
      </c>
      <c r="C1203" s="6" t="s">
        <v>8</v>
      </c>
      <c r="D1203" s="6" t="s">
        <v>848</v>
      </c>
      <c r="E1203" s="6">
        <f t="shared" si="21"/>
        <v>9</v>
      </c>
      <c r="F1203" s="6">
        <v>0.1221</v>
      </c>
    </row>
    <row r="1204" spans="1:6" x14ac:dyDescent="0.25">
      <c r="A1204" s="6" t="s">
        <v>1840</v>
      </c>
      <c r="B1204" s="6" t="s">
        <v>3</v>
      </c>
      <c r="C1204" s="6" t="s">
        <v>8</v>
      </c>
      <c r="D1204" s="6" t="s">
        <v>848</v>
      </c>
      <c r="E1204" s="6">
        <f t="shared" si="21"/>
        <v>9</v>
      </c>
      <c r="F1204" s="6">
        <v>0.62690000000000001</v>
      </c>
    </row>
    <row r="1205" spans="1:6" x14ac:dyDescent="0.25">
      <c r="A1205" s="6" t="s">
        <v>1841</v>
      </c>
      <c r="B1205" s="6" t="s">
        <v>3</v>
      </c>
      <c r="C1205" s="6" t="s">
        <v>8</v>
      </c>
      <c r="D1205" s="6" t="s">
        <v>848</v>
      </c>
      <c r="E1205" s="6">
        <f t="shared" si="21"/>
        <v>9</v>
      </c>
      <c r="F1205" s="6">
        <v>0.38479999999999998</v>
      </c>
    </row>
    <row r="1206" spans="1:6" x14ac:dyDescent="0.25">
      <c r="A1206" s="6" t="s">
        <v>1842</v>
      </c>
      <c r="B1206" s="6" t="s">
        <v>3</v>
      </c>
      <c r="C1206" s="6" t="s">
        <v>8</v>
      </c>
      <c r="D1206" s="6" t="s">
        <v>848</v>
      </c>
      <c r="E1206" s="6">
        <f t="shared" si="21"/>
        <v>9</v>
      </c>
      <c r="F1206" s="6">
        <v>0.23649999999999999</v>
      </c>
    </row>
    <row r="1207" spans="1:6" x14ac:dyDescent="0.25">
      <c r="A1207" s="6" t="s">
        <v>1843</v>
      </c>
      <c r="B1207" s="6" t="s">
        <v>3</v>
      </c>
      <c r="C1207" s="6" t="s">
        <v>8</v>
      </c>
      <c r="D1207" s="6" t="s">
        <v>848</v>
      </c>
      <c r="E1207" s="6">
        <f t="shared" si="21"/>
        <v>9</v>
      </c>
      <c r="F1207" s="6">
        <v>0.03</v>
      </c>
    </row>
    <row r="1208" spans="1:6" x14ac:dyDescent="0.25">
      <c r="A1208" s="6" t="s">
        <v>1844</v>
      </c>
      <c r="B1208" s="6" t="s">
        <v>3</v>
      </c>
      <c r="C1208" s="6" t="s">
        <v>8</v>
      </c>
      <c r="D1208" s="6" t="s">
        <v>848</v>
      </c>
      <c r="E1208" s="6">
        <f t="shared" si="21"/>
        <v>9</v>
      </c>
      <c r="F1208" s="6">
        <v>0.1341</v>
      </c>
    </row>
    <row r="1209" spans="1:6" x14ac:dyDescent="0.25">
      <c r="A1209" s="6" t="s">
        <v>1845</v>
      </c>
      <c r="B1209" s="6" t="s">
        <v>3</v>
      </c>
      <c r="C1209" s="6" t="s">
        <v>8</v>
      </c>
      <c r="D1209" s="6" t="s">
        <v>848</v>
      </c>
      <c r="E1209" s="6">
        <f t="shared" si="21"/>
        <v>10</v>
      </c>
      <c r="F1209" s="6">
        <v>12.7735</v>
      </c>
    </row>
    <row r="1210" spans="1:6" x14ac:dyDescent="0.25">
      <c r="A1210" s="6" t="s">
        <v>1846</v>
      </c>
      <c r="B1210" s="6" t="s">
        <v>3</v>
      </c>
      <c r="C1210" s="6" t="s">
        <v>8</v>
      </c>
      <c r="D1210" s="6" t="s">
        <v>848</v>
      </c>
      <c r="E1210" s="6">
        <f t="shared" si="21"/>
        <v>10</v>
      </c>
      <c r="F1210" s="6">
        <v>0.80979999999999996</v>
      </c>
    </row>
    <row r="1211" spans="1:6" x14ac:dyDescent="0.25">
      <c r="A1211" s="6" t="s">
        <v>1847</v>
      </c>
      <c r="B1211" s="6" t="s">
        <v>3</v>
      </c>
      <c r="C1211" s="6" t="s">
        <v>8</v>
      </c>
      <c r="D1211" s="6" t="s">
        <v>848</v>
      </c>
      <c r="E1211" s="6">
        <f t="shared" si="21"/>
        <v>10</v>
      </c>
      <c r="F1211" s="6">
        <v>6.7100000000000007E-2</v>
      </c>
    </row>
    <row r="1212" spans="1:6" x14ac:dyDescent="0.25">
      <c r="A1212" s="6" t="s">
        <v>1848</v>
      </c>
      <c r="B1212" s="6" t="s">
        <v>3</v>
      </c>
      <c r="C1212" s="6" t="s">
        <v>8</v>
      </c>
      <c r="D1212" s="6" t="s">
        <v>848</v>
      </c>
      <c r="E1212" s="6">
        <f t="shared" si="21"/>
        <v>10</v>
      </c>
      <c r="F1212" s="6">
        <v>8.72E-2</v>
      </c>
    </row>
    <row r="1213" spans="1:6" x14ac:dyDescent="0.25">
      <c r="A1213" s="6" t="s">
        <v>10176</v>
      </c>
      <c r="B1213" s="6" t="s">
        <v>764</v>
      </c>
      <c r="C1213" s="6" t="s">
        <v>8</v>
      </c>
      <c r="D1213" s="6" t="s">
        <v>9959</v>
      </c>
      <c r="E1213" s="6">
        <f t="shared" si="21"/>
        <v>9</v>
      </c>
      <c r="F1213" s="6">
        <v>0.83809999999999996</v>
      </c>
    </row>
    <row r="1214" spans="1:6" x14ac:dyDescent="0.25">
      <c r="A1214" s="6" t="s">
        <v>10177</v>
      </c>
      <c r="B1214" s="6" t="s">
        <v>764</v>
      </c>
      <c r="C1214" s="6" t="s">
        <v>4</v>
      </c>
      <c r="D1214" s="6" t="s">
        <v>9959</v>
      </c>
      <c r="E1214" s="6">
        <f t="shared" si="21"/>
        <v>9</v>
      </c>
      <c r="F1214" s="6">
        <v>0.1389</v>
      </c>
    </row>
    <row r="1215" spans="1:6" x14ac:dyDescent="0.25">
      <c r="A1215" s="6" t="s">
        <v>10178</v>
      </c>
      <c r="B1215" s="6" t="s">
        <v>3</v>
      </c>
      <c r="C1215" s="6" t="s">
        <v>8</v>
      </c>
      <c r="D1215" s="6" t="s">
        <v>9959</v>
      </c>
      <c r="E1215" s="6">
        <f t="shared" si="21"/>
        <v>9</v>
      </c>
      <c r="F1215" s="6">
        <v>5.96E-2</v>
      </c>
    </row>
    <row r="1216" spans="1:6" x14ac:dyDescent="0.25">
      <c r="A1216" s="6" t="s">
        <v>10179</v>
      </c>
      <c r="B1216" s="6" t="s">
        <v>764</v>
      </c>
      <c r="C1216" s="6" t="s">
        <v>4</v>
      </c>
      <c r="D1216" s="6" t="s">
        <v>9959</v>
      </c>
      <c r="E1216" s="6">
        <f t="shared" si="21"/>
        <v>9</v>
      </c>
      <c r="F1216" s="6">
        <v>0.2472</v>
      </c>
    </row>
    <row r="1217" spans="1:6" x14ac:dyDescent="0.25">
      <c r="A1217" s="6" t="s">
        <v>10180</v>
      </c>
      <c r="B1217" s="6" t="s">
        <v>764</v>
      </c>
      <c r="C1217" s="6" t="s">
        <v>4</v>
      </c>
      <c r="D1217" s="6" t="s">
        <v>9959</v>
      </c>
      <c r="E1217" s="6">
        <f t="shared" si="21"/>
        <v>9</v>
      </c>
      <c r="F1217" s="6">
        <v>0.32529999999999998</v>
      </c>
    </row>
    <row r="1218" spans="1:6" x14ac:dyDescent="0.25">
      <c r="A1218" s="6" t="s">
        <v>10181</v>
      </c>
      <c r="B1218" s="6" t="s">
        <v>764</v>
      </c>
      <c r="C1218" s="6" t="s">
        <v>4</v>
      </c>
      <c r="D1218" s="6" t="s">
        <v>9959</v>
      </c>
      <c r="E1218" s="6">
        <f t="shared" si="21"/>
        <v>9</v>
      </c>
      <c r="F1218" s="6">
        <v>0.52270000000000005</v>
      </c>
    </row>
    <row r="1219" spans="1:6" x14ac:dyDescent="0.25">
      <c r="A1219" s="6" t="s">
        <v>10182</v>
      </c>
      <c r="B1219" s="6" t="s">
        <v>764</v>
      </c>
      <c r="C1219" s="6" t="s">
        <v>4</v>
      </c>
      <c r="D1219" s="6" t="s">
        <v>9959</v>
      </c>
      <c r="E1219" s="6">
        <f t="shared" si="21"/>
        <v>9</v>
      </c>
      <c r="F1219" s="6">
        <v>2.0089999999999999</v>
      </c>
    </row>
    <row r="1220" spans="1:6" x14ac:dyDescent="0.25">
      <c r="A1220" s="6" t="s">
        <v>10183</v>
      </c>
      <c r="B1220" s="6" t="s">
        <v>1003</v>
      </c>
      <c r="C1220" s="6" t="s">
        <v>4</v>
      </c>
      <c r="D1220" s="6" t="s">
        <v>9959</v>
      </c>
      <c r="E1220" s="6">
        <f t="shared" si="21"/>
        <v>9</v>
      </c>
      <c r="F1220" s="6">
        <v>0.1535</v>
      </c>
    </row>
    <row r="1221" spans="1:6" x14ac:dyDescent="0.25">
      <c r="A1221" s="6" t="s">
        <v>10184</v>
      </c>
      <c r="B1221" s="6" t="s">
        <v>1003</v>
      </c>
      <c r="C1221" s="6" t="s">
        <v>4</v>
      </c>
      <c r="D1221" s="6" t="s">
        <v>9959</v>
      </c>
      <c r="E1221" s="6">
        <f t="shared" si="21"/>
        <v>9</v>
      </c>
      <c r="F1221" s="6">
        <v>3.0085000000000002</v>
      </c>
    </row>
    <row r="1222" spans="1:6" x14ac:dyDescent="0.25">
      <c r="A1222" s="6" t="s">
        <v>1849</v>
      </c>
      <c r="B1222" s="6" t="s">
        <v>764</v>
      </c>
      <c r="C1222" s="6" t="s">
        <v>4</v>
      </c>
      <c r="D1222" s="6" t="s">
        <v>848</v>
      </c>
      <c r="E1222" s="6">
        <f t="shared" si="21"/>
        <v>10</v>
      </c>
      <c r="F1222" s="6">
        <v>8.5579999999999998</v>
      </c>
    </row>
    <row r="1223" spans="1:6" x14ac:dyDescent="0.25">
      <c r="A1223" s="6" t="s">
        <v>1850</v>
      </c>
      <c r="B1223" s="6" t="s">
        <v>764</v>
      </c>
      <c r="C1223" s="6" t="s">
        <v>4</v>
      </c>
      <c r="D1223" s="6" t="s">
        <v>848</v>
      </c>
      <c r="E1223" s="6">
        <f t="shared" si="21"/>
        <v>10</v>
      </c>
      <c r="F1223" s="6">
        <v>9.7805999999999997</v>
      </c>
    </row>
    <row r="1224" spans="1:6" x14ac:dyDescent="0.25">
      <c r="A1224" s="6" t="s">
        <v>1851</v>
      </c>
      <c r="B1224" s="6" t="s">
        <v>764</v>
      </c>
      <c r="C1224" s="6" t="s">
        <v>8</v>
      </c>
      <c r="D1224" s="6" t="s">
        <v>848</v>
      </c>
      <c r="E1224" s="6">
        <f t="shared" si="21"/>
        <v>10</v>
      </c>
      <c r="F1224" s="6">
        <v>3.5093999999999999</v>
      </c>
    </row>
    <row r="1225" spans="1:6" x14ac:dyDescent="0.25">
      <c r="A1225" s="6" t="s">
        <v>1852</v>
      </c>
      <c r="B1225" s="6" t="s">
        <v>764</v>
      </c>
      <c r="C1225" s="6" t="s">
        <v>8</v>
      </c>
      <c r="D1225" s="6" t="s">
        <v>848</v>
      </c>
      <c r="E1225" s="6">
        <f t="shared" si="21"/>
        <v>9</v>
      </c>
      <c r="F1225" s="6">
        <v>3.3099999999999997E-2</v>
      </c>
    </row>
    <row r="1226" spans="1:6" x14ac:dyDescent="0.25">
      <c r="A1226" s="6" t="s">
        <v>1853</v>
      </c>
      <c r="B1226" s="6" t="s">
        <v>764</v>
      </c>
      <c r="C1226" s="6" t="s">
        <v>8</v>
      </c>
      <c r="D1226" s="6" t="s">
        <v>848</v>
      </c>
      <c r="E1226" s="6">
        <f t="shared" si="21"/>
        <v>9</v>
      </c>
      <c r="F1226" s="6">
        <v>0.15440000000000001</v>
      </c>
    </row>
    <row r="1227" spans="1:6" x14ac:dyDescent="0.25">
      <c r="A1227" s="6" t="s">
        <v>1854</v>
      </c>
      <c r="B1227" s="6" t="s">
        <v>764</v>
      </c>
      <c r="C1227" s="6" t="s">
        <v>8</v>
      </c>
      <c r="D1227" s="6" t="s">
        <v>848</v>
      </c>
      <c r="E1227" s="6">
        <f t="shared" ref="E1227:E1258" si="22">LEN(A1227)</f>
        <v>9</v>
      </c>
      <c r="F1227" s="6">
        <v>0.51029999999999998</v>
      </c>
    </row>
    <row r="1228" spans="1:6" x14ac:dyDescent="0.25">
      <c r="A1228" s="6" t="s">
        <v>1855</v>
      </c>
      <c r="B1228" s="6" t="s">
        <v>764</v>
      </c>
      <c r="C1228" s="6" t="s">
        <v>4</v>
      </c>
      <c r="D1228" s="6" t="s">
        <v>848</v>
      </c>
      <c r="E1228" s="6">
        <f t="shared" si="22"/>
        <v>9</v>
      </c>
      <c r="F1228" s="6">
        <v>9.8607999999999993</v>
      </c>
    </row>
    <row r="1229" spans="1:6" x14ac:dyDescent="0.25">
      <c r="A1229" s="6" t="s">
        <v>1856</v>
      </c>
      <c r="B1229" s="6" t="s">
        <v>764</v>
      </c>
      <c r="C1229" s="6" t="s">
        <v>4</v>
      </c>
      <c r="D1229" s="6" t="s">
        <v>848</v>
      </c>
      <c r="E1229" s="6">
        <f t="shared" si="22"/>
        <v>10</v>
      </c>
      <c r="F1229" s="6">
        <v>0.44340000000000002</v>
      </c>
    </row>
    <row r="1230" spans="1:6" x14ac:dyDescent="0.25">
      <c r="A1230" s="6" t="s">
        <v>1857</v>
      </c>
      <c r="B1230" s="6" t="s">
        <v>764</v>
      </c>
      <c r="C1230" s="6" t="s">
        <v>4</v>
      </c>
      <c r="D1230" s="6" t="s">
        <v>848</v>
      </c>
      <c r="E1230" s="6">
        <f t="shared" si="22"/>
        <v>10</v>
      </c>
      <c r="F1230" s="6">
        <v>0.1794</v>
      </c>
    </row>
    <row r="1231" spans="1:6" x14ac:dyDescent="0.25">
      <c r="A1231" s="6" t="s">
        <v>1858</v>
      </c>
      <c r="B1231" s="6" t="s">
        <v>764</v>
      </c>
      <c r="C1231" s="6" t="s">
        <v>8</v>
      </c>
      <c r="D1231" s="6" t="s">
        <v>848</v>
      </c>
      <c r="E1231" s="6">
        <f t="shared" si="22"/>
        <v>9</v>
      </c>
      <c r="F1231" s="6">
        <v>7.3300000000000004E-2</v>
      </c>
    </row>
    <row r="1232" spans="1:6" x14ac:dyDescent="0.25">
      <c r="A1232" s="6" t="s">
        <v>1859</v>
      </c>
      <c r="B1232" s="6" t="s">
        <v>764</v>
      </c>
      <c r="C1232" s="6" t="s">
        <v>4</v>
      </c>
      <c r="D1232" s="6" t="s">
        <v>848</v>
      </c>
      <c r="E1232" s="6">
        <f t="shared" si="22"/>
        <v>10</v>
      </c>
      <c r="F1232" s="6">
        <v>16.2226</v>
      </c>
    </row>
    <row r="1233" spans="1:6" x14ac:dyDescent="0.25">
      <c r="A1233" s="6" t="s">
        <v>10185</v>
      </c>
      <c r="B1233" s="6" t="s">
        <v>3</v>
      </c>
      <c r="C1233" s="6" t="s">
        <v>8</v>
      </c>
      <c r="D1233" s="6" t="s">
        <v>9959</v>
      </c>
      <c r="E1233" s="6">
        <f t="shared" si="22"/>
        <v>9</v>
      </c>
      <c r="F1233" s="6">
        <v>6.2487000000000004</v>
      </c>
    </row>
    <row r="1234" spans="1:6" x14ac:dyDescent="0.25">
      <c r="A1234" s="6" t="s">
        <v>10186</v>
      </c>
      <c r="B1234" s="6" t="s">
        <v>3</v>
      </c>
      <c r="C1234" s="6" t="s">
        <v>4</v>
      </c>
      <c r="D1234" s="6" t="s">
        <v>9959</v>
      </c>
      <c r="E1234" s="6">
        <f t="shared" si="22"/>
        <v>9</v>
      </c>
      <c r="F1234" s="6">
        <v>0.28660000000000002</v>
      </c>
    </row>
    <row r="1235" spans="1:6" x14ac:dyDescent="0.25">
      <c r="A1235" s="6" t="s">
        <v>10187</v>
      </c>
      <c r="B1235" s="6" t="s">
        <v>3</v>
      </c>
      <c r="C1235" s="6" t="s">
        <v>4</v>
      </c>
      <c r="D1235" s="6" t="s">
        <v>9959</v>
      </c>
      <c r="E1235" s="6">
        <f t="shared" si="22"/>
        <v>9</v>
      </c>
      <c r="F1235" s="6">
        <v>0.40560000000000002</v>
      </c>
    </row>
    <row r="1236" spans="1:6" x14ac:dyDescent="0.25">
      <c r="A1236" s="6" t="s">
        <v>10188</v>
      </c>
      <c r="B1236" s="6" t="s">
        <v>3</v>
      </c>
      <c r="C1236" s="6" t="s">
        <v>4</v>
      </c>
      <c r="D1236" s="6" t="s">
        <v>9959</v>
      </c>
      <c r="E1236" s="6">
        <f t="shared" si="22"/>
        <v>9</v>
      </c>
      <c r="F1236" s="6">
        <v>0.2535</v>
      </c>
    </row>
    <row r="1237" spans="1:6" x14ac:dyDescent="0.25">
      <c r="A1237" s="6" t="s">
        <v>1860</v>
      </c>
      <c r="B1237" s="6" t="s">
        <v>764</v>
      </c>
      <c r="C1237" s="6" t="s">
        <v>8</v>
      </c>
      <c r="D1237" s="6" t="s">
        <v>848</v>
      </c>
      <c r="E1237" s="6">
        <f t="shared" si="22"/>
        <v>10</v>
      </c>
      <c r="F1237" s="6">
        <v>1.5221</v>
      </c>
    </row>
    <row r="1238" spans="1:6" x14ac:dyDescent="0.25">
      <c r="A1238" s="6" t="s">
        <v>1861</v>
      </c>
      <c r="B1238" s="6" t="s">
        <v>764</v>
      </c>
      <c r="C1238" s="6" t="s">
        <v>8</v>
      </c>
      <c r="D1238" s="6" t="s">
        <v>848</v>
      </c>
      <c r="E1238" s="6">
        <f t="shared" si="22"/>
        <v>10</v>
      </c>
      <c r="F1238" s="6">
        <v>1.8772</v>
      </c>
    </row>
    <row r="1239" spans="1:6" x14ac:dyDescent="0.25">
      <c r="A1239" s="6" t="s">
        <v>10189</v>
      </c>
      <c r="B1239" s="6" t="s">
        <v>3</v>
      </c>
      <c r="C1239" s="6" t="s">
        <v>4</v>
      </c>
      <c r="D1239" s="6" t="s">
        <v>9959</v>
      </c>
      <c r="E1239" s="6">
        <f t="shared" si="22"/>
        <v>9</v>
      </c>
      <c r="F1239" s="6">
        <v>0.20230000000000001</v>
      </c>
    </row>
    <row r="1240" spans="1:6" x14ac:dyDescent="0.25">
      <c r="A1240" s="6" t="s">
        <v>10190</v>
      </c>
      <c r="B1240" s="6" t="s">
        <v>3</v>
      </c>
      <c r="C1240" s="6" t="s">
        <v>4</v>
      </c>
      <c r="D1240" s="6" t="s">
        <v>9959</v>
      </c>
      <c r="E1240" s="6">
        <f t="shared" si="22"/>
        <v>9</v>
      </c>
      <c r="F1240" s="6">
        <v>0.4849</v>
      </c>
    </row>
    <row r="1241" spans="1:6" x14ac:dyDescent="0.25">
      <c r="A1241" s="6" t="s">
        <v>10191</v>
      </c>
      <c r="B1241" s="6" t="s">
        <v>3</v>
      </c>
      <c r="C1241" s="6" t="s">
        <v>4</v>
      </c>
      <c r="D1241" s="6" t="s">
        <v>9959</v>
      </c>
      <c r="E1241" s="6">
        <f t="shared" si="22"/>
        <v>9</v>
      </c>
      <c r="F1241" s="6">
        <v>0.36430000000000001</v>
      </c>
    </row>
    <row r="1242" spans="1:6" x14ac:dyDescent="0.25">
      <c r="A1242" s="6" t="s">
        <v>10192</v>
      </c>
      <c r="B1242" s="6" t="s">
        <v>764</v>
      </c>
      <c r="C1242" s="6" t="s">
        <v>4</v>
      </c>
      <c r="D1242" s="6" t="s">
        <v>9959</v>
      </c>
      <c r="E1242" s="6">
        <f t="shared" si="22"/>
        <v>10</v>
      </c>
      <c r="F1242" s="6">
        <v>1.9708000000000001</v>
      </c>
    </row>
    <row r="1243" spans="1:6" x14ac:dyDescent="0.25">
      <c r="A1243" s="6" t="s">
        <v>10193</v>
      </c>
      <c r="B1243" s="6" t="s">
        <v>764</v>
      </c>
      <c r="C1243" s="6" t="s">
        <v>4</v>
      </c>
      <c r="D1243" s="6" t="s">
        <v>9959</v>
      </c>
      <c r="E1243" s="6">
        <f t="shared" si="22"/>
        <v>10</v>
      </c>
      <c r="F1243" s="6">
        <v>19.285699999999999</v>
      </c>
    </row>
    <row r="1244" spans="1:6" x14ac:dyDescent="0.25">
      <c r="A1244" s="6" t="s">
        <v>10194</v>
      </c>
      <c r="B1244" s="6" t="s">
        <v>764</v>
      </c>
      <c r="C1244" s="6" t="s">
        <v>4</v>
      </c>
      <c r="D1244" s="6" t="s">
        <v>9959</v>
      </c>
      <c r="E1244" s="6">
        <f t="shared" si="22"/>
        <v>10</v>
      </c>
      <c r="F1244" s="6">
        <v>1.2756000000000001</v>
      </c>
    </row>
    <row r="1245" spans="1:6" x14ac:dyDescent="0.25">
      <c r="A1245" s="6" t="s">
        <v>10195</v>
      </c>
      <c r="B1245" s="6" t="s">
        <v>764</v>
      </c>
      <c r="C1245" s="6" t="s">
        <v>8</v>
      </c>
      <c r="D1245" s="6" t="s">
        <v>9959</v>
      </c>
      <c r="E1245" s="6">
        <f t="shared" si="22"/>
        <v>10</v>
      </c>
      <c r="F1245" s="6">
        <v>15.1022</v>
      </c>
    </row>
    <row r="1246" spans="1:6" x14ac:dyDescent="0.25">
      <c r="A1246" s="6" t="s">
        <v>10196</v>
      </c>
      <c r="B1246" s="6" t="s">
        <v>764</v>
      </c>
      <c r="C1246" s="6" t="s">
        <v>8</v>
      </c>
      <c r="D1246" s="6" t="s">
        <v>9959</v>
      </c>
      <c r="E1246" s="6">
        <f t="shared" si="22"/>
        <v>10</v>
      </c>
      <c r="F1246" s="6">
        <v>13.5306</v>
      </c>
    </row>
    <row r="1247" spans="1:6" x14ac:dyDescent="0.25">
      <c r="A1247" s="6" t="s">
        <v>10197</v>
      </c>
      <c r="B1247" s="6" t="s">
        <v>764</v>
      </c>
      <c r="C1247" s="6" t="s">
        <v>8</v>
      </c>
      <c r="D1247" s="6" t="s">
        <v>9959</v>
      </c>
      <c r="E1247" s="6">
        <f t="shared" si="22"/>
        <v>10</v>
      </c>
      <c r="F1247" s="6">
        <v>15.032400000000001</v>
      </c>
    </row>
    <row r="1248" spans="1:6" x14ac:dyDescent="0.25">
      <c r="A1248" s="6" t="s">
        <v>10198</v>
      </c>
      <c r="B1248" s="6" t="s">
        <v>764</v>
      </c>
      <c r="C1248" s="6" t="s">
        <v>8</v>
      </c>
      <c r="D1248" s="6" t="s">
        <v>9959</v>
      </c>
      <c r="E1248" s="6">
        <f t="shared" si="22"/>
        <v>10</v>
      </c>
      <c r="F1248" s="6">
        <v>90</v>
      </c>
    </row>
    <row r="1249" spans="1:6" x14ac:dyDescent="0.25">
      <c r="A1249" s="6" t="s">
        <v>10199</v>
      </c>
      <c r="B1249" s="6" t="s">
        <v>764</v>
      </c>
      <c r="C1249" s="6" t="s">
        <v>8</v>
      </c>
      <c r="D1249" s="6" t="s">
        <v>9959</v>
      </c>
      <c r="E1249" s="6">
        <f t="shared" si="22"/>
        <v>10</v>
      </c>
      <c r="F1249" s="6">
        <v>11.0707</v>
      </c>
    </row>
    <row r="1250" spans="1:6" x14ac:dyDescent="0.25">
      <c r="A1250" s="6" t="s">
        <v>10200</v>
      </c>
      <c r="B1250" s="6" t="s">
        <v>764</v>
      </c>
      <c r="C1250" s="6" t="s">
        <v>8</v>
      </c>
      <c r="D1250" s="6" t="s">
        <v>9959</v>
      </c>
      <c r="E1250" s="6">
        <f t="shared" si="22"/>
        <v>10</v>
      </c>
      <c r="F1250" s="6">
        <v>73.75</v>
      </c>
    </row>
    <row r="1251" spans="1:6" x14ac:dyDescent="0.25">
      <c r="A1251" s="6" t="s">
        <v>10201</v>
      </c>
      <c r="B1251" s="6" t="s">
        <v>764</v>
      </c>
      <c r="C1251" s="6" t="s">
        <v>8</v>
      </c>
      <c r="D1251" s="6" t="s">
        <v>9959</v>
      </c>
      <c r="E1251" s="6">
        <f t="shared" si="22"/>
        <v>11</v>
      </c>
      <c r="F1251" s="6">
        <v>71.875</v>
      </c>
    </row>
    <row r="1252" spans="1:6" x14ac:dyDescent="0.25">
      <c r="A1252" s="6" t="s">
        <v>10202</v>
      </c>
      <c r="B1252" s="6" t="s">
        <v>764</v>
      </c>
      <c r="C1252" s="6" t="s">
        <v>8</v>
      </c>
      <c r="D1252" s="6" t="s">
        <v>9959</v>
      </c>
      <c r="E1252" s="6">
        <f t="shared" si="22"/>
        <v>10</v>
      </c>
      <c r="F1252" s="6">
        <v>73.125</v>
      </c>
    </row>
    <row r="1253" spans="1:6" x14ac:dyDescent="0.25">
      <c r="A1253" s="6" t="s">
        <v>10203</v>
      </c>
      <c r="B1253" s="6" t="s">
        <v>764</v>
      </c>
      <c r="C1253" s="6" t="s">
        <v>8</v>
      </c>
      <c r="D1253" s="6" t="s">
        <v>9959</v>
      </c>
      <c r="E1253" s="6">
        <f t="shared" si="22"/>
        <v>10</v>
      </c>
      <c r="F1253" s="6">
        <v>24.0779</v>
      </c>
    </row>
    <row r="1254" spans="1:6" x14ac:dyDescent="0.25">
      <c r="A1254" s="6" t="s">
        <v>10204</v>
      </c>
      <c r="B1254" s="6" t="s">
        <v>764</v>
      </c>
      <c r="C1254" s="6" t="s">
        <v>4</v>
      </c>
      <c r="D1254" s="6" t="s">
        <v>9959</v>
      </c>
      <c r="E1254" s="6">
        <f t="shared" si="22"/>
        <v>10</v>
      </c>
      <c r="F1254" s="6">
        <v>1.9429000000000001</v>
      </c>
    </row>
    <row r="1255" spans="1:6" x14ac:dyDescent="0.25">
      <c r="A1255" s="6" t="s">
        <v>10205</v>
      </c>
      <c r="B1255" s="6" t="s">
        <v>764</v>
      </c>
      <c r="C1255" s="6" t="s">
        <v>4</v>
      </c>
      <c r="D1255" s="6" t="s">
        <v>9959</v>
      </c>
      <c r="E1255" s="6">
        <f t="shared" si="22"/>
        <v>10</v>
      </c>
      <c r="F1255" s="6">
        <v>12.577</v>
      </c>
    </row>
    <row r="1256" spans="1:6" x14ac:dyDescent="0.25">
      <c r="A1256" s="6" t="s">
        <v>10206</v>
      </c>
      <c r="B1256" s="6" t="s">
        <v>764</v>
      </c>
      <c r="C1256" s="6" t="s">
        <v>8</v>
      </c>
      <c r="D1256" s="6" t="s">
        <v>9959</v>
      </c>
      <c r="E1256" s="6">
        <f t="shared" si="22"/>
        <v>10</v>
      </c>
      <c r="F1256" s="6">
        <v>29.675000000000001</v>
      </c>
    </row>
    <row r="1257" spans="1:6" x14ac:dyDescent="0.25">
      <c r="A1257" s="6" t="s">
        <v>10207</v>
      </c>
      <c r="B1257" s="6" t="s">
        <v>764</v>
      </c>
      <c r="C1257" s="6" t="s">
        <v>8</v>
      </c>
      <c r="D1257" s="6" t="s">
        <v>9959</v>
      </c>
      <c r="E1257" s="6">
        <f t="shared" si="22"/>
        <v>10</v>
      </c>
      <c r="F1257" s="6">
        <v>7.3958000000000004</v>
      </c>
    </row>
    <row r="1258" spans="1:6" x14ac:dyDescent="0.25">
      <c r="A1258" s="6" t="s">
        <v>10208</v>
      </c>
      <c r="B1258" s="6" t="s">
        <v>764</v>
      </c>
      <c r="C1258" s="6" t="s">
        <v>4</v>
      </c>
      <c r="D1258" s="6" t="s">
        <v>9959</v>
      </c>
      <c r="E1258" s="6">
        <f t="shared" si="22"/>
        <v>10</v>
      </c>
      <c r="F1258" s="6">
        <v>4.4503000000000004</v>
      </c>
    </row>
    <row r="1259" spans="1:6" x14ac:dyDescent="0.25">
      <c r="A1259" s="6" t="s">
        <v>1862</v>
      </c>
      <c r="B1259" s="6" t="s">
        <v>764</v>
      </c>
      <c r="C1259" s="6" t="s">
        <v>8</v>
      </c>
      <c r="D1259" s="6" t="s">
        <v>848</v>
      </c>
      <c r="E1259" s="6">
        <f t="shared" ref="E1259:E1290" si="23">LEN(A1259)</f>
        <v>11</v>
      </c>
      <c r="F1259" s="6">
        <v>3.7233999999999998</v>
      </c>
    </row>
    <row r="1260" spans="1:6" x14ac:dyDescent="0.25">
      <c r="A1260" s="6" t="s">
        <v>10209</v>
      </c>
      <c r="B1260" s="6" t="s">
        <v>3</v>
      </c>
      <c r="C1260" s="6" t="s">
        <v>4</v>
      </c>
      <c r="D1260" s="6" t="s">
        <v>9959</v>
      </c>
      <c r="E1260" s="6">
        <f t="shared" si="23"/>
        <v>9</v>
      </c>
      <c r="F1260" s="6">
        <v>6.7205000000000004</v>
      </c>
    </row>
    <row r="1261" spans="1:6" x14ac:dyDescent="0.25">
      <c r="A1261" s="6" t="s">
        <v>10210</v>
      </c>
      <c r="B1261" s="6" t="s">
        <v>3</v>
      </c>
      <c r="C1261" s="6" t="s">
        <v>4</v>
      </c>
      <c r="D1261" s="6" t="s">
        <v>9959</v>
      </c>
      <c r="E1261" s="6">
        <f t="shared" si="23"/>
        <v>9</v>
      </c>
      <c r="F1261" s="6">
        <v>1.8758999999999999</v>
      </c>
    </row>
    <row r="1262" spans="1:6" x14ac:dyDescent="0.25">
      <c r="A1262" s="6" t="s">
        <v>1863</v>
      </c>
      <c r="B1262" s="6" t="s">
        <v>3</v>
      </c>
      <c r="C1262" s="6" t="s">
        <v>8</v>
      </c>
      <c r="D1262" s="6" t="s">
        <v>848</v>
      </c>
      <c r="E1262" s="6">
        <f t="shared" si="23"/>
        <v>10</v>
      </c>
      <c r="F1262" s="6">
        <v>0.93189999999999995</v>
      </c>
    </row>
    <row r="1263" spans="1:6" x14ac:dyDescent="0.25">
      <c r="A1263" s="6" t="s">
        <v>1864</v>
      </c>
      <c r="B1263" s="6" t="s">
        <v>3</v>
      </c>
      <c r="C1263" s="6" t="s">
        <v>8</v>
      </c>
      <c r="D1263" s="6" t="s">
        <v>848</v>
      </c>
      <c r="E1263" s="6">
        <f t="shared" si="23"/>
        <v>10</v>
      </c>
      <c r="F1263" s="6">
        <v>0.69550000000000001</v>
      </c>
    </row>
    <row r="1264" spans="1:6" x14ac:dyDescent="0.25">
      <c r="A1264" s="6" t="s">
        <v>1865</v>
      </c>
      <c r="B1264" s="6" t="s">
        <v>3</v>
      </c>
      <c r="C1264" s="6" t="s">
        <v>8</v>
      </c>
      <c r="D1264" s="6" t="s">
        <v>848</v>
      </c>
      <c r="E1264" s="6">
        <f t="shared" si="23"/>
        <v>9</v>
      </c>
      <c r="F1264" s="6">
        <v>4.2299999999999997E-2</v>
      </c>
    </row>
    <row r="1265" spans="1:6" x14ac:dyDescent="0.25">
      <c r="A1265" s="6" t="s">
        <v>1866</v>
      </c>
      <c r="B1265" s="6" t="s">
        <v>3</v>
      </c>
      <c r="C1265" s="6" t="s">
        <v>8</v>
      </c>
      <c r="D1265" s="6" t="s">
        <v>848</v>
      </c>
      <c r="E1265" s="6">
        <f t="shared" si="23"/>
        <v>9</v>
      </c>
      <c r="F1265" s="6">
        <v>0.24329999999999999</v>
      </c>
    </row>
    <row r="1266" spans="1:6" x14ac:dyDescent="0.25">
      <c r="A1266" s="6" t="s">
        <v>1867</v>
      </c>
      <c r="B1266" s="6" t="s">
        <v>3</v>
      </c>
      <c r="C1266" s="6" t="s">
        <v>8</v>
      </c>
      <c r="D1266" s="6" t="s">
        <v>848</v>
      </c>
      <c r="E1266" s="6">
        <f t="shared" si="23"/>
        <v>9</v>
      </c>
      <c r="F1266" s="6">
        <v>0.19900000000000001</v>
      </c>
    </row>
    <row r="1267" spans="1:6" x14ac:dyDescent="0.25">
      <c r="A1267" s="6" t="s">
        <v>1868</v>
      </c>
      <c r="B1267" s="6" t="s">
        <v>3</v>
      </c>
      <c r="C1267" s="6" t="s">
        <v>8</v>
      </c>
      <c r="D1267" s="6" t="s">
        <v>848</v>
      </c>
      <c r="E1267" s="6">
        <f t="shared" si="23"/>
        <v>9</v>
      </c>
      <c r="F1267" s="6">
        <v>0.81559999999999999</v>
      </c>
    </row>
    <row r="1268" spans="1:6" x14ac:dyDescent="0.25">
      <c r="A1268" s="6" t="s">
        <v>1869</v>
      </c>
      <c r="B1268" s="6" t="s">
        <v>3</v>
      </c>
      <c r="C1268" s="6" t="s">
        <v>8</v>
      </c>
      <c r="D1268" s="6" t="s">
        <v>848</v>
      </c>
      <c r="E1268" s="6">
        <f t="shared" si="23"/>
        <v>10</v>
      </c>
      <c r="F1268" s="6">
        <v>0.46650000000000003</v>
      </c>
    </row>
    <row r="1269" spans="1:6" x14ac:dyDescent="0.25">
      <c r="A1269" s="6" t="s">
        <v>1870</v>
      </c>
      <c r="B1269" s="6" t="s">
        <v>3</v>
      </c>
      <c r="C1269" s="6" t="s">
        <v>8</v>
      </c>
      <c r="D1269" s="6" t="s">
        <v>848</v>
      </c>
      <c r="E1269" s="6">
        <f t="shared" si="23"/>
        <v>10</v>
      </c>
      <c r="F1269" s="6">
        <v>0.66169999999999995</v>
      </c>
    </row>
    <row r="1270" spans="1:6" x14ac:dyDescent="0.25">
      <c r="A1270" s="6" t="s">
        <v>1871</v>
      </c>
      <c r="B1270" s="6" t="s">
        <v>3</v>
      </c>
      <c r="C1270" s="6" t="s">
        <v>4</v>
      </c>
      <c r="D1270" s="6" t="s">
        <v>848</v>
      </c>
      <c r="E1270" s="6">
        <f t="shared" si="23"/>
        <v>10</v>
      </c>
      <c r="F1270" s="6">
        <v>0.2306</v>
      </c>
    </row>
    <row r="1271" spans="1:6" x14ac:dyDescent="0.25">
      <c r="A1271" s="6" t="s">
        <v>1872</v>
      </c>
      <c r="B1271" s="6" t="s">
        <v>3</v>
      </c>
      <c r="C1271" s="6" t="s">
        <v>4</v>
      </c>
      <c r="D1271" s="6" t="s">
        <v>848</v>
      </c>
      <c r="E1271" s="6">
        <f t="shared" si="23"/>
        <v>9</v>
      </c>
      <c r="F1271" s="6">
        <v>0.25580000000000003</v>
      </c>
    </row>
    <row r="1272" spans="1:6" x14ac:dyDescent="0.25">
      <c r="A1272" s="6" t="s">
        <v>1873</v>
      </c>
      <c r="B1272" s="6" t="s">
        <v>3</v>
      </c>
      <c r="C1272" s="6" t="s">
        <v>4</v>
      </c>
      <c r="D1272" s="6" t="s">
        <v>848</v>
      </c>
      <c r="E1272" s="6">
        <f t="shared" si="23"/>
        <v>9</v>
      </c>
      <c r="F1272" s="6">
        <v>2.2059000000000002</v>
      </c>
    </row>
    <row r="1273" spans="1:6" x14ac:dyDescent="0.25">
      <c r="A1273" s="6" t="s">
        <v>10211</v>
      </c>
      <c r="B1273" s="6" t="s">
        <v>3</v>
      </c>
      <c r="C1273" s="6" t="s">
        <v>4</v>
      </c>
      <c r="D1273" s="6" t="s">
        <v>9959</v>
      </c>
      <c r="E1273" s="6">
        <f t="shared" si="23"/>
        <v>9</v>
      </c>
      <c r="F1273" s="6">
        <v>0.73480000000000001</v>
      </c>
    </row>
    <row r="1274" spans="1:6" x14ac:dyDescent="0.25">
      <c r="A1274" s="6" t="s">
        <v>10212</v>
      </c>
      <c r="B1274" s="6" t="s">
        <v>764</v>
      </c>
      <c r="C1274" s="6" t="s">
        <v>4</v>
      </c>
      <c r="D1274" s="6" t="s">
        <v>9959</v>
      </c>
      <c r="E1274" s="6">
        <f t="shared" si="23"/>
        <v>9</v>
      </c>
      <c r="F1274" s="6">
        <v>2.4493999999999998</v>
      </c>
    </row>
    <row r="1275" spans="1:6" x14ac:dyDescent="0.25">
      <c r="A1275" s="6" t="s">
        <v>10213</v>
      </c>
      <c r="B1275" s="6" t="s">
        <v>764</v>
      </c>
      <c r="C1275" s="6" t="s">
        <v>4</v>
      </c>
      <c r="D1275" s="6" t="s">
        <v>9959</v>
      </c>
      <c r="E1275" s="6">
        <f t="shared" si="23"/>
        <v>9</v>
      </c>
      <c r="F1275" s="6">
        <v>0.16439999999999999</v>
      </c>
    </row>
    <row r="1276" spans="1:6" x14ac:dyDescent="0.25">
      <c r="A1276" s="6" t="s">
        <v>10214</v>
      </c>
      <c r="B1276" s="6" t="s">
        <v>764</v>
      </c>
      <c r="C1276" s="6" t="s">
        <v>4</v>
      </c>
      <c r="D1276" s="6" t="s">
        <v>9959</v>
      </c>
      <c r="E1276" s="6">
        <f t="shared" si="23"/>
        <v>9</v>
      </c>
      <c r="F1276" s="6">
        <v>8.4900000000000003E-2</v>
      </c>
    </row>
    <row r="1277" spans="1:6" x14ac:dyDescent="0.25">
      <c r="A1277" s="6" t="s">
        <v>10215</v>
      </c>
      <c r="B1277" s="6" t="s">
        <v>764</v>
      </c>
      <c r="C1277" s="6" t="s">
        <v>4</v>
      </c>
      <c r="D1277" s="6" t="s">
        <v>9959</v>
      </c>
      <c r="E1277" s="6">
        <f t="shared" si="23"/>
        <v>9</v>
      </c>
      <c r="F1277" s="6">
        <v>7.0699999999999999E-2</v>
      </c>
    </row>
    <row r="1278" spans="1:6" x14ac:dyDescent="0.25">
      <c r="A1278" s="6" t="s">
        <v>1874</v>
      </c>
      <c r="B1278" s="6" t="s">
        <v>764</v>
      </c>
      <c r="C1278" s="6" t="s">
        <v>4</v>
      </c>
      <c r="D1278" s="6" t="s">
        <v>848</v>
      </c>
      <c r="E1278" s="6">
        <f t="shared" si="23"/>
        <v>9</v>
      </c>
      <c r="F1278" s="6">
        <v>0.36959999999999998</v>
      </c>
    </row>
    <row r="1279" spans="1:6" x14ac:dyDescent="0.25">
      <c r="A1279" s="6" t="s">
        <v>1875</v>
      </c>
      <c r="B1279" s="6" t="s">
        <v>764</v>
      </c>
      <c r="C1279" s="6" t="s">
        <v>8</v>
      </c>
      <c r="D1279" s="6" t="s">
        <v>848</v>
      </c>
      <c r="E1279" s="6">
        <f t="shared" si="23"/>
        <v>9</v>
      </c>
      <c r="F1279" s="6">
        <v>0.24840000000000001</v>
      </c>
    </row>
    <row r="1280" spans="1:6" x14ac:dyDescent="0.25">
      <c r="A1280" s="6" t="s">
        <v>10216</v>
      </c>
      <c r="B1280" s="6" t="s">
        <v>764</v>
      </c>
      <c r="C1280" s="6" t="s">
        <v>4</v>
      </c>
      <c r="D1280" s="6" t="s">
        <v>9959</v>
      </c>
      <c r="E1280" s="6">
        <f t="shared" si="23"/>
        <v>9</v>
      </c>
      <c r="F1280" s="6">
        <v>1.7963</v>
      </c>
    </row>
    <row r="1281" spans="1:6" x14ac:dyDescent="0.25">
      <c r="A1281" s="6" t="s">
        <v>10217</v>
      </c>
      <c r="B1281" s="6" t="s">
        <v>3</v>
      </c>
      <c r="C1281" s="6" t="s">
        <v>4</v>
      </c>
      <c r="D1281" s="6" t="s">
        <v>9959</v>
      </c>
      <c r="E1281" s="6">
        <f t="shared" si="23"/>
        <v>9</v>
      </c>
      <c r="F1281" s="6">
        <v>1.4837</v>
      </c>
    </row>
    <row r="1282" spans="1:6" x14ac:dyDescent="0.25">
      <c r="A1282" s="6" t="s">
        <v>10218</v>
      </c>
      <c r="B1282" s="6" t="s">
        <v>3</v>
      </c>
      <c r="C1282" s="6" t="s">
        <v>4</v>
      </c>
      <c r="D1282" s="6" t="s">
        <v>9959</v>
      </c>
      <c r="E1282" s="6">
        <f t="shared" si="23"/>
        <v>9</v>
      </c>
      <c r="F1282" s="6">
        <v>3.0300000000000001E-2</v>
      </c>
    </row>
    <row r="1283" spans="1:6" x14ac:dyDescent="0.25">
      <c r="A1283" s="6" t="s">
        <v>10219</v>
      </c>
      <c r="B1283" s="6" t="s">
        <v>3</v>
      </c>
      <c r="C1283" s="6" t="s">
        <v>4</v>
      </c>
      <c r="D1283" s="6" t="s">
        <v>9959</v>
      </c>
      <c r="E1283" s="6">
        <f t="shared" si="23"/>
        <v>9</v>
      </c>
      <c r="F1283" s="6">
        <v>0.74790000000000001</v>
      </c>
    </row>
    <row r="1284" spans="1:6" x14ac:dyDescent="0.25">
      <c r="A1284" s="6" t="s">
        <v>10220</v>
      </c>
      <c r="B1284" s="6" t="s">
        <v>3</v>
      </c>
      <c r="C1284" s="6" t="s">
        <v>4</v>
      </c>
      <c r="D1284" s="6" t="s">
        <v>9959</v>
      </c>
      <c r="E1284" s="6">
        <f t="shared" si="23"/>
        <v>9</v>
      </c>
      <c r="F1284" s="6">
        <v>0.89729999999999999</v>
      </c>
    </row>
    <row r="1285" spans="1:6" x14ac:dyDescent="0.25">
      <c r="A1285" s="6" t="s">
        <v>1876</v>
      </c>
      <c r="B1285" s="6" t="s">
        <v>764</v>
      </c>
      <c r="C1285" s="6" t="s">
        <v>4</v>
      </c>
      <c r="D1285" s="6" t="s">
        <v>848</v>
      </c>
      <c r="E1285" s="6">
        <f t="shared" si="23"/>
        <v>8</v>
      </c>
      <c r="F1285" s="6">
        <v>9.4057999999999993</v>
      </c>
    </row>
    <row r="1286" spans="1:6" x14ac:dyDescent="0.25">
      <c r="A1286" s="6" t="s">
        <v>1877</v>
      </c>
      <c r="B1286" s="6" t="s">
        <v>3</v>
      </c>
      <c r="C1286" s="6" t="s">
        <v>4</v>
      </c>
      <c r="D1286" s="6" t="s">
        <v>848</v>
      </c>
      <c r="E1286" s="6">
        <f t="shared" si="23"/>
        <v>9</v>
      </c>
      <c r="F1286" s="6">
        <v>1.0053000000000001</v>
      </c>
    </row>
    <row r="1287" spans="1:6" x14ac:dyDescent="0.25">
      <c r="A1287" s="6" t="s">
        <v>1878</v>
      </c>
      <c r="B1287" s="6" t="s">
        <v>3</v>
      </c>
      <c r="C1287" s="6" t="s">
        <v>4</v>
      </c>
      <c r="D1287" s="6" t="s">
        <v>848</v>
      </c>
      <c r="E1287" s="6">
        <f t="shared" si="23"/>
        <v>9</v>
      </c>
      <c r="F1287" s="6">
        <v>0.35930000000000001</v>
      </c>
    </row>
    <row r="1288" spans="1:6" x14ac:dyDescent="0.25">
      <c r="A1288" s="6" t="s">
        <v>1879</v>
      </c>
      <c r="B1288" s="6" t="s">
        <v>764</v>
      </c>
      <c r="C1288" s="6" t="s">
        <v>4</v>
      </c>
      <c r="D1288" s="6" t="s">
        <v>848</v>
      </c>
      <c r="E1288" s="6">
        <f t="shared" si="23"/>
        <v>10</v>
      </c>
      <c r="F1288" s="6">
        <v>0.81420000000000003</v>
      </c>
    </row>
    <row r="1289" spans="1:6" x14ac:dyDescent="0.25">
      <c r="A1289" s="6" t="s">
        <v>1880</v>
      </c>
      <c r="B1289" s="6" t="s">
        <v>764</v>
      </c>
      <c r="C1289" s="6" t="s">
        <v>4</v>
      </c>
      <c r="D1289" s="6" t="s">
        <v>848</v>
      </c>
      <c r="E1289" s="6">
        <f t="shared" si="23"/>
        <v>9</v>
      </c>
      <c r="F1289" s="6">
        <v>0.16339999999999999</v>
      </c>
    </row>
    <row r="1290" spans="1:6" x14ac:dyDescent="0.25">
      <c r="A1290" s="6" t="s">
        <v>1881</v>
      </c>
      <c r="B1290" s="6" t="s">
        <v>764</v>
      </c>
      <c r="C1290" s="6" t="s">
        <v>4</v>
      </c>
      <c r="D1290" s="6" t="s">
        <v>848</v>
      </c>
      <c r="E1290" s="6">
        <f t="shared" si="23"/>
        <v>10</v>
      </c>
      <c r="F1290" s="6">
        <v>0.47349999999999998</v>
      </c>
    </row>
    <row r="1291" spans="1:6" x14ac:dyDescent="0.25">
      <c r="A1291" s="6" t="s">
        <v>1882</v>
      </c>
      <c r="B1291" s="6" t="s">
        <v>3</v>
      </c>
      <c r="C1291" s="6" t="s">
        <v>4</v>
      </c>
      <c r="D1291" s="6" t="s">
        <v>848</v>
      </c>
      <c r="E1291" s="6">
        <f t="shared" ref="E1291:E1315" si="24">LEN(A1291)</f>
        <v>9</v>
      </c>
      <c r="F1291" s="6">
        <v>3.85E-2</v>
      </c>
    </row>
    <row r="1292" spans="1:6" x14ac:dyDescent="0.25">
      <c r="A1292" s="6" t="s">
        <v>1883</v>
      </c>
      <c r="B1292" s="6" t="s">
        <v>3</v>
      </c>
      <c r="C1292" s="6" t="s">
        <v>4</v>
      </c>
      <c r="D1292" s="6" t="s">
        <v>848</v>
      </c>
      <c r="E1292" s="6">
        <f t="shared" si="24"/>
        <v>10</v>
      </c>
      <c r="F1292" s="6">
        <v>4.5387000000000004</v>
      </c>
    </row>
    <row r="1293" spans="1:6" x14ac:dyDescent="0.25">
      <c r="A1293" s="6" t="s">
        <v>1884</v>
      </c>
      <c r="B1293" s="6" t="s">
        <v>3</v>
      </c>
      <c r="C1293" s="6" t="s">
        <v>4</v>
      </c>
      <c r="D1293" s="6" t="s">
        <v>848</v>
      </c>
      <c r="E1293" s="6">
        <f t="shared" si="24"/>
        <v>9</v>
      </c>
      <c r="F1293" s="6">
        <v>0.27229999999999999</v>
      </c>
    </row>
    <row r="1294" spans="1:6" x14ac:dyDescent="0.25">
      <c r="A1294" s="6" t="s">
        <v>1885</v>
      </c>
      <c r="B1294" s="6" t="s">
        <v>3</v>
      </c>
      <c r="C1294" s="6" t="s">
        <v>4</v>
      </c>
      <c r="D1294" s="6" t="s">
        <v>848</v>
      </c>
      <c r="E1294" s="6">
        <f t="shared" si="24"/>
        <v>10</v>
      </c>
      <c r="F1294" s="6">
        <v>4.3144999999999998</v>
      </c>
    </row>
    <row r="1295" spans="1:6" x14ac:dyDescent="0.25">
      <c r="A1295" s="6" t="s">
        <v>1886</v>
      </c>
      <c r="B1295" s="6" t="s">
        <v>3</v>
      </c>
      <c r="C1295" s="6" t="s">
        <v>4</v>
      </c>
      <c r="D1295" s="6" t="s">
        <v>848</v>
      </c>
      <c r="E1295" s="6">
        <f t="shared" si="24"/>
        <v>10</v>
      </c>
      <c r="F1295" s="6">
        <v>5.6538000000000004</v>
      </c>
    </row>
    <row r="1296" spans="1:6" x14ac:dyDescent="0.25">
      <c r="A1296" s="6" t="s">
        <v>1887</v>
      </c>
      <c r="B1296" s="6" t="s">
        <v>764</v>
      </c>
      <c r="C1296" s="6" t="s">
        <v>4</v>
      </c>
      <c r="D1296" s="6" t="s">
        <v>848</v>
      </c>
      <c r="E1296" s="6">
        <f t="shared" si="24"/>
        <v>10</v>
      </c>
      <c r="F1296" s="6">
        <v>7.0800000000000002E-2</v>
      </c>
    </row>
    <row r="1297" spans="1:6" x14ac:dyDescent="0.25">
      <c r="A1297" s="6" t="s">
        <v>1888</v>
      </c>
      <c r="B1297" s="6" t="s">
        <v>764</v>
      </c>
      <c r="C1297" s="6" t="s">
        <v>8</v>
      </c>
      <c r="D1297" s="6" t="s">
        <v>848</v>
      </c>
      <c r="E1297" s="6">
        <f t="shared" si="24"/>
        <v>9</v>
      </c>
      <c r="F1297" s="6">
        <v>0.49540000000000001</v>
      </c>
    </row>
    <row r="1298" spans="1:6" x14ac:dyDescent="0.25">
      <c r="A1298" s="6" t="s">
        <v>10221</v>
      </c>
      <c r="B1298" s="6" t="s">
        <v>764</v>
      </c>
      <c r="C1298" s="6" t="s">
        <v>4</v>
      </c>
      <c r="D1298" s="6" t="s">
        <v>9959</v>
      </c>
      <c r="E1298" s="6">
        <f t="shared" si="24"/>
        <v>9</v>
      </c>
      <c r="F1298" s="6">
        <v>0.39479999999999998</v>
      </c>
    </row>
    <row r="1299" spans="1:6" x14ac:dyDescent="0.25">
      <c r="A1299" s="6" t="s">
        <v>10222</v>
      </c>
      <c r="B1299" s="6" t="s">
        <v>764</v>
      </c>
      <c r="C1299" s="6" t="s">
        <v>4</v>
      </c>
      <c r="D1299" s="6" t="s">
        <v>9959</v>
      </c>
      <c r="E1299" s="6">
        <f t="shared" si="24"/>
        <v>9</v>
      </c>
      <c r="F1299" s="6">
        <v>0.1835</v>
      </c>
    </row>
    <row r="1300" spans="1:6" x14ac:dyDescent="0.25">
      <c r="A1300" s="6" t="s">
        <v>10223</v>
      </c>
      <c r="B1300" s="6" t="s">
        <v>764</v>
      </c>
      <c r="C1300" s="6" t="s">
        <v>8</v>
      </c>
      <c r="D1300" s="6" t="s">
        <v>9959</v>
      </c>
      <c r="E1300" s="6">
        <f t="shared" si="24"/>
        <v>9</v>
      </c>
      <c r="F1300" s="6">
        <v>8.8132999999999999</v>
      </c>
    </row>
    <row r="1301" spans="1:6" x14ac:dyDescent="0.25">
      <c r="A1301" s="6" t="s">
        <v>10224</v>
      </c>
      <c r="B1301" s="6" t="s">
        <v>764</v>
      </c>
      <c r="C1301" s="6" t="s">
        <v>4</v>
      </c>
      <c r="D1301" s="6" t="s">
        <v>9959</v>
      </c>
      <c r="E1301" s="6">
        <f t="shared" si="24"/>
        <v>9</v>
      </c>
      <c r="F1301" s="6">
        <v>2.6700000000000002E-2</v>
      </c>
    </row>
    <row r="1302" spans="1:6" x14ac:dyDescent="0.25">
      <c r="A1302" s="6" t="s">
        <v>10225</v>
      </c>
      <c r="B1302" s="6" t="s">
        <v>764</v>
      </c>
      <c r="C1302" s="6" t="s">
        <v>4</v>
      </c>
      <c r="D1302" s="6" t="s">
        <v>9959</v>
      </c>
      <c r="E1302" s="6">
        <f t="shared" si="24"/>
        <v>9</v>
      </c>
      <c r="F1302" s="6">
        <v>3.5651000000000002</v>
      </c>
    </row>
    <row r="1303" spans="1:6" x14ac:dyDescent="0.25">
      <c r="A1303" s="6" t="s">
        <v>10226</v>
      </c>
      <c r="B1303" s="6" t="s">
        <v>764</v>
      </c>
      <c r="C1303" s="6" t="s">
        <v>4</v>
      </c>
      <c r="D1303" s="6" t="s">
        <v>9959</v>
      </c>
      <c r="E1303" s="6">
        <f t="shared" si="24"/>
        <v>10</v>
      </c>
      <c r="F1303" s="6">
        <v>3.2557999999999998</v>
      </c>
    </row>
    <row r="1304" spans="1:6" x14ac:dyDescent="0.25">
      <c r="A1304" s="6" t="s">
        <v>10227</v>
      </c>
      <c r="B1304" s="6" t="s">
        <v>764</v>
      </c>
      <c r="C1304" s="6" t="s">
        <v>4</v>
      </c>
      <c r="D1304" s="6" t="s">
        <v>9959</v>
      </c>
      <c r="E1304" s="6">
        <f t="shared" si="24"/>
        <v>10</v>
      </c>
      <c r="F1304" s="6">
        <v>0.2114</v>
      </c>
    </row>
    <row r="1305" spans="1:6" x14ac:dyDescent="0.25">
      <c r="A1305" s="6" t="s">
        <v>10228</v>
      </c>
      <c r="B1305" s="6" t="s">
        <v>764</v>
      </c>
      <c r="C1305" s="6" t="s">
        <v>4</v>
      </c>
      <c r="D1305" s="6" t="s">
        <v>9959</v>
      </c>
      <c r="E1305" s="6">
        <f t="shared" si="24"/>
        <v>10</v>
      </c>
      <c r="F1305" s="6">
        <v>2.8092999999999999</v>
      </c>
    </row>
    <row r="1306" spans="1:6" x14ac:dyDescent="0.25">
      <c r="A1306" s="6" t="s">
        <v>10229</v>
      </c>
      <c r="B1306" s="6" t="s">
        <v>764</v>
      </c>
      <c r="C1306" s="6" t="s">
        <v>4</v>
      </c>
      <c r="D1306" s="6" t="s">
        <v>9959</v>
      </c>
      <c r="E1306" s="6">
        <f t="shared" si="24"/>
        <v>10</v>
      </c>
      <c r="F1306" s="6">
        <v>0.68240000000000001</v>
      </c>
    </row>
    <row r="1307" spans="1:6" x14ac:dyDescent="0.25">
      <c r="A1307" s="6" t="s">
        <v>1889</v>
      </c>
      <c r="B1307" s="6" t="s">
        <v>764</v>
      </c>
      <c r="C1307" s="6" t="s">
        <v>4</v>
      </c>
      <c r="D1307" s="6" t="s">
        <v>848</v>
      </c>
      <c r="E1307" s="6">
        <f t="shared" si="24"/>
        <v>9</v>
      </c>
      <c r="F1307" s="6">
        <v>1.3096000000000001</v>
      </c>
    </row>
    <row r="1308" spans="1:6" x14ac:dyDescent="0.25">
      <c r="A1308" s="6" t="s">
        <v>1890</v>
      </c>
      <c r="B1308" s="6" t="s">
        <v>764</v>
      </c>
      <c r="C1308" s="6" t="s">
        <v>4</v>
      </c>
      <c r="D1308" s="6" t="s">
        <v>848</v>
      </c>
      <c r="E1308" s="6">
        <f t="shared" si="24"/>
        <v>9</v>
      </c>
      <c r="F1308" s="6">
        <v>1.5601</v>
      </c>
    </row>
    <row r="1309" spans="1:6" x14ac:dyDescent="0.25">
      <c r="A1309" s="6" t="s">
        <v>1891</v>
      </c>
      <c r="B1309" s="6" t="s">
        <v>764</v>
      </c>
      <c r="C1309" s="6" t="s">
        <v>4</v>
      </c>
      <c r="D1309" s="6" t="s">
        <v>848</v>
      </c>
      <c r="E1309" s="6">
        <f t="shared" si="24"/>
        <v>9</v>
      </c>
      <c r="F1309" s="6">
        <v>0.96409999999999996</v>
      </c>
    </row>
    <row r="1310" spans="1:6" x14ac:dyDescent="0.25">
      <c r="A1310" s="6" t="s">
        <v>10230</v>
      </c>
      <c r="B1310" s="6" t="s">
        <v>764</v>
      </c>
      <c r="C1310" s="6" t="s">
        <v>4</v>
      </c>
      <c r="D1310" s="6" t="s">
        <v>9959</v>
      </c>
      <c r="E1310" s="6">
        <f t="shared" si="24"/>
        <v>9</v>
      </c>
      <c r="F1310" s="6">
        <v>0.53979999999999995</v>
      </c>
    </row>
    <row r="1311" spans="1:6" x14ac:dyDescent="0.25">
      <c r="A1311" s="6" t="s">
        <v>1892</v>
      </c>
      <c r="B1311" s="6" t="s">
        <v>764</v>
      </c>
      <c r="C1311" s="6" t="s">
        <v>8</v>
      </c>
      <c r="D1311" s="6" t="s">
        <v>848</v>
      </c>
      <c r="E1311" s="6">
        <f t="shared" si="24"/>
        <v>10</v>
      </c>
      <c r="F1311" s="6">
        <v>1.2074</v>
      </c>
    </row>
    <row r="1312" spans="1:6" x14ac:dyDescent="0.25">
      <c r="A1312" s="6" t="s">
        <v>1893</v>
      </c>
      <c r="B1312" s="6" t="s">
        <v>764</v>
      </c>
      <c r="C1312" s="6" t="s">
        <v>8</v>
      </c>
      <c r="D1312" s="6" t="s">
        <v>848</v>
      </c>
      <c r="E1312" s="6">
        <f t="shared" si="24"/>
        <v>9</v>
      </c>
      <c r="F1312" s="6">
        <v>8.3299999999999999E-2</v>
      </c>
    </row>
    <row r="1313" spans="1:6" x14ac:dyDescent="0.25">
      <c r="A1313" s="6" t="s">
        <v>10231</v>
      </c>
      <c r="B1313" s="6" t="s">
        <v>764</v>
      </c>
      <c r="C1313" s="6" t="s">
        <v>4</v>
      </c>
      <c r="D1313" s="6" t="s">
        <v>9959</v>
      </c>
      <c r="E1313" s="6">
        <f t="shared" si="24"/>
        <v>10</v>
      </c>
      <c r="F1313" s="6">
        <v>1.5565</v>
      </c>
    </row>
    <row r="1314" spans="1:6" x14ac:dyDescent="0.25">
      <c r="A1314" s="6" t="s">
        <v>1894</v>
      </c>
      <c r="B1314" s="6" t="s">
        <v>764</v>
      </c>
      <c r="C1314" s="6" t="s">
        <v>8</v>
      </c>
      <c r="D1314" s="6" t="s">
        <v>848</v>
      </c>
      <c r="E1314" s="6">
        <f t="shared" si="24"/>
        <v>9</v>
      </c>
      <c r="F1314" s="6">
        <v>0.4743</v>
      </c>
    </row>
    <row r="1315" spans="1:6" x14ac:dyDescent="0.25">
      <c r="A1315" s="6" t="s">
        <v>1895</v>
      </c>
      <c r="B1315" s="6" t="s">
        <v>764</v>
      </c>
      <c r="C1315" s="6" t="s">
        <v>8</v>
      </c>
      <c r="D1315" s="6" t="s">
        <v>848</v>
      </c>
      <c r="E1315" s="6">
        <f t="shared" si="24"/>
        <v>10</v>
      </c>
      <c r="F1315" s="6">
        <v>5.2121000000000004</v>
      </c>
    </row>
    <row r="1316" spans="1:6" x14ac:dyDescent="0.25">
      <c r="A1316" s="6" t="s">
        <v>1896</v>
      </c>
      <c r="B1316" s="6" t="s">
        <v>764</v>
      </c>
      <c r="C1316" s="6" t="s">
        <v>8</v>
      </c>
      <c r="D1316" s="6" t="s">
        <v>848</v>
      </c>
      <c r="E1316" s="6">
        <f t="shared" ref="E1316:E1379" si="25">LEN(A1316)</f>
        <v>9</v>
      </c>
      <c r="F1316" s="6">
        <v>1.8804000000000001</v>
      </c>
    </row>
    <row r="1317" spans="1:6" x14ac:dyDescent="0.25">
      <c r="A1317" s="6" t="s">
        <v>1897</v>
      </c>
      <c r="B1317" s="6" t="s">
        <v>764</v>
      </c>
      <c r="C1317" s="6" t="s">
        <v>8</v>
      </c>
      <c r="D1317" s="6" t="s">
        <v>848</v>
      </c>
      <c r="E1317" s="6">
        <f t="shared" si="25"/>
        <v>9</v>
      </c>
      <c r="F1317" s="6">
        <v>1.4046000000000001</v>
      </c>
    </row>
    <row r="1318" spans="1:6" x14ac:dyDescent="0.25">
      <c r="A1318" s="6" t="s">
        <v>1898</v>
      </c>
      <c r="B1318" s="6" t="s">
        <v>764</v>
      </c>
      <c r="C1318" s="6" t="s">
        <v>8</v>
      </c>
      <c r="D1318" s="6" t="s">
        <v>848</v>
      </c>
      <c r="E1318" s="6">
        <f t="shared" si="25"/>
        <v>10</v>
      </c>
      <c r="F1318" s="6">
        <v>6.0628000000000002</v>
      </c>
    </row>
    <row r="1319" spans="1:6" x14ac:dyDescent="0.25">
      <c r="A1319" s="6" t="s">
        <v>10232</v>
      </c>
      <c r="B1319" s="6" t="s">
        <v>764</v>
      </c>
      <c r="C1319" s="6" t="s">
        <v>4</v>
      </c>
      <c r="D1319" s="6" t="s">
        <v>9959</v>
      </c>
      <c r="E1319" s="6">
        <f t="shared" si="25"/>
        <v>9</v>
      </c>
      <c r="F1319" s="6">
        <v>0.46910000000000002</v>
      </c>
    </row>
    <row r="1320" spans="1:6" x14ac:dyDescent="0.25">
      <c r="A1320" s="6" t="s">
        <v>10233</v>
      </c>
      <c r="B1320" s="6" t="s">
        <v>764</v>
      </c>
      <c r="C1320" s="6" t="s">
        <v>4</v>
      </c>
      <c r="D1320" s="6" t="s">
        <v>9959</v>
      </c>
      <c r="E1320" s="6">
        <f t="shared" si="25"/>
        <v>9</v>
      </c>
      <c r="F1320" s="6">
        <v>0.9456</v>
      </c>
    </row>
    <row r="1321" spans="1:6" x14ac:dyDescent="0.25">
      <c r="A1321" s="6" t="s">
        <v>10234</v>
      </c>
      <c r="B1321" s="6" t="s">
        <v>764</v>
      </c>
      <c r="C1321" s="6" t="s">
        <v>4</v>
      </c>
      <c r="D1321" s="6" t="s">
        <v>9959</v>
      </c>
      <c r="E1321" s="6">
        <f t="shared" si="25"/>
        <v>10</v>
      </c>
      <c r="F1321" s="6">
        <v>5.1863000000000001</v>
      </c>
    </row>
    <row r="1322" spans="1:6" x14ac:dyDescent="0.25">
      <c r="A1322" s="6" t="s">
        <v>10235</v>
      </c>
      <c r="B1322" s="6" t="s">
        <v>764</v>
      </c>
      <c r="C1322" s="6" t="s">
        <v>4</v>
      </c>
      <c r="D1322" s="6" t="s">
        <v>9959</v>
      </c>
      <c r="E1322" s="6">
        <f t="shared" si="25"/>
        <v>10</v>
      </c>
      <c r="F1322" s="6">
        <v>13.0413</v>
      </c>
    </row>
    <row r="1323" spans="1:6" x14ac:dyDescent="0.25">
      <c r="A1323" s="6" t="s">
        <v>10236</v>
      </c>
      <c r="B1323" s="6" t="s">
        <v>764</v>
      </c>
      <c r="C1323" s="6" t="s">
        <v>8</v>
      </c>
      <c r="D1323" s="6" t="s">
        <v>9959</v>
      </c>
      <c r="E1323" s="6">
        <f t="shared" si="25"/>
        <v>8</v>
      </c>
      <c r="F1323" s="6">
        <v>21.145</v>
      </c>
    </row>
    <row r="1324" spans="1:6" x14ac:dyDescent="0.25">
      <c r="A1324" s="6" t="s">
        <v>10237</v>
      </c>
      <c r="B1324" s="6" t="s">
        <v>764</v>
      </c>
      <c r="C1324" s="6" t="s">
        <v>8</v>
      </c>
      <c r="D1324" s="6" t="s">
        <v>9959</v>
      </c>
      <c r="E1324" s="6">
        <f t="shared" si="25"/>
        <v>8</v>
      </c>
      <c r="F1324" s="6">
        <v>34.153799999999997</v>
      </c>
    </row>
    <row r="1325" spans="1:6" x14ac:dyDescent="0.25">
      <c r="A1325" s="6" t="s">
        <v>1899</v>
      </c>
      <c r="B1325" s="6" t="s">
        <v>764</v>
      </c>
      <c r="C1325" s="6" t="s">
        <v>8</v>
      </c>
      <c r="D1325" s="6" t="s">
        <v>848</v>
      </c>
      <c r="E1325" s="6">
        <f t="shared" si="25"/>
        <v>9</v>
      </c>
      <c r="F1325" s="6">
        <v>1.0014000000000001</v>
      </c>
    </row>
    <row r="1326" spans="1:6" x14ac:dyDescent="0.25">
      <c r="A1326" s="6" t="s">
        <v>1900</v>
      </c>
      <c r="B1326" s="6" t="s">
        <v>764</v>
      </c>
      <c r="C1326" s="6" t="s">
        <v>8</v>
      </c>
      <c r="D1326" s="6" t="s">
        <v>848</v>
      </c>
      <c r="E1326" s="6">
        <f t="shared" si="25"/>
        <v>10</v>
      </c>
      <c r="F1326" s="6">
        <v>0.48970000000000002</v>
      </c>
    </row>
    <row r="1327" spans="1:6" x14ac:dyDescent="0.25">
      <c r="A1327" s="6" t="s">
        <v>1901</v>
      </c>
      <c r="B1327" s="6" t="s">
        <v>764</v>
      </c>
      <c r="C1327" s="6" t="s">
        <v>8</v>
      </c>
      <c r="D1327" s="6" t="s">
        <v>848</v>
      </c>
      <c r="E1327" s="6">
        <f t="shared" si="25"/>
        <v>10</v>
      </c>
      <c r="F1327" s="6">
        <v>1.2030000000000001</v>
      </c>
    </row>
    <row r="1328" spans="1:6" x14ac:dyDescent="0.25">
      <c r="A1328" s="6" t="s">
        <v>1902</v>
      </c>
      <c r="B1328" s="6" t="s">
        <v>764</v>
      </c>
      <c r="C1328" s="6" t="s">
        <v>8</v>
      </c>
      <c r="D1328" s="6" t="s">
        <v>848</v>
      </c>
      <c r="E1328" s="6">
        <f t="shared" si="25"/>
        <v>10</v>
      </c>
      <c r="F1328" s="6">
        <v>7.6021999999999998</v>
      </c>
    </row>
    <row r="1329" spans="1:6" x14ac:dyDescent="0.25">
      <c r="A1329" s="6" t="s">
        <v>1903</v>
      </c>
      <c r="B1329" s="6" t="s">
        <v>764</v>
      </c>
      <c r="C1329" s="6" t="s">
        <v>4</v>
      </c>
      <c r="D1329" s="6" t="s">
        <v>848</v>
      </c>
      <c r="E1329" s="6">
        <f t="shared" si="25"/>
        <v>10</v>
      </c>
      <c r="F1329" s="6">
        <v>0.87480000000000002</v>
      </c>
    </row>
    <row r="1330" spans="1:6" x14ac:dyDescent="0.25">
      <c r="A1330" s="6" t="s">
        <v>10238</v>
      </c>
      <c r="B1330" s="6" t="s">
        <v>764</v>
      </c>
      <c r="C1330" s="6" t="s">
        <v>4</v>
      </c>
      <c r="D1330" s="6" t="s">
        <v>9959</v>
      </c>
      <c r="E1330" s="6">
        <f t="shared" si="25"/>
        <v>9</v>
      </c>
      <c r="F1330" s="6">
        <v>1.3766</v>
      </c>
    </row>
    <row r="1331" spans="1:6" x14ac:dyDescent="0.25">
      <c r="A1331" s="6" t="s">
        <v>10239</v>
      </c>
      <c r="B1331" s="6" t="s">
        <v>764</v>
      </c>
      <c r="C1331" s="6" t="s">
        <v>8</v>
      </c>
      <c r="D1331" s="6" t="s">
        <v>9959</v>
      </c>
      <c r="E1331" s="6">
        <f t="shared" si="25"/>
        <v>8</v>
      </c>
      <c r="F1331" s="6">
        <v>16.438700000000001</v>
      </c>
    </row>
    <row r="1332" spans="1:6" x14ac:dyDescent="0.25">
      <c r="A1332" s="6" t="s">
        <v>10240</v>
      </c>
      <c r="B1332" s="6" t="s">
        <v>764</v>
      </c>
      <c r="C1332" s="6" t="s">
        <v>8</v>
      </c>
      <c r="D1332" s="6" t="s">
        <v>9959</v>
      </c>
      <c r="E1332" s="6">
        <f t="shared" si="25"/>
        <v>10</v>
      </c>
      <c r="F1332" s="6">
        <v>5.0457000000000001</v>
      </c>
    </row>
    <row r="1333" spans="1:6" x14ac:dyDescent="0.25">
      <c r="A1333" s="6" t="s">
        <v>10241</v>
      </c>
      <c r="B1333" s="6" t="s">
        <v>764</v>
      </c>
      <c r="C1333" s="6" t="s">
        <v>8</v>
      </c>
      <c r="D1333" s="6" t="s">
        <v>9959</v>
      </c>
      <c r="E1333" s="6">
        <f t="shared" si="25"/>
        <v>9</v>
      </c>
      <c r="F1333" s="6">
        <v>0.30590000000000001</v>
      </c>
    </row>
    <row r="1334" spans="1:6" x14ac:dyDescent="0.25">
      <c r="A1334" s="6" t="s">
        <v>10242</v>
      </c>
      <c r="B1334" s="6" t="s">
        <v>764</v>
      </c>
      <c r="C1334" s="6" t="s">
        <v>8</v>
      </c>
      <c r="D1334" s="6" t="s">
        <v>9959</v>
      </c>
      <c r="E1334" s="6">
        <f t="shared" si="25"/>
        <v>10</v>
      </c>
      <c r="F1334" s="6">
        <v>4.0894000000000004</v>
      </c>
    </row>
    <row r="1335" spans="1:6" x14ac:dyDescent="0.25">
      <c r="A1335" s="6" t="s">
        <v>10243</v>
      </c>
      <c r="B1335" s="6" t="s">
        <v>764</v>
      </c>
      <c r="C1335" s="6" t="s">
        <v>8</v>
      </c>
      <c r="D1335" s="6" t="s">
        <v>9959</v>
      </c>
      <c r="E1335" s="6">
        <f t="shared" si="25"/>
        <v>10</v>
      </c>
      <c r="F1335" s="6">
        <v>0.252</v>
      </c>
    </row>
    <row r="1336" spans="1:6" x14ac:dyDescent="0.25">
      <c r="A1336" s="6" t="s">
        <v>10244</v>
      </c>
      <c r="B1336" s="6" t="s">
        <v>764</v>
      </c>
      <c r="C1336" s="6" t="s">
        <v>8</v>
      </c>
      <c r="D1336" s="6" t="s">
        <v>9959</v>
      </c>
      <c r="E1336" s="6">
        <f t="shared" si="25"/>
        <v>9</v>
      </c>
      <c r="F1336" s="6">
        <v>0.18579999999999999</v>
      </c>
    </row>
    <row r="1337" spans="1:6" x14ac:dyDescent="0.25">
      <c r="A1337" s="6" t="s">
        <v>10245</v>
      </c>
      <c r="B1337" s="6" t="s">
        <v>764</v>
      </c>
      <c r="C1337" s="6" t="s">
        <v>8</v>
      </c>
      <c r="D1337" s="6" t="s">
        <v>9959</v>
      </c>
      <c r="E1337" s="6">
        <f t="shared" si="25"/>
        <v>9</v>
      </c>
      <c r="F1337" s="6">
        <v>5.96E-2</v>
      </c>
    </row>
    <row r="1338" spans="1:6" x14ac:dyDescent="0.25">
      <c r="A1338" s="6" t="s">
        <v>10246</v>
      </c>
      <c r="B1338" s="6" t="s">
        <v>764</v>
      </c>
      <c r="C1338" s="6" t="s">
        <v>8</v>
      </c>
      <c r="D1338" s="6" t="s">
        <v>9959</v>
      </c>
      <c r="E1338" s="6">
        <f t="shared" si="25"/>
        <v>10</v>
      </c>
      <c r="F1338" s="6">
        <v>2.8954</v>
      </c>
    </row>
    <row r="1339" spans="1:6" x14ac:dyDescent="0.25">
      <c r="A1339" s="6" t="s">
        <v>10247</v>
      </c>
      <c r="B1339" s="6" t="s">
        <v>764</v>
      </c>
      <c r="C1339" s="6" t="s">
        <v>8</v>
      </c>
      <c r="D1339" s="6" t="s">
        <v>9959</v>
      </c>
      <c r="E1339" s="6">
        <f t="shared" si="25"/>
        <v>9</v>
      </c>
      <c r="F1339" s="6">
        <v>1.84E-2</v>
      </c>
    </row>
    <row r="1340" spans="1:6" x14ac:dyDescent="0.25">
      <c r="A1340" s="6" t="s">
        <v>10248</v>
      </c>
      <c r="B1340" s="6" t="s">
        <v>764</v>
      </c>
      <c r="C1340" s="6" t="s">
        <v>8</v>
      </c>
      <c r="D1340" s="6" t="s">
        <v>9959</v>
      </c>
      <c r="E1340" s="6">
        <f t="shared" si="25"/>
        <v>9</v>
      </c>
      <c r="F1340" s="6">
        <v>3.4946999999999999</v>
      </c>
    </row>
    <row r="1341" spans="1:6" x14ac:dyDescent="0.25">
      <c r="A1341" s="6" t="s">
        <v>10249</v>
      </c>
      <c r="B1341" s="6" t="s">
        <v>764</v>
      </c>
      <c r="C1341" s="6" t="s">
        <v>8</v>
      </c>
      <c r="D1341" s="6" t="s">
        <v>9959</v>
      </c>
      <c r="E1341" s="6">
        <f t="shared" si="25"/>
        <v>9</v>
      </c>
      <c r="F1341" s="6">
        <v>2.6972</v>
      </c>
    </row>
    <row r="1342" spans="1:6" x14ac:dyDescent="0.25">
      <c r="A1342" s="6" t="s">
        <v>10250</v>
      </c>
      <c r="B1342" s="6" t="s">
        <v>764</v>
      </c>
      <c r="C1342" s="6" t="s">
        <v>8</v>
      </c>
      <c r="D1342" s="6" t="s">
        <v>9959</v>
      </c>
      <c r="E1342" s="6">
        <f t="shared" si="25"/>
        <v>10</v>
      </c>
      <c r="F1342" s="6">
        <v>2.4216000000000002</v>
      </c>
    </row>
    <row r="1343" spans="1:6" x14ac:dyDescent="0.25">
      <c r="A1343" s="6" t="s">
        <v>10251</v>
      </c>
      <c r="B1343" s="6" t="s">
        <v>764</v>
      </c>
      <c r="C1343" s="6" t="s">
        <v>8</v>
      </c>
      <c r="D1343" s="6" t="s">
        <v>9959</v>
      </c>
      <c r="E1343" s="6">
        <f t="shared" si="25"/>
        <v>9</v>
      </c>
      <c r="F1343" s="6">
        <v>2.5026999999999999</v>
      </c>
    </row>
    <row r="1344" spans="1:6" x14ac:dyDescent="0.25">
      <c r="A1344" s="6" t="s">
        <v>10252</v>
      </c>
      <c r="B1344" s="6" t="s">
        <v>764</v>
      </c>
      <c r="C1344" s="6" t="s">
        <v>8</v>
      </c>
      <c r="D1344" s="6" t="s">
        <v>9959</v>
      </c>
      <c r="E1344" s="6">
        <f t="shared" si="25"/>
        <v>10</v>
      </c>
      <c r="F1344" s="6">
        <v>6.3232999999999997</v>
      </c>
    </row>
    <row r="1345" spans="1:6" x14ac:dyDescent="0.25">
      <c r="A1345" s="6" t="s">
        <v>10253</v>
      </c>
      <c r="B1345" s="6" t="s">
        <v>764</v>
      </c>
      <c r="C1345" s="6" t="s">
        <v>8</v>
      </c>
      <c r="D1345" s="6" t="s">
        <v>9959</v>
      </c>
      <c r="E1345" s="6">
        <f t="shared" si="25"/>
        <v>9</v>
      </c>
      <c r="F1345" s="6">
        <v>1.7189000000000001</v>
      </c>
    </row>
    <row r="1346" spans="1:6" x14ac:dyDescent="0.25">
      <c r="A1346" s="6" t="s">
        <v>10254</v>
      </c>
      <c r="B1346" s="6" t="s">
        <v>764</v>
      </c>
      <c r="C1346" s="6" t="s">
        <v>8</v>
      </c>
      <c r="D1346" s="6" t="s">
        <v>9959</v>
      </c>
      <c r="E1346" s="6">
        <f t="shared" si="25"/>
        <v>9</v>
      </c>
      <c r="F1346" s="6">
        <v>1.9457</v>
      </c>
    </row>
    <row r="1347" spans="1:6" x14ac:dyDescent="0.25">
      <c r="A1347" s="6" t="s">
        <v>10255</v>
      </c>
      <c r="B1347" s="6" t="s">
        <v>764</v>
      </c>
      <c r="C1347" s="6" t="s">
        <v>8</v>
      </c>
      <c r="D1347" s="6" t="s">
        <v>9959</v>
      </c>
      <c r="E1347" s="6">
        <f t="shared" si="25"/>
        <v>9</v>
      </c>
      <c r="F1347" s="6">
        <v>5.7317</v>
      </c>
    </row>
    <row r="1348" spans="1:6" x14ac:dyDescent="0.25">
      <c r="A1348" s="6" t="s">
        <v>10256</v>
      </c>
      <c r="B1348" s="6" t="s">
        <v>764</v>
      </c>
      <c r="C1348" s="6" t="s">
        <v>8</v>
      </c>
      <c r="D1348" s="6" t="s">
        <v>9959</v>
      </c>
      <c r="E1348" s="6">
        <f t="shared" si="25"/>
        <v>10</v>
      </c>
      <c r="F1348" s="6">
        <v>4.8620000000000001</v>
      </c>
    </row>
    <row r="1349" spans="1:6" x14ac:dyDescent="0.25">
      <c r="A1349" s="6" t="s">
        <v>1904</v>
      </c>
      <c r="B1349" s="6" t="s">
        <v>3</v>
      </c>
      <c r="C1349" s="6" t="s">
        <v>4</v>
      </c>
      <c r="D1349" s="6" t="s">
        <v>848</v>
      </c>
      <c r="E1349" s="6">
        <f t="shared" si="25"/>
        <v>9</v>
      </c>
      <c r="F1349" s="6">
        <v>0.13950000000000001</v>
      </c>
    </row>
    <row r="1350" spans="1:6" x14ac:dyDescent="0.25">
      <c r="A1350" s="6" t="s">
        <v>10257</v>
      </c>
      <c r="B1350" s="6" t="s">
        <v>3</v>
      </c>
      <c r="C1350" s="6" t="s">
        <v>4</v>
      </c>
      <c r="D1350" s="6" t="s">
        <v>9959</v>
      </c>
      <c r="E1350" s="6">
        <f t="shared" si="25"/>
        <v>9</v>
      </c>
      <c r="F1350" s="6">
        <v>1.329</v>
      </c>
    </row>
    <row r="1351" spans="1:6" x14ac:dyDescent="0.25">
      <c r="A1351" s="6" t="s">
        <v>1905</v>
      </c>
      <c r="B1351" s="6" t="s">
        <v>764</v>
      </c>
      <c r="C1351" s="6" t="s">
        <v>4</v>
      </c>
      <c r="D1351" s="6" t="s">
        <v>848</v>
      </c>
      <c r="E1351" s="6">
        <f t="shared" si="25"/>
        <v>9</v>
      </c>
      <c r="F1351" s="6">
        <v>11.065300000000001</v>
      </c>
    </row>
    <row r="1352" spans="1:6" x14ac:dyDescent="0.25">
      <c r="A1352" s="6" t="s">
        <v>1906</v>
      </c>
      <c r="B1352" s="6" t="s">
        <v>764</v>
      </c>
      <c r="C1352" s="6" t="s">
        <v>8</v>
      </c>
      <c r="D1352" s="6" t="s">
        <v>848</v>
      </c>
      <c r="E1352" s="6">
        <f t="shared" si="25"/>
        <v>9</v>
      </c>
      <c r="F1352" s="6">
        <v>0.86870000000000003</v>
      </c>
    </row>
    <row r="1353" spans="1:6" x14ac:dyDescent="0.25">
      <c r="A1353" s="6" t="s">
        <v>1907</v>
      </c>
      <c r="B1353" s="6" t="s">
        <v>764</v>
      </c>
      <c r="C1353" s="6" t="s">
        <v>4</v>
      </c>
      <c r="D1353" s="6" t="s">
        <v>848</v>
      </c>
      <c r="E1353" s="6">
        <f t="shared" si="25"/>
        <v>9</v>
      </c>
      <c r="F1353" s="6">
        <v>4.4227999999999996</v>
      </c>
    </row>
    <row r="1354" spans="1:6" x14ac:dyDescent="0.25">
      <c r="A1354" s="6" t="s">
        <v>1908</v>
      </c>
      <c r="B1354" s="6" t="s">
        <v>764</v>
      </c>
      <c r="C1354" s="6" t="s">
        <v>4</v>
      </c>
      <c r="D1354" s="6" t="s">
        <v>848</v>
      </c>
      <c r="E1354" s="6">
        <f t="shared" si="25"/>
        <v>9</v>
      </c>
      <c r="F1354" s="6">
        <v>5.5326000000000004</v>
      </c>
    </row>
    <row r="1355" spans="1:6" x14ac:dyDescent="0.25">
      <c r="A1355" s="6" t="s">
        <v>1909</v>
      </c>
      <c r="B1355" s="6" t="s">
        <v>1003</v>
      </c>
      <c r="C1355" s="6" t="s">
        <v>4</v>
      </c>
      <c r="D1355" s="6" t="s">
        <v>848</v>
      </c>
      <c r="E1355" s="6">
        <f t="shared" si="25"/>
        <v>9</v>
      </c>
      <c r="F1355" s="6">
        <v>1.3524</v>
      </c>
    </row>
    <row r="1356" spans="1:6" x14ac:dyDescent="0.25">
      <c r="A1356" s="6" t="s">
        <v>1910</v>
      </c>
      <c r="B1356" s="6" t="s">
        <v>764</v>
      </c>
      <c r="C1356" s="6" t="s">
        <v>4</v>
      </c>
      <c r="D1356" s="6" t="s">
        <v>848</v>
      </c>
      <c r="E1356" s="6">
        <f t="shared" si="25"/>
        <v>10</v>
      </c>
      <c r="F1356" s="6">
        <v>4.9269999999999996</v>
      </c>
    </row>
    <row r="1357" spans="1:6" x14ac:dyDescent="0.25">
      <c r="A1357" s="6" t="s">
        <v>10258</v>
      </c>
      <c r="B1357" s="6" t="s">
        <v>3</v>
      </c>
      <c r="C1357" s="6" t="s">
        <v>4</v>
      </c>
      <c r="D1357" s="6" t="s">
        <v>9959</v>
      </c>
      <c r="E1357" s="6">
        <f t="shared" si="25"/>
        <v>9</v>
      </c>
      <c r="F1357" s="6">
        <v>0.1124</v>
      </c>
    </row>
    <row r="1358" spans="1:6" x14ac:dyDescent="0.25">
      <c r="A1358" s="6" t="s">
        <v>1911</v>
      </c>
      <c r="B1358" s="6" t="s">
        <v>3</v>
      </c>
      <c r="C1358" s="6" t="s">
        <v>4</v>
      </c>
      <c r="D1358" s="6" t="s">
        <v>848</v>
      </c>
      <c r="E1358" s="6">
        <f t="shared" si="25"/>
        <v>9</v>
      </c>
      <c r="F1358" s="6">
        <v>1.04E-2</v>
      </c>
    </row>
    <row r="1359" spans="1:6" x14ac:dyDescent="0.25">
      <c r="A1359" s="6" t="s">
        <v>1912</v>
      </c>
      <c r="B1359" s="6" t="s">
        <v>3</v>
      </c>
      <c r="C1359" s="6" t="s">
        <v>4</v>
      </c>
      <c r="D1359" s="6" t="s">
        <v>848</v>
      </c>
      <c r="E1359" s="6">
        <f t="shared" si="25"/>
        <v>9</v>
      </c>
      <c r="F1359" s="6">
        <v>4.6899999999999997E-2</v>
      </c>
    </row>
    <row r="1360" spans="1:6" x14ac:dyDescent="0.25">
      <c r="A1360" s="6" t="s">
        <v>1913</v>
      </c>
      <c r="B1360" s="6" t="s">
        <v>3</v>
      </c>
      <c r="C1360" s="6" t="s">
        <v>4</v>
      </c>
      <c r="D1360" s="6" t="s">
        <v>848</v>
      </c>
      <c r="E1360" s="6">
        <f t="shared" si="25"/>
        <v>9</v>
      </c>
      <c r="F1360" s="6">
        <v>1.5599999999999999E-2</v>
      </c>
    </row>
    <row r="1361" spans="1:6" x14ac:dyDescent="0.25">
      <c r="A1361" s="6" t="s">
        <v>1914</v>
      </c>
      <c r="B1361" s="6" t="s">
        <v>3</v>
      </c>
      <c r="C1361" s="6" t="s">
        <v>4</v>
      </c>
      <c r="D1361" s="6" t="s">
        <v>848</v>
      </c>
      <c r="E1361" s="6">
        <f t="shared" si="25"/>
        <v>9</v>
      </c>
      <c r="F1361" s="6">
        <v>0.13919999999999999</v>
      </c>
    </row>
    <row r="1362" spans="1:6" x14ac:dyDescent="0.25">
      <c r="A1362" s="6" t="s">
        <v>1915</v>
      </c>
      <c r="B1362" s="6" t="s">
        <v>3</v>
      </c>
      <c r="C1362" s="6" t="s">
        <v>4</v>
      </c>
      <c r="D1362" s="6" t="s">
        <v>848</v>
      </c>
      <c r="E1362" s="6">
        <f t="shared" si="25"/>
        <v>9</v>
      </c>
      <c r="F1362" s="6">
        <v>4.2599999999999999E-2</v>
      </c>
    </row>
    <row r="1363" spans="1:6" x14ac:dyDescent="0.25">
      <c r="A1363" s="6" t="s">
        <v>1916</v>
      </c>
      <c r="B1363" s="6" t="s">
        <v>3</v>
      </c>
      <c r="C1363" s="6" t="s">
        <v>4</v>
      </c>
      <c r="D1363" s="6" t="s">
        <v>848</v>
      </c>
      <c r="E1363" s="6">
        <f t="shared" si="25"/>
        <v>9</v>
      </c>
      <c r="F1363" s="6">
        <v>0.10290000000000001</v>
      </c>
    </row>
    <row r="1364" spans="1:6" x14ac:dyDescent="0.25">
      <c r="A1364" s="6" t="s">
        <v>1917</v>
      </c>
      <c r="B1364" s="6" t="s">
        <v>3</v>
      </c>
      <c r="C1364" s="6" t="s">
        <v>4</v>
      </c>
      <c r="D1364" s="6" t="s">
        <v>848</v>
      </c>
      <c r="E1364" s="6">
        <f t="shared" si="25"/>
        <v>9</v>
      </c>
      <c r="F1364" s="6">
        <v>9.2299999999999993E-2</v>
      </c>
    </row>
    <row r="1365" spans="1:6" x14ac:dyDescent="0.25">
      <c r="A1365" s="6" t="s">
        <v>1918</v>
      </c>
      <c r="B1365" s="6" t="s">
        <v>3</v>
      </c>
      <c r="C1365" s="6" t="s">
        <v>8</v>
      </c>
      <c r="D1365" s="6" t="s">
        <v>848</v>
      </c>
      <c r="E1365" s="6">
        <f t="shared" si="25"/>
        <v>10</v>
      </c>
      <c r="F1365" s="6">
        <v>0.97819999999999996</v>
      </c>
    </row>
    <row r="1366" spans="1:6" x14ac:dyDescent="0.25">
      <c r="A1366" s="6" t="s">
        <v>1919</v>
      </c>
      <c r="B1366" s="6" t="s">
        <v>3</v>
      </c>
      <c r="C1366" s="6" t="s">
        <v>4</v>
      </c>
      <c r="D1366" s="6" t="s">
        <v>848</v>
      </c>
      <c r="E1366" s="6">
        <f t="shared" si="25"/>
        <v>9</v>
      </c>
      <c r="F1366" s="6">
        <v>2.29E-2</v>
      </c>
    </row>
    <row r="1367" spans="1:6" x14ac:dyDescent="0.25">
      <c r="A1367" s="6" t="s">
        <v>1920</v>
      </c>
      <c r="B1367" s="6" t="s">
        <v>3</v>
      </c>
      <c r="C1367" s="6" t="s">
        <v>8</v>
      </c>
      <c r="D1367" s="6" t="s">
        <v>848</v>
      </c>
      <c r="E1367" s="6">
        <f t="shared" si="25"/>
        <v>10</v>
      </c>
      <c r="F1367" s="6">
        <v>2.6465000000000001</v>
      </c>
    </row>
    <row r="1368" spans="1:6" x14ac:dyDescent="0.25">
      <c r="A1368" s="6" t="s">
        <v>1921</v>
      </c>
      <c r="B1368" s="6" t="s">
        <v>3</v>
      </c>
      <c r="C1368" s="6" t="s">
        <v>8</v>
      </c>
      <c r="D1368" s="6" t="s">
        <v>848</v>
      </c>
      <c r="E1368" s="6">
        <f t="shared" si="25"/>
        <v>10</v>
      </c>
      <c r="F1368" s="6">
        <v>7.0599999999999996E-2</v>
      </c>
    </row>
    <row r="1369" spans="1:6" x14ac:dyDescent="0.25">
      <c r="A1369" s="6" t="s">
        <v>1922</v>
      </c>
      <c r="B1369" s="6" t="s">
        <v>3</v>
      </c>
      <c r="C1369" s="6" t="s">
        <v>8</v>
      </c>
      <c r="D1369" s="6" t="s">
        <v>848</v>
      </c>
      <c r="E1369" s="6">
        <f t="shared" si="25"/>
        <v>9</v>
      </c>
      <c r="F1369" s="6">
        <v>0.80610000000000004</v>
      </c>
    </row>
    <row r="1370" spans="1:6" x14ac:dyDescent="0.25">
      <c r="A1370" s="6" t="s">
        <v>1923</v>
      </c>
      <c r="B1370" s="6" t="s">
        <v>3</v>
      </c>
      <c r="C1370" s="6" t="s">
        <v>8</v>
      </c>
      <c r="D1370" s="6" t="s">
        <v>848</v>
      </c>
      <c r="E1370" s="6">
        <f t="shared" si="25"/>
        <v>9</v>
      </c>
      <c r="F1370" s="6">
        <v>3.1199999999999999E-2</v>
      </c>
    </row>
    <row r="1371" spans="1:6" x14ac:dyDescent="0.25">
      <c r="A1371" s="6" t="s">
        <v>1924</v>
      </c>
      <c r="B1371" s="6" t="s">
        <v>3</v>
      </c>
      <c r="C1371" s="6" t="s">
        <v>8</v>
      </c>
      <c r="D1371" s="6" t="s">
        <v>848</v>
      </c>
      <c r="E1371" s="6">
        <f t="shared" si="25"/>
        <v>9</v>
      </c>
      <c r="F1371" s="6">
        <v>9.9000000000000008E-3</v>
      </c>
    </row>
    <row r="1372" spans="1:6" x14ac:dyDescent="0.25">
      <c r="A1372" s="6" t="s">
        <v>1925</v>
      </c>
      <c r="B1372" s="6" t="s">
        <v>3</v>
      </c>
      <c r="C1372" s="6" t="s">
        <v>8</v>
      </c>
      <c r="D1372" s="6" t="s">
        <v>848</v>
      </c>
      <c r="E1372" s="6">
        <f t="shared" si="25"/>
        <v>10</v>
      </c>
      <c r="F1372" s="6">
        <v>1.0323</v>
      </c>
    </row>
    <row r="1373" spans="1:6" x14ac:dyDescent="0.25">
      <c r="A1373" s="6" t="s">
        <v>1926</v>
      </c>
      <c r="B1373" s="6" t="s">
        <v>3</v>
      </c>
      <c r="C1373" s="6" t="s">
        <v>8</v>
      </c>
      <c r="D1373" s="6" t="s">
        <v>848</v>
      </c>
      <c r="E1373" s="6">
        <f t="shared" si="25"/>
        <v>10</v>
      </c>
      <c r="F1373" s="6">
        <v>0.51990000000000003</v>
      </c>
    </row>
    <row r="1374" spans="1:6" x14ac:dyDescent="0.25">
      <c r="A1374" s="6" t="s">
        <v>1927</v>
      </c>
      <c r="B1374" s="6" t="s">
        <v>3</v>
      </c>
      <c r="C1374" s="6" t="s">
        <v>4</v>
      </c>
      <c r="D1374" s="6" t="s">
        <v>848</v>
      </c>
      <c r="E1374" s="6">
        <f t="shared" si="25"/>
        <v>9</v>
      </c>
      <c r="F1374" s="6">
        <v>3.6499999999999998E-2</v>
      </c>
    </row>
    <row r="1375" spans="1:6" x14ac:dyDescent="0.25">
      <c r="A1375" s="6" t="s">
        <v>1928</v>
      </c>
      <c r="B1375" s="6" t="s">
        <v>3</v>
      </c>
      <c r="C1375" s="6" t="s">
        <v>8</v>
      </c>
      <c r="D1375" s="6" t="s">
        <v>848</v>
      </c>
      <c r="E1375" s="6">
        <f t="shared" si="25"/>
        <v>9</v>
      </c>
      <c r="F1375" s="6">
        <v>0.24460000000000001</v>
      </c>
    </row>
    <row r="1376" spans="1:6" x14ac:dyDescent="0.25">
      <c r="A1376" s="6" t="s">
        <v>1929</v>
      </c>
      <c r="B1376" s="6" t="s">
        <v>3</v>
      </c>
      <c r="C1376" s="6" t="s">
        <v>8</v>
      </c>
      <c r="D1376" s="6" t="s">
        <v>848</v>
      </c>
      <c r="E1376" s="6">
        <f t="shared" si="25"/>
        <v>10</v>
      </c>
      <c r="F1376" s="6">
        <v>2.3946999999999998</v>
      </c>
    </row>
    <row r="1377" spans="1:6" x14ac:dyDescent="0.25">
      <c r="A1377" s="6" t="s">
        <v>1930</v>
      </c>
      <c r="B1377" s="6" t="s">
        <v>3</v>
      </c>
      <c r="C1377" s="6" t="s">
        <v>8</v>
      </c>
      <c r="D1377" s="6" t="s">
        <v>848</v>
      </c>
      <c r="E1377" s="6">
        <f t="shared" si="25"/>
        <v>9</v>
      </c>
      <c r="F1377" s="6">
        <v>7.5499999999999998E-2</v>
      </c>
    </row>
    <row r="1378" spans="1:6" x14ac:dyDescent="0.25">
      <c r="A1378" s="6" t="s">
        <v>1931</v>
      </c>
      <c r="B1378" s="6" t="s">
        <v>3</v>
      </c>
      <c r="C1378" s="6" t="s">
        <v>8</v>
      </c>
      <c r="D1378" s="6" t="s">
        <v>848</v>
      </c>
      <c r="E1378" s="6">
        <f t="shared" si="25"/>
        <v>9</v>
      </c>
      <c r="F1378" s="6">
        <v>9.3399999999999997E-2</v>
      </c>
    </row>
    <row r="1379" spans="1:6" x14ac:dyDescent="0.25">
      <c r="A1379" s="6" t="s">
        <v>1932</v>
      </c>
      <c r="B1379" s="6" t="s">
        <v>3</v>
      </c>
      <c r="C1379" s="6" t="s">
        <v>4</v>
      </c>
      <c r="D1379" s="6" t="s">
        <v>848</v>
      </c>
      <c r="E1379" s="6">
        <f t="shared" si="25"/>
        <v>10</v>
      </c>
      <c r="F1379" s="6">
        <v>0.1542</v>
      </c>
    </row>
    <row r="1380" spans="1:6" x14ac:dyDescent="0.25">
      <c r="A1380" s="6" t="s">
        <v>1933</v>
      </c>
      <c r="B1380" s="6" t="s">
        <v>3</v>
      </c>
      <c r="C1380" s="6" t="s">
        <v>8</v>
      </c>
      <c r="D1380" s="6" t="s">
        <v>848</v>
      </c>
      <c r="E1380" s="6">
        <f t="shared" ref="E1380:E1411" si="26">LEN(A1380)</f>
        <v>9</v>
      </c>
      <c r="F1380" s="6">
        <v>3.9800000000000002E-2</v>
      </c>
    </row>
    <row r="1381" spans="1:6" x14ac:dyDescent="0.25">
      <c r="A1381" s="6" t="s">
        <v>1934</v>
      </c>
      <c r="B1381" s="6" t="s">
        <v>3</v>
      </c>
      <c r="C1381" s="6" t="s">
        <v>8</v>
      </c>
      <c r="D1381" s="6" t="s">
        <v>848</v>
      </c>
      <c r="E1381" s="6">
        <f t="shared" si="26"/>
        <v>10</v>
      </c>
      <c r="F1381" s="6">
        <v>0.62360000000000004</v>
      </c>
    </row>
    <row r="1382" spans="1:6" x14ac:dyDescent="0.25">
      <c r="A1382" s="6" t="s">
        <v>1935</v>
      </c>
      <c r="B1382" s="6" t="s">
        <v>3</v>
      </c>
      <c r="C1382" s="6" t="s">
        <v>8</v>
      </c>
      <c r="D1382" s="6" t="s">
        <v>848</v>
      </c>
      <c r="E1382" s="6">
        <f t="shared" si="26"/>
        <v>9</v>
      </c>
      <c r="F1382" s="6">
        <v>0.16339999999999999</v>
      </c>
    </row>
    <row r="1383" spans="1:6" x14ac:dyDescent="0.25">
      <c r="A1383" s="6" t="s">
        <v>1936</v>
      </c>
      <c r="B1383" s="6" t="s">
        <v>3</v>
      </c>
      <c r="C1383" s="6" t="s">
        <v>8</v>
      </c>
      <c r="D1383" s="6" t="s">
        <v>848</v>
      </c>
      <c r="E1383" s="6">
        <f t="shared" si="26"/>
        <v>9</v>
      </c>
      <c r="F1383" s="6">
        <v>0.1321</v>
      </c>
    </row>
    <row r="1384" spans="1:6" x14ac:dyDescent="0.25">
      <c r="A1384" s="6" t="s">
        <v>1937</v>
      </c>
      <c r="B1384" s="6" t="s">
        <v>3</v>
      </c>
      <c r="C1384" s="6" t="s">
        <v>4</v>
      </c>
      <c r="D1384" s="6" t="s">
        <v>848</v>
      </c>
      <c r="E1384" s="6">
        <f t="shared" si="26"/>
        <v>10</v>
      </c>
      <c r="F1384" s="6">
        <v>1.7605999999999999</v>
      </c>
    </row>
    <row r="1385" spans="1:6" x14ac:dyDescent="0.25">
      <c r="A1385" s="6" t="s">
        <v>1938</v>
      </c>
      <c r="B1385" s="6" t="s">
        <v>3</v>
      </c>
      <c r="C1385" s="6" t="s">
        <v>4</v>
      </c>
      <c r="D1385" s="6" t="s">
        <v>848</v>
      </c>
      <c r="E1385" s="6">
        <f t="shared" si="26"/>
        <v>9</v>
      </c>
      <c r="F1385" s="6">
        <v>0.19020000000000001</v>
      </c>
    </row>
    <row r="1386" spans="1:6" x14ac:dyDescent="0.25">
      <c r="A1386" s="6" t="s">
        <v>1939</v>
      </c>
      <c r="B1386" s="6" t="s">
        <v>3</v>
      </c>
      <c r="C1386" s="6" t="s">
        <v>4</v>
      </c>
      <c r="D1386" s="6" t="s">
        <v>848</v>
      </c>
      <c r="E1386" s="6">
        <f t="shared" si="26"/>
        <v>10</v>
      </c>
      <c r="F1386" s="6">
        <v>1.161</v>
      </c>
    </row>
    <row r="1387" spans="1:6" x14ac:dyDescent="0.25">
      <c r="A1387" s="6" t="s">
        <v>1940</v>
      </c>
      <c r="B1387" s="6" t="s">
        <v>3</v>
      </c>
      <c r="C1387" s="6" t="s">
        <v>4</v>
      </c>
      <c r="D1387" s="6" t="s">
        <v>848</v>
      </c>
      <c r="E1387" s="6">
        <f t="shared" si="26"/>
        <v>9</v>
      </c>
      <c r="F1387" s="6">
        <v>0.80710000000000004</v>
      </c>
    </row>
    <row r="1388" spans="1:6" x14ac:dyDescent="0.25">
      <c r="A1388" s="6" t="s">
        <v>1941</v>
      </c>
      <c r="B1388" s="6" t="s">
        <v>3</v>
      </c>
      <c r="C1388" s="6" t="s">
        <v>4</v>
      </c>
      <c r="D1388" s="6" t="s">
        <v>848</v>
      </c>
      <c r="E1388" s="6">
        <f t="shared" si="26"/>
        <v>10</v>
      </c>
      <c r="F1388" s="6">
        <v>1.3423</v>
      </c>
    </row>
    <row r="1389" spans="1:6" x14ac:dyDescent="0.25">
      <c r="A1389" s="6" t="s">
        <v>1942</v>
      </c>
      <c r="B1389" s="6" t="s">
        <v>3</v>
      </c>
      <c r="C1389" s="6" t="s">
        <v>4</v>
      </c>
      <c r="D1389" s="6" t="s">
        <v>848</v>
      </c>
      <c r="E1389" s="6">
        <f t="shared" si="26"/>
        <v>10</v>
      </c>
      <c r="F1389" s="6">
        <v>0.55459999999999998</v>
      </c>
    </row>
    <row r="1390" spans="1:6" x14ac:dyDescent="0.25">
      <c r="A1390" s="6" t="s">
        <v>1943</v>
      </c>
      <c r="B1390" s="6" t="s">
        <v>3</v>
      </c>
      <c r="C1390" s="6" t="s">
        <v>4</v>
      </c>
      <c r="D1390" s="6" t="s">
        <v>848</v>
      </c>
      <c r="E1390" s="6">
        <f t="shared" si="26"/>
        <v>9</v>
      </c>
      <c r="F1390" s="6">
        <v>0.32369999999999999</v>
      </c>
    </row>
    <row r="1391" spans="1:6" x14ac:dyDescent="0.25">
      <c r="A1391" s="6" t="s">
        <v>1944</v>
      </c>
      <c r="B1391" s="6" t="s">
        <v>3</v>
      </c>
      <c r="C1391" s="6" t="s">
        <v>4</v>
      </c>
      <c r="D1391" s="6" t="s">
        <v>848</v>
      </c>
      <c r="E1391" s="6">
        <f t="shared" si="26"/>
        <v>10</v>
      </c>
      <c r="F1391" s="6">
        <v>2.3403999999999998</v>
      </c>
    </row>
    <row r="1392" spans="1:6" x14ac:dyDescent="0.25">
      <c r="A1392" s="6" t="s">
        <v>10259</v>
      </c>
      <c r="B1392" s="6" t="s">
        <v>764</v>
      </c>
      <c r="C1392" s="6" t="s">
        <v>4</v>
      </c>
      <c r="D1392" s="6" t="s">
        <v>9959</v>
      </c>
      <c r="E1392" s="6">
        <f t="shared" si="26"/>
        <v>10</v>
      </c>
      <c r="F1392" s="6">
        <v>0.58379999999999999</v>
      </c>
    </row>
    <row r="1393" spans="1:6" x14ac:dyDescent="0.25">
      <c r="A1393" s="6" t="s">
        <v>1945</v>
      </c>
      <c r="B1393" s="6" t="s">
        <v>764</v>
      </c>
      <c r="C1393" s="6" t="s">
        <v>4</v>
      </c>
      <c r="D1393" s="6" t="s">
        <v>848</v>
      </c>
      <c r="E1393" s="6">
        <f t="shared" si="26"/>
        <v>10</v>
      </c>
      <c r="F1393" s="6">
        <v>0.37119999999999997</v>
      </c>
    </row>
    <row r="1394" spans="1:6" x14ac:dyDescent="0.25">
      <c r="A1394" s="6" t="s">
        <v>1946</v>
      </c>
      <c r="B1394" s="6" t="s">
        <v>3</v>
      </c>
      <c r="C1394" s="6" t="s">
        <v>4</v>
      </c>
      <c r="D1394" s="6" t="s">
        <v>848</v>
      </c>
      <c r="E1394" s="6">
        <f t="shared" si="26"/>
        <v>10</v>
      </c>
      <c r="F1394" s="6">
        <v>6.1180000000000003</v>
      </c>
    </row>
    <row r="1395" spans="1:6" x14ac:dyDescent="0.25">
      <c r="A1395" s="6" t="s">
        <v>1947</v>
      </c>
      <c r="B1395" s="6" t="s">
        <v>3</v>
      </c>
      <c r="C1395" s="6" t="s">
        <v>4</v>
      </c>
      <c r="D1395" s="6" t="s">
        <v>848</v>
      </c>
      <c r="E1395" s="6">
        <f t="shared" si="26"/>
        <v>10</v>
      </c>
      <c r="F1395" s="6">
        <v>0.44219999999999998</v>
      </c>
    </row>
    <row r="1396" spans="1:6" x14ac:dyDescent="0.25">
      <c r="A1396" s="6" t="s">
        <v>1948</v>
      </c>
      <c r="B1396" s="6" t="s">
        <v>3</v>
      </c>
      <c r="C1396" s="6" t="s">
        <v>4</v>
      </c>
      <c r="D1396" s="6" t="s">
        <v>848</v>
      </c>
      <c r="E1396" s="6">
        <f t="shared" si="26"/>
        <v>10</v>
      </c>
      <c r="F1396" s="6">
        <v>0.73040000000000005</v>
      </c>
    </row>
    <row r="1397" spans="1:6" x14ac:dyDescent="0.25">
      <c r="A1397" s="6" t="s">
        <v>1949</v>
      </c>
      <c r="B1397" s="6" t="s">
        <v>3</v>
      </c>
      <c r="C1397" s="6" t="s">
        <v>8</v>
      </c>
      <c r="D1397" s="6" t="s">
        <v>848</v>
      </c>
      <c r="E1397" s="6">
        <f t="shared" si="26"/>
        <v>10</v>
      </c>
      <c r="F1397" s="6">
        <v>1.9644999999999999</v>
      </c>
    </row>
    <row r="1398" spans="1:6" x14ac:dyDescent="0.25">
      <c r="A1398" s="6" t="s">
        <v>1950</v>
      </c>
      <c r="B1398" s="6" t="s">
        <v>3</v>
      </c>
      <c r="C1398" s="6" t="s">
        <v>4</v>
      </c>
      <c r="D1398" s="6" t="s">
        <v>848</v>
      </c>
      <c r="E1398" s="6">
        <f t="shared" si="26"/>
        <v>10</v>
      </c>
      <c r="F1398" s="6">
        <v>2.3959000000000001</v>
      </c>
    </row>
    <row r="1399" spans="1:6" x14ac:dyDescent="0.25">
      <c r="A1399" s="6" t="s">
        <v>1951</v>
      </c>
      <c r="B1399" s="6" t="s">
        <v>3</v>
      </c>
      <c r="C1399" s="6" t="s">
        <v>4</v>
      </c>
      <c r="D1399" s="6" t="s">
        <v>848</v>
      </c>
      <c r="E1399" s="6">
        <f t="shared" si="26"/>
        <v>9</v>
      </c>
      <c r="F1399" s="6">
        <v>1.6400000000000001E-2</v>
      </c>
    </row>
    <row r="1400" spans="1:6" x14ac:dyDescent="0.25">
      <c r="A1400" s="6" t="s">
        <v>1952</v>
      </c>
      <c r="B1400" s="6" t="s">
        <v>3</v>
      </c>
      <c r="C1400" s="6" t="s">
        <v>4</v>
      </c>
      <c r="D1400" s="6" t="s">
        <v>848</v>
      </c>
      <c r="E1400" s="6">
        <f t="shared" si="26"/>
        <v>9</v>
      </c>
      <c r="F1400" s="6">
        <v>0.10879999999999999</v>
      </c>
    </row>
    <row r="1401" spans="1:6" x14ac:dyDescent="0.25">
      <c r="A1401" s="6" t="s">
        <v>1953</v>
      </c>
      <c r="B1401" s="6" t="s">
        <v>3</v>
      </c>
      <c r="C1401" s="6" t="s">
        <v>4</v>
      </c>
      <c r="D1401" s="6" t="s">
        <v>848</v>
      </c>
      <c r="E1401" s="6">
        <f t="shared" si="26"/>
        <v>9</v>
      </c>
      <c r="F1401" s="6">
        <v>3.4299999999999997E-2</v>
      </c>
    </row>
    <row r="1402" spans="1:6" x14ac:dyDescent="0.25">
      <c r="A1402" s="6" t="s">
        <v>1954</v>
      </c>
      <c r="B1402" s="6" t="s">
        <v>3</v>
      </c>
      <c r="C1402" s="6" t="s">
        <v>4</v>
      </c>
      <c r="D1402" s="6" t="s">
        <v>848</v>
      </c>
      <c r="E1402" s="6">
        <f t="shared" si="26"/>
        <v>9</v>
      </c>
      <c r="F1402" s="6">
        <v>0.26950000000000002</v>
      </c>
    </row>
    <row r="1403" spans="1:6" x14ac:dyDescent="0.25">
      <c r="A1403" s="6" t="s">
        <v>1955</v>
      </c>
      <c r="B1403" s="6" t="s">
        <v>3</v>
      </c>
      <c r="C1403" s="6" t="s">
        <v>4</v>
      </c>
      <c r="D1403" s="6" t="s">
        <v>848</v>
      </c>
      <c r="E1403" s="6">
        <f t="shared" si="26"/>
        <v>9</v>
      </c>
      <c r="F1403" s="6">
        <v>2.3887999999999998</v>
      </c>
    </row>
    <row r="1404" spans="1:6" x14ac:dyDescent="0.25">
      <c r="A1404" s="6" t="s">
        <v>1956</v>
      </c>
      <c r="B1404" s="6" t="s">
        <v>3</v>
      </c>
      <c r="C1404" s="6" t="s">
        <v>4</v>
      </c>
      <c r="D1404" s="6" t="s">
        <v>848</v>
      </c>
      <c r="E1404" s="6">
        <f t="shared" si="26"/>
        <v>9</v>
      </c>
      <c r="F1404" s="6">
        <v>0.74299999999999999</v>
      </c>
    </row>
    <row r="1405" spans="1:6" x14ac:dyDescent="0.25">
      <c r="A1405" s="6" t="s">
        <v>1957</v>
      </c>
      <c r="B1405" s="6" t="s">
        <v>3</v>
      </c>
      <c r="C1405" s="6" t="s">
        <v>4</v>
      </c>
      <c r="D1405" s="6" t="s">
        <v>848</v>
      </c>
      <c r="E1405" s="6">
        <f t="shared" si="26"/>
        <v>9</v>
      </c>
      <c r="F1405" s="6">
        <v>1.2938000000000001</v>
      </c>
    </row>
    <row r="1406" spans="1:6" x14ac:dyDescent="0.25">
      <c r="A1406" s="6" t="s">
        <v>1958</v>
      </c>
      <c r="B1406" s="6" t="s">
        <v>3</v>
      </c>
      <c r="C1406" s="6" t="s">
        <v>4</v>
      </c>
      <c r="D1406" s="6" t="s">
        <v>848</v>
      </c>
      <c r="E1406" s="6">
        <f t="shared" si="26"/>
        <v>9</v>
      </c>
      <c r="F1406" s="6">
        <v>0.622</v>
      </c>
    </row>
    <row r="1407" spans="1:6" x14ac:dyDescent="0.25">
      <c r="A1407" s="6" t="s">
        <v>1959</v>
      </c>
      <c r="B1407" s="6" t="s">
        <v>3</v>
      </c>
      <c r="C1407" s="6" t="s">
        <v>4</v>
      </c>
      <c r="D1407" s="6" t="s">
        <v>848</v>
      </c>
      <c r="E1407" s="6">
        <f t="shared" si="26"/>
        <v>9</v>
      </c>
      <c r="F1407" s="6">
        <v>1.1534</v>
      </c>
    </row>
    <row r="1408" spans="1:6" x14ac:dyDescent="0.25">
      <c r="A1408" s="6" t="s">
        <v>1960</v>
      </c>
      <c r="B1408" s="6" t="s">
        <v>3</v>
      </c>
      <c r="C1408" s="6" t="s">
        <v>4</v>
      </c>
      <c r="D1408" s="6" t="s">
        <v>848</v>
      </c>
      <c r="E1408" s="6">
        <f t="shared" si="26"/>
        <v>9</v>
      </c>
      <c r="F1408" s="6">
        <v>0.96619999999999995</v>
      </c>
    </row>
    <row r="1409" spans="1:6" x14ac:dyDescent="0.25">
      <c r="A1409" s="6" t="s">
        <v>1961</v>
      </c>
      <c r="B1409" s="6" t="s">
        <v>3</v>
      </c>
      <c r="C1409" s="6" t="s">
        <v>4</v>
      </c>
      <c r="D1409" s="6" t="s">
        <v>848</v>
      </c>
      <c r="E1409" s="6">
        <f t="shared" si="26"/>
        <v>9</v>
      </c>
      <c r="F1409" s="6">
        <v>1.7242</v>
      </c>
    </row>
    <row r="1410" spans="1:6" x14ac:dyDescent="0.25">
      <c r="A1410" s="6" t="s">
        <v>1962</v>
      </c>
      <c r="B1410" s="6" t="s">
        <v>3</v>
      </c>
      <c r="C1410" s="6" t="s">
        <v>4</v>
      </c>
      <c r="D1410" s="6" t="s">
        <v>848</v>
      </c>
      <c r="E1410" s="6">
        <f t="shared" si="26"/>
        <v>9</v>
      </c>
      <c r="F1410" s="6">
        <v>0.38640000000000002</v>
      </c>
    </row>
    <row r="1411" spans="1:6" x14ac:dyDescent="0.25">
      <c r="A1411" s="6" t="s">
        <v>1963</v>
      </c>
      <c r="B1411" s="6" t="s">
        <v>3</v>
      </c>
      <c r="C1411" s="6" t="s">
        <v>4</v>
      </c>
      <c r="D1411" s="6" t="s">
        <v>848</v>
      </c>
      <c r="E1411" s="6">
        <f t="shared" si="26"/>
        <v>9</v>
      </c>
      <c r="F1411" s="6">
        <v>0.84199999999999997</v>
      </c>
    </row>
    <row r="1412" spans="1:6" x14ac:dyDescent="0.25">
      <c r="A1412" s="6" t="s">
        <v>1964</v>
      </c>
      <c r="B1412" s="6" t="s">
        <v>3</v>
      </c>
      <c r="C1412" s="6" t="s">
        <v>4</v>
      </c>
      <c r="D1412" s="6" t="s">
        <v>848</v>
      </c>
      <c r="E1412" s="6">
        <f t="shared" ref="E1412:E1440" si="27">LEN(A1412)</f>
        <v>9</v>
      </c>
      <c r="F1412" s="6">
        <v>0.22359999999999999</v>
      </c>
    </row>
    <row r="1413" spans="1:6" x14ac:dyDescent="0.25">
      <c r="A1413" s="6" t="s">
        <v>1965</v>
      </c>
      <c r="B1413" s="6" t="s">
        <v>3</v>
      </c>
      <c r="C1413" s="6" t="s">
        <v>4</v>
      </c>
      <c r="D1413" s="6" t="s">
        <v>848</v>
      </c>
      <c r="E1413" s="6">
        <f t="shared" si="27"/>
        <v>9</v>
      </c>
      <c r="F1413" s="6">
        <v>1.2826</v>
      </c>
    </row>
    <row r="1414" spans="1:6" x14ac:dyDescent="0.25">
      <c r="A1414" s="6" t="s">
        <v>1966</v>
      </c>
      <c r="B1414" s="6" t="s">
        <v>3</v>
      </c>
      <c r="C1414" s="6" t="s">
        <v>8</v>
      </c>
      <c r="D1414" s="6" t="s">
        <v>848</v>
      </c>
      <c r="E1414" s="6">
        <f t="shared" si="27"/>
        <v>9</v>
      </c>
      <c r="F1414" s="6">
        <v>2.8957000000000002</v>
      </c>
    </row>
    <row r="1415" spans="1:6" x14ac:dyDescent="0.25">
      <c r="A1415" s="6" t="s">
        <v>1967</v>
      </c>
      <c r="B1415" s="6" t="s">
        <v>3</v>
      </c>
      <c r="C1415" s="6" t="s">
        <v>4</v>
      </c>
      <c r="D1415" s="6" t="s">
        <v>848</v>
      </c>
      <c r="E1415" s="6">
        <f t="shared" si="27"/>
        <v>9</v>
      </c>
      <c r="F1415" s="6">
        <v>3.6446999999999998</v>
      </c>
    </row>
    <row r="1416" spans="1:6" x14ac:dyDescent="0.25">
      <c r="A1416" s="6" t="s">
        <v>1968</v>
      </c>
      <c r="B1416" s="6" t="s">
        <v>3</v>
      </c>
      <c r="C1416" s="6" t="s">
        <v>4</v>
      </c>
      <c r="D1416" s="6" t="s">
        <v>848</v>
      </c>
      <c r="E1416" s="6">
        <f t="shared" si="27"/>
        <v>9</v>
      </c>
      <c r="F1416" s="6">
        <v>0.84079999999999999</v>
      </c>
    </row>
    <row r="1417" spans="1:6" x14ac:dyDescent="0.25">
      <c r="A1417" s="6" t="s">
        <v>1969</v>
      </c>
      <c r="B1417" s="6" t="s">
        <v>3</v>
      </c>
      <c r="C1417" s="6" t="s">
        <v>4</v>
      </c>
      <c r="D1417" s="6" t="s">
        <v>848</v>
      </c>
      <c r="E1417" s="6">
        <f t="shared" si="27"/>
        <v>9</v>
      </c>
      <c r="F1417" s="6">
        <v>0.58960000000000001</v>
      </c>
    </row>
    <row r="1418" spans="1:6" x14ac:dyDescent="0.25">
      <c r="A1418" s="6" t="s">
        <v>1970</v>
      </c>
      <c r="B1418" s="6" t="s">
        <v>3</v>
      </c>
      <c r="C1418" s="6" t="s">
        <v>4</v>
      </c>
      <c r="D1418" s="6" t="s">
        <v>848</v>
      </c>
      <c r="E1418" s="6">
        <f t="shared" si="27"/>
        <v>9</v>
      </c>
      <c r="F1418" s="6">
        <v>1.7886</v>
      </c>
    </row>
    <row r="1419" spans="1:6" x14ac:dyDescent="0.25">
      <c r="A1419" s="6" t="s">
        <v>1971</v>
      </c>
      <c r="B1419" s="6" t="s">
        <v>3</v>
      </c>
      <c r="C1419" s="6" t="s">
        <v>8</v>
      </c>
      <c r="D1419" s="6" t="s">
        <v>848</v>
      </c>
      <c r="E1419" s="6">
        <f t="shared" si="27"/>
        <v>9</v>
      </c>
      <c r="F1419" s="6">
        <v>3.8512</v>
      </c>
    </row>
    <row r="1420" spans="1:6" x14ac:dyDescent="0.25">
      <c r="A1420" s="6" t="s">
        <v>1972</v>
      </c>
      <c r="B1420" s="6" t="s">
        <v>3</v>
      </c>
      <c r="C1420" s="6" t="s">
        <v>4</v>
      </c>
      <c r="D1420" s="6" t="s">
        <v>848</v>
      </c>
      <c r="E1420" s="6">
        <f t="shared" si="27"/>
        <v>9</v>
      </c>
      <c r="F1420" s="6">
        <v>13.863899999999999</v>
      </c>
    </row>
    <row r="1421" spans="1:6" x14ac:dyDescent="0.25">
      <c r="A1421" s="6" t="s">
        <v>1973</v>
      </c>
      <c r="B1421" s="6" t="s">
        <v>3</v>
      </c>
      <c r="C1421" s="6" t="s">
        <v>8</v>
      </c>
      <c r="D1421" s="6" t="s">
        <v>848</v>
      </c>
      <c r="E1421" s="6">
        <f t="shared" si="27"/>
        <v>9</v>
      </c>
      <c r="F1421" s="6">
        <v>15.645899999999999</v>
      </c>
    </row>
    <row r="1422" spans="1:6" x14ac:dyDescent="0.25">
      <c r="A1422" s="6" t="s">
        <v>1974</v>
      </c>
      <c r="B1422" s="6" t="s">
        <v>3</v>
      </c>
      <c r="C1422" s="6" t="s">
        <v>4</v>
      </c>
      <c r="D1422" s="6" t="s">
        <v>848</v>
      </c>
      <c r="E1422" s="6">
        <f t="shared" si="27"/>
        <v>9</v>
      </c>
      <c r="F1422" s="6">
        <v>0.65569999999999995</v>
      </c>
    </row>
    <row r="1423" spans="1:6" x14ac:dyDescent="0.25">
      <c r="A1423" s="6" t="s">
        <v>1975</v>
      </c>
      <c r="B1423" s="6" t="s">
        <v>3</v>
      </c>
      <c r="C1423" s="6" t="s">
        <v>4</v>
      </c>
      <c r="D1423" s="6" t="s">
        <v>848</v>
      </c>
      <c r="E1423" s="6">
        <f t="shared" si="27"/>
        <v>9</v>
      </c>
      <c r="F1423" s="6">
        <v>0.58140000000000003</v>
      </c>
    </row>
    <row r="1424" spans="1:6" x14ac:dyDescent="0.25">
      <c r="A1424" s="6" t="s">
        <v>1976</v>
      </c>
      <c r="B1424" s="6" t="s">
        <v>3</v>
      </c>
      <c r="C1424" s="6" t="s">
        <v>4</v>
      </c>
      <c r="D1424" s="6" t="s">
        <v>848</v>
      </c>
      <c r="E1424" s="6">
        <f t="shared" si="27"/>
        <v>10</v>
      </c>
      <c r="F1424" s="6">
        <v>3.5903</v>
      </c>
    </row>
    <row r="1425" spans="1:6" x14ac:dyDescent="0.25">
      <c r="A1425" s="6" t="s">
        <v>1977</v>
      </c>
      <c r="B1425" s="6" t="s">
        <v>3</v>
      </c>
      <c r="C1425" s="6" t="s">
        <v>4</v>
      </c>
      <c r="D1425" s="6" t="s">
        <v>848</v>
      </c>
      <c r="E1425" s="6">
        <f t="shared" si="27"/>
        <v>9</v>
      </c>
      <c r="F1425" s="6">
        <v>1.1930000000000001</v>
      </c>
    </row>
    <row r="1426" spans="1:6" x14ac:dyDescent="0.25">
      <c r="A1426" s="6" t="s">
        <v>1978</v>
      </c>
      <c r="B1426" s="6" t="s">
        <v>3</v>
      </c>
      <c r="C1426" s="6" t="s">
        <v>4</v>
      </c>
      <c r="D1426" s="6" t="s">
        <v>848</v>
      </c>
      <c r="E1426" s="6">
        <f t="shared" si="27"/>
        <v>9</v>
      </c>
      <c r="F1426" s="6">
        <v>2.5684</v>
      </c>
    </row>
    <row r="1427" spans="1:6" x14ac:dyDescent="0.25">
      <c r="A1427" s="6" t="s">
        <v>1979</v>
      </c>
      <c r="B1427" s="6" t="s">
        <v>3</v>
      </c>
      <c r="C1427" s="6" t="s">
        <v>4</v>
      </c>
      <c r="D1427" s="6" t="s">
        <v>848</v>
      </c>
      <c r="E1427" s="6">
        <f t="shared" si="27"/>
        <v>9</v>
      </c>
      <c r="F1427" s="6">
        <v>2.5556000000000001</v>
      </c>
    </row>
    <row r="1428" spans="1:6" x14ac:dyDescent="0.25">
      <c r="A1428" s="6" t="s">
        <v>1980</v>
      </c>
      <c r="B1428" s="6" t="s">
        <v>3</v>
      </c>
      <c r="C1428" s="6" t="s">
        <v>4</v>
      </c>
      <c r="D1428" s="6" t="s">
        <v>848</v>
      </c>
      <c r="E1428" s="6">
        <f t="shared" si="27"/>
        <v>10</v>
      </c>
      <c r="F1428" s="6">
        <v>1.8218000000000001</v>
      </c>
    </row>
    <row r="1429" spans="1:6" x14ac:dyDescent="0.25">
      <c r="A1429" s="6" t="s">
        <v>1981</v>
      </c>
      <c r="B1429" s="6" t="s">
        <v>3</v>
      </c>
      <c r="C1429" s="6" t="s">
        <v>4</v>
      </c>
      <c r="D1429" s="6" t="s">
        <v>848</v>
      </c>
      <c r="E1429" s="6">
        <f t="shared" si="27"/>
        <v>10</v>
      </c>
      <c r="F1429" s="6">
        <v>3.6619999999999999</v>
      </c>
    </row>
    <row r="1430" spans="1:6" x14ac:dyDescent="0.25">
      <c r="A1430" s="6" t="s">
        <v>1982</v>
      </c>
      <c r="B1430" s="6" t="s">
        <v>3</v>
      </c>
      <c r="C1430" s="6" t="s">
        <v>4</v>
      </c>
      <c r="D1430" s="6" t="s">
        <v>848</v>
      </c>
      <c r="E1430" s="6">
        <f t="shared" si="27"/>
        <v>9</v>
      </c>
      <c r="F1430" s="6">
        <v>0.22589999999999999</v>
      </c>
    </row>
    <row r="1431" spans="1:6" x14ac:dyDescent="0.25">
      <c r="A1431" s="6" t="s">
        <v>1983</v>
      </c>
      <c r="B1431" s="6" t="s">
        <v>3</v>
      </c>
      <c r="C1431" s="6" t="s">
        <v>4</v>
      </c>
      <c r="D1431" s="6" t="s">
        <v>848</v>
      </c>
      <c r="E1431" s="6">
        <f t="shared" si="27"/>
        <v>10</v>
      </c>
      <c r="F1431" s="6">
        <v>2.9188000000000001</v>
      </c>
    </row>
    <row r="1432" spans="1:6" x14ac:dyDescent="0.25">
      <c r="A1432" s="6" t="s">
        <v>1984</v>
      </c>
      <c r="B1432" s="6" t="s">
        <v>3</v>
      </c>
      <c r="C1432" s="6" t="s">
        <v>4</v>
      </c>
      <c r="D1432" s="6" t="s">
        <v>848</v>
      </c>
      <c r="E1432" s="6">
        <f t="shared" si="27"/>
        <v>9</v>
      </c>
      <c r="F1432" s="6">
        <v>2.7423999999999999</v>
      </c>
    </row>
    <row r="1433" spans="1:6" x14ac:dyDescent="0.25">
      <c r="A1433" s="6" t="s">
        <v>1985</v>
      </c>
      <c r="B1433" s="6" t="s">
        <v>3</v>
      </c>
      <c r="C1433" s="6" t="s">
        <v>4</v>
      </c>
      <c r="D1433" s="6" t="s">
        <v>848</v>
      </c>
      <c r="E1433" s="6">
        <f t="shared" si="27"/>
        <v>9</v>
      </c>
      <c r="F1433" s="6">
        <v>0.98180000000000001</v>
      </c>
    </row>
    <row r="1434" spans="1:6" x14ac:dyDescent="0.25">
      <c r="A1434" s="6" t="s">
        <v>1986</v>
      </c>
      <c r="B1434" s="6" t="s">
        <v>3</v>
      </c>
      <c r="C1434" s="6" t="s">
        <v>4</v>
      </c>
      <c r="D1434" s="6" t="s">
        <v>848</v>
      </c>
      <c r="E1434" s="6">
        <f t="shared" si="27"/>
        <v>10</v>
      </c>
      <c r="F1434" s="6">
        <v>5.7195999999999998</v>
      </c>
    </row>
    <row r="1435" spans="1:6" x14ac:dyDescent="0.25">
      <c r="A1435" s="6" t="s">
        <v>1987</v>
      </c>
      <c r="B1435" s="6" t="s">
        <v>3</v>
      </c>
      <c r="C1435" s="6" t="s">
        <v>4</v>
      </c>
      <c r="D1435" s="6" t="s">
        <v>848</v>
      </c>
      <c r="E1435" s="6">
        <f t="shared" si="27"/>
        <v>9</v>
      </c>
      <c r="F1435" s="6">
        <v>0.38019999999999998</v>
      </c>
    </row>
    <row r="1436" spans="1:6" x14ac:dyDescent="0.25">
      <c r="A1436" s="6" t="s">
        <v>1988</v>
      </c>
      <c r="B1436" s="6" t="s">
        <v>3</v>
      </c>
      <c r="C1436" s="6" t="s">
        <v>4</v>
      </c>
      <c r="D1436" s="6" t="s">
        <v>848</v>
      </c>
      <c r="E1436" s="6">
        <f t="shared" si="27"/>
        <v>9</v>
      </c>
      <c r="F1436" s="6">
        <v>9.2499999999999999E-2</v>
      </c>
    </row>
    <row r="1437" spans="1:6" x14ac:dyDescent="0.25">
      <c r="A1437" s="6" t="s">
        <v>1989</v>
      </c>
      <c r="B1437" s="6" t="s">
        <v>3</v>
      </c>
      <c r="C1437" s="6" t="s">
        <v>4</v>
      </c>
      <c r="D1437" s="6" t="s">
        <v>848</v>
      </c>
      <c r="E1437" s="6">
        <f t="shared" si="27"/>
        <v>10</v>
      </c>
      <c r="F1437" s="6">
        <v>0.9153</v>
      </c>
    </row>
    <row r="1438" spans="1:6" x14ac:dyDescent="0.25">
      <c r="A1438" s="6" t="s">
        <v>1990</v>
      </c>
      <c r="B1438" s="6" t="s">
        <v>3</v>
      </c>
      <c r="C1438" s="6" t="s">
        <v>4</v>
      </c>
      <c r="D1438" s="6" t="s">
        <v>848</v>
      </c>
      <c r="E1438" s="6">
        <f t="shared" si="27"/>
        <v>9</v>
      </c>
      <c r="F1438" s="6">
        <v>0.5534</v>
      </c>
    </row>
    <row r="1439" spans="1:6" x14ac:dyDescent="0.25">
      <c r="A1439" s="6" t="s">
        <v>1991</v>
      </c>
      <c r="B1439" s="6" t="s">
        <v>3</v>
      </c>
      <c r="C1439" s="6" t="s">
        <v>4</v>
      </c>
      <c r="D1439" s="6" t="s">
        <v>848</v>
      </c>
      <c r="E1439" s="6">
        <f t="shared" si="27"/>
        <v>9</v>
      </c>
      <c r="F1439" s="6">
        <v>1.3662000000000001</v>
      </c>
    </row>
    <row r="1440" spans="1:6" x14ac:dyDescent="0.25">
      <c r="A1440" s="6" t="s">
        <v>1992</v>
      </c>
      <c r="B1440" s="6" t="s">
        <v>3</v>
      </c>
      <c r="C1440" s="6" t="s">
        <v>4</v>
      </c>
      <c r="D1440" s="6" t="s">
        <v>848</v>
      </c>
      <c r="E1440" s="6">
        <f t="shared" si="27"/>
        <v>9</v>
      </c>
      <c r="F1440" s="6">
        <v>1.6101000000000001</v>
      </c>
    </row>
    <row r="1441" spans="1:6" x14ac:dyDescent="0.25">
      <c r="A1441" s="6" t="s">
        <v>1993</v>
      </c>
      <c r="B1441" s="6" t="s">
        <v>3</v>
      </c>
      <c r="C1441" s="6" t="s">
        <v>4</v>
      </c>
      <c r="D1441" s="6" t="s">
        <v>848</v>
      </c>
      <c r="E1441" s="6">
        <f t="shared" ref="E1441:E1504" si="28">LEN(A1441)</f>
        <v>10</v>
      </c>
      <c r="F1441" s="6">
        <v>9.5190999999999999</v>
      </c>
    </row>
    <row r="1442" spans="1:6" x14ac:dyDescent="0.25">
      <c r="A1442" s="6" t="s">
        <v>1994</v>
      </c>
      <c r="B1442" s="6" t="s">
        <v>3</v>
      </c>
      <c r="C1442" s="6" t="s">
        <v>4</v>
      </c>
      <c r="D1442" s="6" t="s">
        <v>848</v>
      </c>
      <c r="E1442" s="6">
        <f t="shared" si="28"/>
        <v>10</v>
      </c>
      <c r="F1442" s="6">
        <v>3.6232000000000002</v>
      </c>
    </row>
    <row r="1443" spans="1:6" x14ac:dyDescent="0.25">
      <c r="A1443" s="6" t="s">
        <v>1995</v>
      </c>
      <c r="B1443" s="6" t="s">
        <v>3</v>
      </c>
      <c r="C1443" s="6" t="s">
        <v>4</v>
      </c>
      <c r="D1443" s="6" t="s">
        <v>848</v>
      </c>
      <c r="E1443" s="6">
        <f t="shared" si="28"/>
        <v>10</v>
      </c>
      <c r="F1443" s="6">
        <v>0.65629999999999999</v>
      </c>
    </row>
    <row r="1444" spans="1:6" x14ac:dyDescent="0.25">
      <c r="A1444" s="6" t="s">
        <v>1996</v>
      </c>
      <c r="B1444" s="6" t="s">
        <v>3</v>
      </c>
      <c r="C1444" s="6" t="s">
        <v>4</v>
      </c>
      <c r="D1444" s="6" t="s">
        <v>848</v>
      </c>
      <c r="E1444" s="6">
        <f t="shared" si="28"/>
        <v>9</v>
      </c>
      <c r="F1444" s="6">
        <v>1.2235</v>
      </c>
    </row>
    <row r="1445" spans="1:6" x14ac:dyDescent="0.25">
      <c r="A1445" s="6" t="s">
        <v>1997</v>
      </c>
      <c r="B1445" s="6" t="s">
        <v>3</v>
      </c>
      <c r="C1445" s="6" t="s">
        <v>4</v>
      </c>
      <c r="D1445" s="6" t="s">
        <v>848</v>
      </c>
      <c r="E1445" s="6">
        <f t="shared" si="28"/>
        <v>10</v>
      </c>
      <c r="F1445" s="6">
        <v>1.3261000000000001</v>
      </c>
    </row>
    <row r="1446" spans="1:6" x14ac:dyDescent="0.25">
      <c r="A1446" s="6" t="s">
        <v>1998</v>
      </c>
      <c r="B1446" s="6" t="s">
        <v>3</v>
      </c>
      <c r="C1446" s="6" t="s">
        <v>4</v>
      </c>
      <c r="D1446" s="6" t="s">
        <v>848</v>
      </c>
      <c r="E1446" s="6">
        <f t="shared" si="28"/>
        <v>9</v>
      </c>
      <c r="F1446" s="6">
        <v>1.8015000000000001</v>
      </c>
    </row>
    <row r="1447" spans="1:6" x14ac:dyDescent="0.25">
      <c r="A1447" s="6" t="s">
        <v>1999</v>
      </c>
      <c r="B1447" s="6" t="s">
        <v>3</v>
      </c>
      <c r="C1447" s="6" t="s">
        <v>4</v>
      </c>
      <c r="D1447" s="6" t="s">
        <v>848</v>
      </c>
      <c r="E1447" s="6">
        <f t="shared" si="28"/>
        <v>9</v>
      </c>
      <c r="F1447" s="6">
        <v>8.5332000000000008</v>
      </c>
    </row>
    <row r="1448" spans="1:6" x14ac:dyDescent="0.25">
      <c r="A1448" s="6" t="s">
        <v>2000</v>
      </c>
      <c r="B1448" s="6" t="s">
        <v>3</v>
      </c>
      <c r="C1448" s="6" t="s">
        <v>8</v>
      </c>
      <c r="D1448" s="6" t="s">
        <v>848</v>
      </c>
      <c r="E1448" s="6">
        <f t="shared" si="28"/>
        <v>10</v>
      </c>
      <c r="F1448" s="6">
        <v>0.70499999999999996</v>
      </c>
    </row>
    <row r="1449" spans="1:6" x14ac:dyDescent="0.25">
      <c r="A1449" s="6" t="s">
        <v>2001</v>
      </c>
      <c r="B1449" s="6" t="s">
        <v>3</v>
      </c>
      <c r="C1449" s="6" t="s">
        <v>8</v>
      </c>
      <c r="D1449" s="6" t="s">
        <v>848</v>
      </c>
      <c r="E1449" s="6">
        <f t="shared" si="28"/>
        <v>10</v>
      </c>
      <c r="F1449" s="6">
        <v>1.4955000000000001</v>
      </c>
    </row>
    <row r="1450" spans="1:6" x14ac:dyDescent="0.25">
      <c r="A1450" s="6" t="s">
        <v>2002</v>
      </c>
      <c r="B1450" s="6" t="s">
        <v>3</v>
      </c>
      <c r="C1450" s="6" t="s">
        <v>8</v>
      </c>
      <c r="D1450" s="6" t="s">
        <v>848</v>
      </c>
      <c r="E1450" s="6">
        <f t="shared" si="28"/>
        <v>10</v>
      </c>
      <c r="F1450" s="6">
        <v>2.2595999999999998</v>
      </c>
    </row>
    <row r="1451" spans="1:6" x14ac:dyDescent="0.25">
      <c r="A1451" s="6" t="s">
        <v>2003</v>
      </c>
      <c r="B1451" s="6" t="s">
        <v>3</v>
      </c>
      <c r="C1451" s="6" t="s">
        <v>8</v>
      </c>
      <c r="D1451" s="6" t="s">
        <v>848</v>
      </c>
      <c r="E1451" s="6">
        <f t="shared" si="28"/>
        <v>10</v>
      </c>
      <c r="F1451" s="6">
        <v>0.76200000000000001</v>
      </c>
    </row>
    <row r="1452" spans="1:6" x14ac:dyDescent="0.25">
      <c r="A1452" s="6" t="s">
        <v>2004</v>
      </c>
      <c r="B1452" s="6" t="s">
        <v>3</v>
      </c>
      <c r="C1452" s="6" t="s">
        <v>8</v>
      </c>
      <c r="D1452" s="6" t="s">
        <v>848</v>
      </c>
      <c r="E1452" s="6">
        <f t="shared" si="28"/>
        <v>9</v>
      </c>
      <c r="F1452" s="6">
        <v>1.034</v>
      </c>
    </row>
    <row r="1453" spans="1:6" x14ac:dyDescent="0.25">
      <c r="A1453" s="6" t="s">
        <v>2005</v>
      </c>
      <c r="B1453" s="6" t="s">
        <v>3</v>
      </c>
      <c r="C1453" s="6" t="s">
        <v>8</v>
      </c>
      <c r="D1453" s="6" t="s">
        <v>848</v>
      </c>
      <c r="E1453" s="6">
        <f t="shared" si="28"/>
        <v>10</v>
      </c>
      <c r="F1453" s="6">
        <v>2.5922000000000001</v>
      </c>
    </row>
    <row r="1454" spans="1:6" x14ac:dyDescent="0.25">
      <c r="A1454" s="6" t="s">
        <v>2006</v>
      </c>
      <c r="B1454" s="6" t="s">
        <v>3</v>
      </c>
      <c r="C1454" s="6" t="s">
        <v>8</v>
      </c>
      <c r="D1454" s="6" t="s">
        <v>848</v>
      </c>
      <c r="E1454" s="6">
        <f t="shared" si="28"/>
        <v>10</v>
      </c>
      <c r="F1454" s="6">
        <v>4.9600999999999997</v>
      </c>
    </row>
    <row r="1455" spans="1:6" x14ac:dyDescent="0.25">
      <c r="A1455" s="6" t="s">
        <v>2007</v>
      </c>
      <c r="B1455" s="6" t="s">
        <v>3</v>
      </c>
      <c r="C1455" s="6" t="s">
        <v>8</v>
      </c>
      <c r="D1455" s="6" t="s">
        <v>848</v>
      </c>
      <c r="E1455" s="6">
        <f t="shared" si="28"/>
        <v>9</v>
      </c>
      <c r="F1455" s="6">
        <v>3.3519000000000001</v>
      </c>
    </row>
    <row r="1456" spans="1:6" x14ac:dyDescent="0.25">
      <c r="A1456" s="6" t="s">
        <v>2008</v>
      </c>
      <c r="B1456" s="6" t="s">
        <v>3</v>
      </c>
      <c r="C1456" s="6" t="s">
        <v>8</v>
      </c>
      <c r="D1456" s="6" t="s">
        <v>848</v>
      </c>
      <c r="E1456" s="6">
        <f t="shared" si="28"/>
        <v>9</v>
      </c>
      <c r="F1456" s="6">
        <v>2.4117999999999999</v>
      </c>
    </row>
    <row r="1457" spans="1:6" x14ac:dyDescent="0.25">
      <c r="A1457" s="6" t="s">
        <v>2009</v>
      </c>
      <c r="B1457" s="6" t="s">
        <v>3</v>
      </c>
      <c r="C1457" s="6" t="s">
        <v>8</v>
      </c>
      <c r="D1457" s="6" t="s">
        <v>848</v>
      </c>
      <c r="E1457" s="6">
        <f t="shared" si="28"/>
        <v>9</v>
      </c>
      <c r="F1457" s="6">
        <v>14.4915</v>
      </c>
    </row>
    <row r="1458" spans="1:6" x14ac:dyDescent="0.25">
      <c r="A1458" s="6" t="s">
        <v>2010</v>
      </c>
      <c r="B1458" s="6" t="s">
        <v>3</v>
      </c>
      <c r="C1458" s="6" t="s">
        <v>8</v>
      </c>
      <c r="D1458" s="6" t="s">
        <v>848</v>
      </c>
      <c r="E1458" s="6">
        <f t="shared" si="28"/>
        <v>9</v>
      </c>
      <c r="F1458" s="6">
        <v>1.071</v>
      </c>
    </row>
    <row r="1459" spans="1:6" x14ac:dyDescent="0.25">
      <c r="A1459" s="6" t="s">
        <v>2011</v>
      </c>
      <c r="B1459" s="6" t="s">
        <v>3</v>
      </c>
      <c r="C1459" s="6" t="s">
        <v>8</v>
      </c>
      <c r="D1459" s="6" t="s">
        <v>848</v>
      </c>
      <c r="E1459" s="6">
        <f t="shared" si="28"/>
        <v>10</v>
      </c>
      <c r="F1459" s="6">
        <v>2.2031000000000001</v>
      </c>
    </row>
    <row r="1460" spans="1:6" x14ac:dyDescent="0.25">
      <c r="A1460" s="6" t="s">
        <v>2012</v>
      </c>
      <c r="B1460" s="6" t="s">
        <v>3</v>
      </c>
      <c r="C1460" s="6" t="s">
        <v>8</v>
      </c>
      <c r="D1460" s="6" t="s">
        <v>848</v>
      </c>
      <c r="E1460" s="6">
        <f t="shared" si="28"/>
        <v>9</v>
      </c>
      <c r="F1460" s="6">
        <v>0.20050000000000001</v>
      </c>
    </row>
    <row r="1461" spans="1:6" x14ac:dyDescent="0.25">
      <c r="A1461" s="6" t="s">
        <v>2013</v>
      </c>
      <c r="B1461" s="6" t="s">
        <v>3</v>
      </c>
      <c r="C1461" s="6" t="s">
        <v>8</v>
      </c>
      <c r="D1461" s="6" t="s">
        <v>848</v>
      </c>
      <c r="E1461" s="6">
        <f t="shared" si="28"/>
        <v>9</v>
      </c>
      <c r="F1461" s="6">
        <v>2.42</v>
      </c>
    </row>
    <row r="1462" spans="1:6" x14ac:dyDescent="0.25">
      <c r="A1462" s="6" t="s">
        <v>2014</v>
      </c>
      <c r="B1462" s="6" t="s">
        <v>3</v>
      </c>
      <c r="C1462" s="6" t="s">
        <v>8</v>
      </c>
      <c r="D1462" s="6" t="s">
        <v>848</v>
      </c>
      <c r="E1462" s="6">
        <f t="shared" si="28"/>
        <v>9</v>
      </c>
      <c r="F1462" s="6">
        <v>4.6108000000000002</v>
      </c>
    </row>
    <row r="1463" spans="1:6" x14ac:dyDescent="0.25">
      <c r="A1463" s="6" t="s">
        <v>2015</v>
      </c>
      <c r="B1463" s="6" t="s">
        <v>3</v>
      </c>
      <c r="C1463" s="6" t="s">
        <v>8</v>
      </c>
      <c r="D1463" s="6" t="s">
        <v>848</v>
      </c>
      <c r="E1463" s="6">
        <f t="shared" si="28"/>
        <v>9</v>
      </c>
      <c r="F1463" s="6">
        <v>5.6729000000000003</v>
      </c>
    </row>
    <row r="1464" spans="1:6" x14ac:dyDescent="0.25">
      <c r="A1464" s="6" t="s">
        <v>2016</v>
      </c>
      <c r="B1464" s="6" t="s">
        <v>3</v>
      </c>
      <c r="C1464" s="6" t="s">
        <v>8</v>
      </c>
      <c r="D1464" s="6" t="s">
        <v>848</v>
      </c>
      <c r="E1464" s="6">
        <f t="shared" si="28"/>
        <v>9</v>
      </c>
      <c r="F1464" s="6">
        <v>3.5175000000000001</v>
      </c>
    </row>
    <row r="1465" spans="1:6" x14ac:dyDescent="0.25">
      <c r="A1465" s="6" t="s">
        <v>2017</v>
      </c>
      <c r="B1465" s="6" t="s">
        <v>3</v>
      </c>
      <c r="C1465" s="6" t="s">
        <v>8</v>
      </c>
      <c r="D1465" s="6" t="s">
        <v>848</v>
      </c>
      <c r="E1465" s="6">
        <f t="shared" si="28"/>
        <v>9</v>
      </c>
      <c r="F1465" s="6">
        <v>6.9539999999999997</v>
      </c>
    </row>
    <row r="1466" spans="1:6" x14ac:dyDescent="0.25">
      <c r="A1466" s="6" t="s">
        <v>2018</v>
      </c>
      <c r="B1466" s="6" t="s">
        <v>3</v>
      </c>
      <c r="C1466" s="6" t="s">
        <v>8</v>
      </c>
      <c r="D1466" s="6" t="s">
        <v>848</v>
      </c>
      <c r="E1466" s="6">
        <f t="shared" si="28"/>
        <v>9</v>
      </c>
      <c r="F1466" s="6">
        <v>3.0019999999999998</v>
      </c>
    </row>
    <row r="1467" spans="1:6" x14ac:dyDescent="0.25">
      <c r="A1467" s="6" t="s">
        <v>2019</v>
      </c>
      <c r="B1467" s="6" t="s">
        <v>3</v>
      </c>
      <c r="C1467" s="6" t="s">
        <v>8</v>
      </c>
      <c r="D1467" s="6" t="s">
        <v>848</v>
      </c>
      <c r="E1467" s="6">
        <f t="shared" si="28"/>
        <v>10</v>
      </c>
      <c r="F1467" s="6">
        <v>19.648399999999999</v>
      </c>
    </row>
    <row r="1468" spans="1:6" x14ac:dyDescent="0.25">
      <c r="A1468" s="6" t="s">
        <v>2020</v>
      </c>
      <c r="B1468" s="6" t="s">
        <v>3</v>
      </c>
      <c r="C1468" s="6" t="s">
        <v>8</v>
      </c>
      <c r="D1468" s="6" t="s">
        <v>848</v>
      </c>
      <c r="E1468" s="6">
        <f t="shared" si="28"/>
        <v>9</v>
      </c>
      <c r="F1468" s="6">
        <v>4.9790000000000001</v>
      </c>
    </row>
    <row r="1469" spans="1:6" x14ac:dyDescent="0.25">
      <c r="A1469" s="6" t="s">
        <v>2021</v>
      </c>
      <c r="B1469" s="6" t="s">
        <v>3</v>
      </c>
      <c r="C1469" s="6" t="s">
        <v>8</v>
      </c>
      <c r="D1469" s="6" t="s">
        <v>848</v>
      </c>
      <c r="E1469" s="6">
        <f t="shared" si="28"/>
        <v>9</v>
      </c>
      <c r="F1469" s="6">
        <v>2.5945999999999998</v>
      </c>
    </row>
    <row r="1470" spans="1:6" x14ac:dyDescent="0.25">
      <c r="A1470" s="6" t="s">
        <v>2022</v>
      </c>
      <c r="B1470" s="6" t="s">
        <v>3</v>
      </c>
      <c r="C1470" s="6" t="s">
        <v>8</v>
      </c>
      <c r="D1470" s="6" t="s">
        <v>848</v>
      </c>
      <c r="E1470" s="6">
        <f t="shared" si="28"/>
        <v>10</v>
      </c>
      <c r="F1470" s="6">
        <v>4.7187999999999999</v>
      </c>
    </row>
    <row r="1471" spans="1:6" x14ac:dyDescent="0.25">
      <c r="A1471" s="6" t="s">
        <v>2023</v>
      </c>
      <c r="B1471" s="6" t="s">
        <v>3</v>
      </c>
      <c r="C1471" s="6" t="s">
        <v>8</v>
      </c>
      <c r="D1471" s="6" t="s">
        <v>848</v>
      </c>
      <c r="E1471" s="6">
        <f t="shared" si="28"/>
        <v>9</v>
      </c>
      <c r="F1471" s="6">
        <v>5.3968999999999996</v>
      </c>
    </row>
    <row r="1472" spans="1:6" x14ac:dyDescent="0.25">
      <c r="A1472" s="6" t="s">
        <v>2024</v>
      </c>
      <c r="B1472" s="6" t="s">
        <v>3</v>
      </c>
      <c r="C1472" s="6" t="s">
        <v>8</v>
      </c>
      <c r="D1472" s="6" t="s">
        <v>848</v>
      </c>
      <c r="E1472" s="6">
        <f t="shared" si="28"/>
        <v>9</v>
      </c>
      <c r="F1472" s="6">
        <v>1.9444999999999999</v>
      </c>
    </row>
    <row r="1473" spans="1:6" x14ac:dyDescent="0.25">
      <c r="A1473" s="6" t="s">
        <v>2025</v>
      </c>
      <c r="B1473" s="6" t="s">
        <v>3</v>
      </c>
      <c r="C1473" s="6" t="s">
        <v>8</v>
      </c>
      <c r="D1473" s="6" t="s">
        <v>848</v>
      </c>
      <c r="E1473" s="6">
        <f t="shared" si="28"/>
        <v>10</v>
      </c>
      <c r="F1473" s="6">
        <v>12.632</v>
      </c>
    </row>
    <row r="1474" spans="1:6" x14ac:dyDescent="0.25">
      <c r="A1474" s="6" t="s">
        <v>2026</v>
      </c>
      <c r="B1474" s="6" t="s">
        <v>3</v>
      </c>
      <c r="C1474" s="6" t="s">
        <v>8</v>
      </c>
      <c r="D1474" s="6" t="s">
        <v>848</v>
      </c>
      <c r="E1474" s="6">
        <f t="shared" si="28"/>
        <v>9</v>
      </c>
      <c r="F1474" s="6">
        <v>2.1456</v>
      </c>
    </row>
    <row r="1475" spans="1:6" x14ac:dyDescent="0.25">
      <c r="A1475" s="6" t="s">
        <v>2027</v>
      </c>
      <c r="B1475" s="6" t="s">
        <v>3</v>
      </c>
      <c r="C1475" s="6" t="s">
        <v>8</v>
      </c>
      <c r="D1475" s="6" t="s">
        <v>848</v>
      </c>
      <c r="E1475" s="6">
        <f t="shared" si="28"/>
        <v>9</v>
      </c>
      <c r="F1475" s="6">
        <v>11.4445</v>
      </c>
    </row>
    <row r="1476" spans="1:6" x14ac:dyDescent="0.25">
      <c r="A1476" s="6" t="s">
        <v>2028</v>
      </c>
      <c r="B1476" s="6" t="s">
        <v>3</v>
      </c>
      <c r="C1476" s="6" t="s">
        <v>8</v>
      </c>
      <c r="D1476" s="6" t="s">
        <v>848</v>
      </c>
      <c r="E1476" s="6">
        <f t="shared" si="28"/>
        <v>9</v>
      </c>
      <c r="F1476" s="6">
        <v>6.7252999999999998</v>
      </c>
    </row>
    <row r="1477" spans="1:6" x14ac:dyDescent="0.25">
      <c r="A1477" s="6" t="s">
        <v>2029</v>
      </c>
      <c r="B1477" s="6" t="s">
        <v>3</v>
      </c>
      <c r="C1477" s="6" t="s">
        <v>8</v>
      </c>
      <c r="D1477" s="6" t="s">
        <v>848</v>
      </c>
      <c r="E1477" s="6">
        <f t="shared" si="28"/>
        <v>9</v>
      </c>
      <c r="F1477" s="6">
        <v>3.2707999999999999</v>
      </c>
    </row>
    <row r="1478" spans="1:6" x14ac:dyDescent="0.25">
      <c r="A1478" s="6" t="s">
        <v>2030</v>
      </c>
      <c r="B1478" s="6" t="s">
        <v>3</v>
      </c>
      <c r="C1478" s="6" t="s">
        <v>8</v>
      </c>
      <c r="D1478" s="6" t="s">
        <v>848</v>
      </c>
      <c r="E1478" s="6">
        <f t="shared" si="28"/>
        <v>9</v>
      </c>
      <c r="F1478" s="6">
        <v>1.4489000000000001</v>
      </c>
    </row>
    <row r="1479" spans="1:6" x14ac:dyDescent="0.25">
      <c r="A1479" s="6" t="s">
        <v>2031</v>
      </c>
      <c r="B1479" s="6" t="s">
        <v>3</v>
      </c>
      <c r="C1479" s="6" t="s">
        <v>8</v>
      </c>
      <c r="D1479" s="6" t="s">
        <v>848</v>
      </c>
      <c r="E1479" s="6">
        <f t="shared" si="28"/>
        <v>9</v>
      </c>
      <c r="F1479" s="6">
        <v>2.8073999999999999</v>
      </c>
    </row>
    <row r="1480" spans="1:6" x14ac:dyDescent="0.25">
      <c r="A1480" s="6" t="s">
        <v>2032</v>
      </c>
      <c r="B1480" s="6" t="s">
        <v>3</v>
      </c>
      <c r="C1480" s="6" t="s">
        <v>8</v>
      </c>
      <c r="D1480" s="6" t="s">
        <v>848</v>
      </c>
      <c r="E1480" s="6">
        <f t="shared" si="28"/>
        <v>9</v>
      </c>
      <c r="F1480" s="6">
        <v>3.3875000000000002</v>
      </c>
    </row>
    <row r="1481" spans="1:6" x14ac:dyDescent="0.25">
      <c r="A1481" s="6" t="s">
        <v>2033</v>
      </c>
      <c r="B1481" s="6" t="s">
        <v>3</v>
      </c>
      <c r="C1481" s="6" t="s">
        <v>8</v>
      </c>
      <c r="D1481" s="6" t="s">
        <v>848</v>
      </c>
      <c r="E1481" s="6">
        <f t="shared" si="28"/>
        <v>9</v>
      </c>
      <c r="F1481" s="6">
        <v>3.8340999999999998</v>
      </c>
    </row>
    <row r="1482" spans="1:6" x14ac:dyDescent="0.25">
      <c r="A1482" s="6" t="s">
        <v>2034</v>
      </c>
      <c r="B1482" s="6" t="s">
        <v>3</v>
      </c>
      <c r="C1482" s="6" t="s">
        <v>8</v>
      </c>
      <c r="D1482" s="6" t="s">
        <v>848</v>
      </c>
      <c r="E1482" s="6">
        <f t="shared" si="28"/>
        <v>9</v>
      </c>
      <c r="F1482" s="6">
        <v>7.4602000000000004</v>
      </c>
    </row>
    <row r="1483" spans="1:6" x14ac:dyDescent="0.25">
      <c r="A1483" s="6" t="s">
        <v>2035</v>
      </c>
      <c r="B1483" s="6" t="s">
        <v>3</v>
      </c>
      <c r="C1483" s="6" t="s">
        <v>8</v>
      </c>
      <c r="D1483" s="6" t="s">
        <v>848</v>
      </c>
      <c r="E1483" s="6">
        <f t="shared" si="28"/>
        <v>9</v>
      </c>
      <c r="F1483" s="6">
        <v>7.5595999999999997</v>
      </c>
    </row>
    <row r="1484" spans="1:6" x14ac:dyDescent="0.25">
      <c r="A1484" s="6" t="s">
        <v>2036</v>
      </c>
      <c r="B1484" s="6" t="s">
        <v>3</v>
      </c>
      <c r="C1484" s="6" t="s">
        <v>8</v>
      </c>
      <c r="D1484" s="6" t="s">
        <v>848</v>
      </c>
      <c r="E1484" s="6">
        <f t="shared" si="28"/>
        <v>9</v>
      </c>
      <c r="F1484" s="6">
        <v>11.407</v>
      </c>
    </row>
    <row r="1485" spans="1:6" x14ac:dyDescent="0.25">
      <c r="A1485" s="6" t="s">
        <v>2037</v>
      </c>
      <c r="B1485" s="6" t="s">
        <v>3</v>
      </c>
      <c r="C1485" s="6" t="s">
        <v>8</v>
      </c>
      <c r="D1485" s="6" t="s">
        <v>848</v>
      </c>
      <c r="E1485" s="6">
        <f t="shared" si="28"/>
        <v>10</v>
      </c>
      <c r="F1485" s="6">
        <v>18.726500000000001</v>
      </c>
    </row>
    <row r="1486" spans="1:6" x14ac:dyDescent="0.25">
      <c r="A1486" s="6" t="s">
        <v>2038</v>
      </c>
      <c r="B1486" s="6" t="s">
        <v>3</v>
      </c>
      <c r="C1486" s="6" t="s">
        <v>8</v>
      </c>
      <c r="D1486" s="6" t="s">
        <v>848</v>
      </c>
      <c r="E1486" s="6">
        <f t="shared" si="28"/>
        <v>10</v>
      </c>
      <c r="F1486" s="6">
        <v>14.5388</v>
      </c>
    </row>
    <row r="1487" spans="1:6" x14ac:dyDescent="0.25">
      <c r="A1487" s="6" t="s">
        <v>2039</v>
      </c>
      <c r="B1487" s="6" t="s">
        <v>3</v>
      </c>
      <c r="C1487" s="6" t="s">
        <v>8</v>
      </c>
      <c r="D1487" s="6" t="s">
        <v>848</v>
      </c>
      <c r="E1487" s="6">
        <f t="shared" si="28"/>
        <v>10</v>
      </c>
      <c r="F1487" s="6">
        <v>9.9099999999999994E-2</v>
      </c>
    </row>
    <row r="1488" spans="1:6" x14ac:dyDescent="0.25">
      <c r="A1488" s="6" t="s">
        <v>2040</v>
      </c>
      <c r="B1488" s="6" t="s">
        <v>3</v>
      </c>
      <c r="C1488" s="6" t="s">
        <v>8</v>
      </c>
      <c r="D1488" s="6" t="s">
        <v>848</v>
      </c>
      <c r="E1488" s="6">
        <f t="shared" si="28"/>
        <v>9</v>
      </c>
      <c r="F1488" s="6">
        <v>0.59089999999999998</v>
      </c>
    </row>
    <row r="1489" spans="1:6" x14ac:dyDescent="0.25">
      <c r="A1489" s="6" t="s">
        <v>2041</v>
      </c>
      <c r="B1489" s="6" t="s">
        <v>3</v>
      </c>
      <c r="C1489" s="6" t="s">
        <v>8</v>
      </c>
      <c r="D1489" s="6" t="s">
        <v>848</v>
      </c>
      <c r="E1489" s="6">
        <f t="shared" si="28"/>
        <v>9</v>
      </c>
      <c r="F1489" s="6">
        <v>7.6479999999999997</v>
      </c>
    </row>
    <row r="1490" spans="1:6" x14ac:dyDescent="0.25">
      <c r="A1490" s="6" t="s">
        <v>2042</v>
      </c>
      <c r="B1490" s="6" t="s">
        <v>3</v>
      </c>
      <c r="C1490" s="6" t="s">
        <v>8</v>
      </c>
      <c r="D1490" s="6" t="s">
        <v>848</v>
      </c>
      <c r="E1490" s="6">
        <f t="shared" si="28"/>
        <v>9</v>
      </c>
      <c r="F1490" s="6">
        <v>0.1061</v>
      </c>
    </row>
    <row r="1491" spans="1:6" x14ac:dyDescent="0.25">
      <c r="A1491" s="6" t="s">
        <v>2043</v>
      </c>
      <c r="B1491" s="6" t="s">
        <v>3</v>
      </c>
      <c r="C1491" s="6" t="s">
        <v>8</v>
      </c>
      <c r="D1491" s="6" t="s">
        <v>848</v>
      </c>
      <c r="E1491" s="6">
        <f t="shared" si="28"/>
        <v>10</v>
      </c>
      <c r="F1491" s="6">
        <v>4.5342000000000002</v>
      </c>
    </row>
    <row r="1492" spans="1:6" x14ac:dyDescent="0.25">
      <c r="A1492" s="6" t="s">
        <v>2044</v>
      </c>
      <c r="B1492" s="6" t="s">
        <v>3</v>
      </c>
      <c r="C1492" s="6" t="s">
        <v>8</v>
      </c>
      <c r="D1492" s="6" t="s">
        <v>848</v>
      </c>
      <c r="E1492" s="6">
        <f t="shared" si="28"/>
        <v>10</v>
      </c>
      <c r="F1492" s="6">
        <v>5.4455</v>
      </c>
    </row>
    <row r="1493" spans="1:6" x14ac:dyDescent="0.25">
      <c r="A1493" s="6" t="s">
        <v>2045</v>
      </c>
      <c r="B1493" s="6" t="s">
        <v>3</v>
      </c>
      <c r="C1493" s="6" t="s">
        <v>8</v>
      </c>
      <c r="D1493" s="6" t="s">
        <v>848</v>
      </c>
      <c r="E1493" s="6">
        <f t="shared" si="28"/>
        <v>10</v>
      </c>
      <c r="F1493" s="6">
        <v>6.3013000000000003</v>
      </c>
    </row>
    <row r="1494" spans="1:6" x14ac:dyDescent="0.25">
      <c r="A1494" s="6" t="s">
        <v>2046</v>
      </c>
      <c r="B1494" s="6" t="s">
        <v>3</v>
      </c>
      <c r="C1494" s="6" t="s">
        <v>8</v>
      </c>
      <c r="D1494" s="6" t="s">
        <v>848</v>
      </c>
      <c r="E1494" s="6">
        <f t="shared" si="28"/>
        <v>10</v>
      </c>
      <c r="F1494" s="6">
        <v>9.1448999999999998</v>
      </c>
    </row>
    <row r="1495" spans="1:6" x14ac:dyDescent="0.25">
      <c r="A1495" s="6" t="s">
        <v>2047</v>
      </c>
      <c r="B1495" s="6" t="s">
        <v>3</v>
      </c>
      <c r="C1495" s="6" t="s">
        <v>8</v>
      </c>
      <c r="D1495" s="6" t="s">
        <v>848</v>
      </c>
      <c r="E1495" s="6">
        <f t="shared" si="28"/>
        <v>9</v>
      </c>
      <c r="F1495" s="6">
        <v>7.4748999999999999</v>
      </c>
    </row>
    <row r="1496" spans="1:6" x14ac:dyDescent="0.25">
      <c r="A1496" s="6" t="s">
        <v>2048</v>
      </c>
      <c r="B1496" s="6" t="s">
        <v>3</v>
      </c>
      <c r="C1496" s="6" t="s">
        <v>8</v>
      </c>
      <c r="D1496" s="6" t="s">
        <v>848</v>
      </c>
      <c r="E1496" s="6">
        <f t="shared" si="28"/>
        <v>9</v>
      </c>
      <c r="F1496" s="6">
        <v>6.2161</v>
      </c>
    </row>
    <row r="1497" spans="1:6" x14ac:dyDescent="0.25">
      <c r="A1497" s="6" t="s">
        <v>2049</v>
      </c>
      <c r="B1497" s="6" t="s">
        <v>3</v>
      </c>
      <c r="C1497" s="6" t="s">
        <v>8</v>
      </c>
      <c r="D1497" s="6" t="s">
        <v>848</v>
      </c>
      <c r="E1497" s="6">
        <f t="shared" si="28"/>
        <v>9</v>
      </c>
      <c r="F1497" s="6">
        <v>3.8319000000000001</v>
      </c>
    </row>
    <row r="1498" spans="1:6" x14ac:dyDescent="0.25">
      <c r="A1498" s="6" t="s">
        <v>2050</v>
      </c>
      <c r="B1498" s="6" t="s">
        <v>3</v>
      </c>
      <c r="C1498" s="6" t="s">
        <v>8</v>
      </c>
      <c r="D1498" s="6" t="s">
        <v>848</v>
      </c>
      <c r="E1498" s="6">
        <f t="shared" si="28"/>
        <v>10</v>
      </c>
      <c r="F1498" s="6">
        <v>8.5540000000000003</v>
      </c>
    </row>
    <row r="1499" spans="1:6" x14ac:dyDescent="0.25">
      <c r="A1499" s="6" t="s">
        <v>2051</v>
      </c>
      <c r="B1499" s="6" t="s">
        <v>3</v>
      </c>
      <c r="C1499" s="6" t="s">
        <v>8</v>
      </c>
      <c r="D1499" s="6" t="s">
        <v>848</v>
      </c>
      <c r="E1499" s="6">
        <f t="shared" si="28"/>
        <v>9</v>
      </c>
      <c r="F1499" s="6">
        <v>9.1372</v>
      </c>
    </row>
    <row r="1500" spans="1:6" x14ac:dyDescent="0.25">
      <c r="A1500" s="6" t="s">
        <v>2052</v>
      </c>
      <c r="B1500" s="6" t="s">
        <v>3</v>
      </c>
      <c r="C1500" s="6" t="s">
        <v>8</v>
      </c>
      <c r="D1500" s="6" t="s">
        <v>848</v>
      </c>
      <c r="E1500" s="6">
        <f t="shared" si="28"/>
        <v>9</v>
      </c>
      <c r="F1500" s="6">
        <v>5.9428999999999998</v>
      </c>
    </row>
    <row r="1501" spans="1:6" x14ac:dyDescent="0.25">
      <c r="A1501" s="6" t="s">
        <v>2053</v>
      </c>
      <c r="B1501" s="6" t="s">
        <v>3</v>
      </c>
      <c r="C1501" s="6" t="s">
        <v>8</v>
      </c>
      <c r="D1501" s="6" t="s">
        <v>848</v>
      </c>
      <c r="E1501" s="6">
        <f t="shared" si="28"/>
        <v>9</v>
      </c>
      <c r="F1501" s="6">
        <v>12.3992</v>
      </c>
    </row>
    <row r="1502" spans="1:6" x14ac:dyDescent="0.25">
      <c r="A1502" s="6" t="s">
        <v>2054</v>
      </c>
      <c r="B1502" s="6" t="s">
        <v>3</v>
      </c>
      <c r="C1502" s="6" t="s">
        <v>8</v>
      </c>
      <c r="D1502" s="6" t="s">
        <v>848</v>
      </c>
      <c r="E1502" s="6">
        <f t="shared" si="28"/>
        <v>9</v>
      </c>
      <c r="F1502" s="6">
        <v>25.652200000000001</v>
      </c>
    </row>
    <row r="1503" spans="1:6" x14ac:dyDescent="0.25">
      <c r="A1503" s="6" t="s">
        <v>2055</v>
      </c>
      <c r="B1503" s="6" t="s">
        <v>3</v>
      </c>
      <c r="C1503" s="6" t="s">
        <v>8</v>
      </c>
      <c r="D1503" s="6" t="s">
        <v>848</v>
      </c>
      <c r="E1503" s="6">
        <f t="shared" si="28"/>
        <v>9</v>
      </c>
      <c r="F1503" s="6">
        <v>3.694</v>
      </c>
    </row>
    <row r="1504" spans="1:6" x14ac:dyDescent="0.25">
      <c r="A1504" s="6" t="s">
        <v>2056</v>
      </c>
      <c r="B1504" s="6" t="s">
        <v>3</v>
      </c>
      <c r="C1504" s="6" t="s">
        <v>8</v>
      </c>
      <c r="D1504" s="6" t="s">
        <v>848</v>
      </c>
      <c r="E1504" s="6">
        <f t="shared" si="28"/>
        <v>9</v>
      </c>
      <c r="F1504" s="6">
        <v>2.3542000000000001</v>
      </c>
    </row>
    <row r="1505" spans="1:6" x14ac:dyDescent="0.25">
      <c r="A1505" s="6" t="s">
        <v>2057</v>
      </c>
      <c r="B1505" s="6" t="s">
        <v>3</v>
      </c>
      <c r="C1505" s="6" t="s">
        <v>8</v>
      </c>
      <c r="D1505" s="6" t="s">
        <v>848</v>
      </c>
      <c r="E1505" s="6">
        <f t="shared" ref="E1505:E1568" si="29">LEN(A1505)</f>
        <v>9</v>
      </c>
      <c r="F1505" s="6">
        <v>13.8287</v>
      </c>
    </row>
    <row r="1506" spans="1:6" x14ac:dyDescent="0.25">
      <c r="A1506" s="6" t="s">
        <v>2058</v>
      </c>
      <c r="B1506" s="6" t="s">
        <v>3</v>
      </c>
      <c r="C1506" s="6" t="s">
        <v>8</v>
      </c>
      <c r="D1506" s="6" t="s">
        <v>848</v>
      </c>
      <c r="E1506" s="6">
        <f t="shared" si="29"/>
        <v>9</v>
      </c>
      <c r="F1506" s="6">
        <v>6.6971999999999996</v>
      </c>
    </row>
    <row r="1507" spans="1:6" x14ac:dyDescent="0.25">
      <c r="A1507" s="6" t="s">
        <v>2059</v>
      </c>
      <c r="B1507" s="6" t="s">
        <v>3</v>
      </c>
      <c r="C1507" s="6" t="s">
        <v>8</v>
      </c>
      <c r="D1507" s="6" t="s">
        <v>848</v>
      </c>
      <c r="E1507" s="6">
        <f t="shared" si="29"/>
        <v>9</v>
      </c>
      <c r="F1507" s="6">
        <v>1.3509</v>
      </c>
    </row>
    <row r="1508" spans="1:6" x14ac:dyDescent="0.25">
      <c r="A1508" s="6" t="s">
        <v>2060</v>
      </c>
      <c r="B1508" s="6" t="s">
        <v>3</v>
      </c>
      <c r="C1508" s="6" t="s">
        <v>8</v>
      </c>
      <c r="D1508" s="6" t="s">
        <v>848</v>
      </c>
      <c r="E1508" s="6">
        <f t="shared" si="29"/>
        <v>9</v>
      </c>
      <c r="F1508" s="6">
        <v>7.9039000000000001</v>
      </c>
    </row>
    <row r="1509" spans="1:6" x14ac:dyDescent="0.25">
      <c r="A1509" s="6" t="s">
        <v>2061</v>
      </c>
      <c r="B1509" s="6" t="s">
        <v>3</v>
      </c>
      <c r="C1509" s="6" t="s">
        <v>8</v>
      </c>
      <c r="D1509" s="6" t="s">
        <v>848</v>
      </c>
      <c r="E1509" s="6">
        <f t="shared" si="29"/>
        <v>10</v>
      </c>
      <c r="F1509" s="6">
        <v>5.9736000000000002</v>
      </c>
    </row>
    <row r="1510" spans="1:6" x14ac:dyDescent="0.25">
      <c r="A1510" s="6" t="s">
        <v>2062</v>
      </c>
      <c r="B1510" s="6" t="s">
        <v>3</v>
      </c>
      <c r="C1510" s="6" t="s">
        <v>8</v>
      </c>
      <c r="D1510" s="6" t="s">
        <v>848</v>
      </c>
      <c r="E1510" s="6">
        <f t="shared" si="29"/>
        <v>10</v>
      </c>
      <c r="F1510" s="6">
        <v>5.6459999999999999</v>
      </c>
    </row>
    <row r="1511" spans="1:6" x14ac:dyDescent="0.25">
      <c r="A1511" s="6" t="s">
        <v>2063</v>
      </c>
      <c r="B1511" s="6" t="s">
        <v>3</v>
      </c>
      <c r="C1511" s="6" t="s">
        <v>8</v>
      </c>
      <c r="D1511" s="6" t="s">
        <v>848</v>
      </c>
      <c r="E1511" s="6">
        <f t="shared" si="29"/>
        <v>10</v>
      </c>
      <c r="F1511" s="6">
        <v>18.022400000000001</v>
      </c>
    </row>
    <row r="1512" spans="1:6" x14ac:dyDescent="0.25">
      <c r="A1512" s="6" t="s">
        <v>2064</v>
      </c>
      <c r="B1512" s="6" t="s">
        <v>3</v>
      </c>
      <c r="C1512" s="6" t="s">
        <v>8</v>
      </c>
      <c r="D1512" s="6" t="s">
        <v>848</v>
      </c>
      <c r="E1512" s="6">
        <f t="shared" si="29"/>
        <v>10</v>
      </c>
      <c r="F1512" s="6">
        <v>17.5519</v>
      </c>
    </row>
    <row r="1513" spans="1:6" x14ac:dyDescent="0.25">
      <c r="A1513" s="6" t="s">
        <v>2065</v>
      </c>
      <c r="B1513" s="6" t="s">
        <v>3</v>
      </c>
      <c r="C1513" s="6" t="s">
        <v>8</v>
      </c>
      <c r="D1513" s="6" t="s">
        <v>848</v>
      </c>
      <c r="E1513" s="6">
        <f t="shared" si="29"/>
        <v>10</v>
      </c>
      <c r="F1513" s="6">
        <v>6.6723999999999997</v>
      </c>
    </row>
    <row r="1514" spans="1:6" x14ac:dyDescent="0.25">
      <c r="A1514" s="6" t="s">
        <v>2066</v>
      </c>
      <c r="B1514" s="6" t="s">
        <v>3</v>
      </c>
      <c r="C1514" s="6" t="s">
        <v>8</v>
      </c>
      <c r="D1514" s="6" t="s">
        <v>848</v>
      </c>
      <c r="E1514" s="6">
        <f t="shared" si="29"/>
        <v>10</v>
      </c>
      <c r="F1514" s="6">
        <v>20.597200000000001</v>
      </c>
    </row>
    <row r="1515" spans="1:6" x14ac:dyDescent="0.25">
      <c r="A1515" s="6" t="s">
        <v>2067</v>
      </c>
      <c r="B1515" s="6" t="s">
        <v>764</v>
      </c>
      <c r="C1515" s="6" t="s">
        <v>4</v>
      </c>
      <c r="D1515" s="6" t="s">
        <v>848</v>
      </c>
      <c r="E1515" s="6">
        <f t="shared" si="29"/>
        <v>10</v>
      </c>
      <c r="F1515" s="6">
        <v>2.0596000000000001</v>
      </c>
    </row>
    <row r="1516" spans="1:6" x14ac:dyDescent="0.25">
      <c r="A1516" s="6" t="s">
        <v>2068</v>
      </c>
      <c r="B1516" s="6" t="s">
        <v>764</v>
      </c>
      <c r="C1516" s="6" t="s">
        <v>4</v>
      </c>
      <c r="D1516" s="6" t="s">
        <v>848</v>
      </c>
      <c r="E1516" s="6">
        <f t="shared" si="29"/>
        <v>10</v>
      </c>
      <c r="F1516" s="6">
        <v>1.3637999999999999</v>
      </c>
    </row>
    <row r="1517" spans="1:6" x14ac:dyDescent="0.25">
      <c r="A1517" s="6" t="s">
        <v>2069</v>
      </c>
      <c r="B1517" s="6" t="s">
        <v>764</v>
      </c>
      <c r="C1517" s="6" t="s">
        <v>8</v>
      </c>
      <c r="D1517" s="6" t="s">
        <v>848</v>
      </c>
      <c r="E1517" s="6">
        <f t="shared" si="29"/>
        <v>9</v>
      </c>
      <c r="F1517" s="6">
        <v>4.4000000000000003E-3</v>
      </c>
    </row>
    <row r="1518" spans="1:6" x14ac:dyDescent="0.25">
      <c r="A1518" s="6" t="s">
        <v>2070</v>
      </c>
      <c r="B1518" s="6" t="s">
        <v>764</v>
      </c>
      <c r="C1518" s="6" t="s">
        <v>8</v>
      </c>
      <c r="D1518" s="6" t="s">
        <v>848</v>
      </c>
      <c r="E1518" s="6">
        <f t="shared" si="29"/>
        <v>9</v>
      </c>
      <c r="F1518" s="6">
        <v>0.4073</v>
      </c>
    </row>
    <row r="1519" spans="1:6" x14ac:dyDescent="0.25">
      <c r="A1519" s="6" t="s">
        <v>2071</v>
      </c>
      <c r="B1519" s="6" t="s">
        <v>764</v>
      </c>
      <c r="C1519" s="6" t="s">
        <v>4</v>
      </c>
      <c r="D1519" s="6" t="s">
        <v>848</v>
      </c>
      <c r="E1519" s="6">
        <f t="shared" si="29"/>
        <v>9</v>
      </c>
      <c r="F1519" s="6">
        <v>0.27439999999999998</v>
      </c>
    </row>
    <row r="1520" spans="1:6" x14ac:dyDescent="0.25">
      <c r="A1520" s="6" t="s">
        <v>2072</v>
      </c>
      <c r="B1520" s="6" t="s">
        <v>764</v>
      </c>
      <c r="C1520" s="6" t="s">
        <v>8</v>
      </c>
      <c r="D1520" s="6" t="s">
        <v>848</v>
      </c>
      <c r="E1520" s="6">
        <f t="shared" si="29"/>
        <v>9</v>
      </c>
      <c r="F1520" s="6">
        <v>4.0599999999999996</v>
      </c>
    </row>
    <row r="1521" spans="1:6" x14ac:dyDescent="0.25">
      <c r="A1521" s="6" t="s">
        <v>2073</v>
      </c>
      <c r="B1521" s="6" t="s">
        <v>764</v>
      </c>
      <c r="C1521" s="6" t="s">
        <v>8</v>
      </c>
      <c r="D1521" s="6" t="s">
        <v>848</v>
      </c>
      <c r="E1521" s="6">
        <f t="shared" si="29"/>
        <v>9</v>
      </c>
      <c r="F1521" s="6">
        <v>0.55300000000000005</v>
      </c>
    </row>
    <row r="1522" spans="1:6" x14ac:dyDescent="0.25">
      <c r="A1522" s="6" t="s">
        <v>2074</v>
      </c>
      <c r="B1522" s="6" t="s">
        <v>764</v>
      </c>
      <c r="C1522" s="6" t="s">
        <v>4</v>
      </c>
      <c r="D1522" s="6" t="s">
        <v>848</v>
      </c>
      <c r="E1522" s="6">
        <f t="shared" si="29"/>
        <v>9</v>
      </c>
      <c r="F1522" s="6">
        <v>2.35E-2</v>
      </c>
    </row>
    <row r="1523" spans="1:6" x14ac:dyDescent="0.25">
      <c r="A1523" s="6" t="s">
        <v>2075</v>
      </c>
      <c r="B1523" s="6" t="s">
        <v>764</v>
      </c>
      <c r="C1523" s="6" t="s">
        <v>8</v>
      </c>
      <c r="D1523" s="6" t="s">
        <v>848</v>
      </c>
      <c r="E1523" s="6">
        <f t="shared" si="29"/>
        <v>10</v>
      </c>
      <c r="F1523" s="6">
        <v>2.7149999999999999</v>
      </c>
    </row>
    <row r="1524" spans="1:6" x14ac:dyDescent="0.25">
      <c r="A1524" s="6" t="s">
        <v>2076</v>
      </c>
      <c r="B1524" s="6" t="s">
        <v>764</v>
      </c>
      <c r="C1524" s="6" t="s">
        <v>4</v>
      </c>
      <c r="D1524" s="6" t="s">
        <v>848</v>
      </c>
      <c r="E1524" s="6">
        <f t="shared" si="29"/>
        <v>9</v>
      </c>
      <c r="F1524" s="6">
        <v>0.33179999999999998</v>
      </c>
    </row>
    <row r="1525" spans="1:6" x14ac:dyDescent="0.25">
      <c r="A1525" s="6" t="s">
        <v>2077</v>
      </c>
      <c r="B1525" s="6" t="s">
        <v>764</v>
      </c>
      <c r="C1525" s="6" t="s">
        <v>4</v>
      </c>
      <c r="D1525" s="6" t="s">
        <v>848</v>
      </c>
      <c r="E1525" s="6">
        <f t="shared" si="29"/>
        <v>10</v>
      </c>
      <c r="F1525" s="6">
        <v>0.12670000000000001</v>
      </c>
    </row>
    <row r="1526" spans="1:6" x14ac:dyDescent="0.25">
      <c r="A1526" s="6" t="s">
        <v>2078</v>
      </c>
      <c r="B1526" s="6" t="s">
        <v>764</v>
      </c>
      <c r="C1526" s="6" t="s">
        <v>8</v>
      </c>
      <c r="D1526" s="6" t="s">
        <v>848</v>
      </c>
      <c r="E1526" s="6">
        <f t="shared" si="29"/>
        <v>10</v>
      </c>
      <c r="F1526" s="6">
        <v>1.6534</v>
      </c>
    </row>
    <row r="1527" spans="1:6" x14ac:dyDescent="0.25">
      <c r="A1527" s="6" t="s">
        <v>2079</v>
      </c>
      <c r="B1527" s="6" t="s">
        <v>764</v>
      </c>
      <c r="C1527" s="6" t="s">
        <v>8</v>
      </c>
      <c r="D1527" s="6" t="s">
        <v>848</v>
      </c>
      <c r="E1527" s="6">
        <f t="shared" si="29"/>
        <v>9</v>
      </c>
      <c r="F1527" s="6">
        <v>0.1255</v>
      </c>
    </row>
    <row r="1528" spans="1:6" x14ac:dyDescent="0.25">
      <c r="A1528" s="6" t="s">
        <v>2080</v>
      </c>
      <c r="B1528" s="6" t="s">
        <v>764</v>
      </c>
      <c r="C1528" s="6" t="s">
        <v>8</v>
      </c>
      <c r="D1528" s="6" t="s">
        <v>848</v>
      </c>
      <c r="E1528" s="6">
        <f t="shared" si="29"/>
        <v>9</v>
      </c>
      <c r="F1528" s="6">
        <v>2.6320000000000001</v>
      </c>
    </row>
    <row r="1529" spans="1:6" x14ac:dyDescent="0.25">
      <c r="A1529" s="6" t="s">
        <v>2081</v>
      </c>
      <c r="B1529" s="6" t="s">
        <v>764</v>
      </c>
      <c r="C1529" s="6" t="s">
        <v>4</v>
      </c>
      <c r="D1529" s="6" t="s">
        <v>848</v>
      </c>
      <c r="E1529" s="6">
        <f t="shared" si="29"/>
        <v>9</v>
      </c>
      <c r="F1529" s="6">
        <v>0.1696</v>
      </c>
    </row>
    <row r="1530" spans="1:6" x14ac:dyDescent="0.25">
      <c r="A1530" s="6" t="s">
        <v>2082</v>
      </c>
      <c r="B1530" s="6" t="s">
        <v>764</v>
      </c>
      <c r="C1530" s="6" t="s">
        <v>4</v>
      </c>
      <c r="D1530" s="6" t="s">
        <v>848</v>
      </c>
      <c r="E1530" s="6">
        <f t="shared" si="29"/>
        <v>9</v>
      </c>
      <c r="F1530" s="6">
        <v>6.3399999999999998E-2</v>
      </c>
    </row>
    <row r="1531" spans="1:6" x14ac:dyDescent="0.25">
      <c r="A1531" s="6" t="s">
        <v>2083</v>
      </c>
      <c r="B1531" s="6" t="s">
        <v>764</v>
      </c>
      <c r="C1531" s="6" t="s">
        <v>4</v>
      </c>
      <c r="D1531" s="6" t="s">
        <v>848</v>
      </c>
      <c r="E1531" s="6">
        <f t="shared" si="29"/>
        <v>10</v>
      </c>
      <c r="F1531" s="6">
        <v>0.89829999999999999</v>
      </c>
    </row>
    <row r="1532" spans="1:6" x14ac:dyDescent="0.25">
      <c r="A1532" s="6" t="s">
        <v>2084</v>
      </c>
      <c r="B1532" s="6" t="s">
        <v>764</v>
      </c>
      <c r="C1532" s="6" t="s">
        <v>4</v>
      </c>
      <c r="D1532" s="6" t="s">
        <v>848</v>
      </c>
      <c r="E1532" s="6">
        <f t="shared" si="29"/>
        <v>9</v>
      </c>
      <c r="F1532" s="6">
        <v>3.6334</v>
      </c>
    </row>
    <row r="1533" spans="1:6" x14ac:dyDescent="0.25">
      <c r="A1533" s="6" t="s">
        <v>10260</v>
      </c>
      <c r="B1533" s="6" t="s">
        <v>764</v>
      </c>
      <c r="C1533" s="6" t="s">
        <v>8</v>
      </c>
      <c r="D1533" s="6" t="s">
        <v>9959</v>
      </c>
      <c r="E1533" s="6">
        <f t="shared" si="29"/>
        <v>9</v>
      </c>
      <c r="F1533" s="6">
        <v>0.12720000000000001</v>
      </c>
    </row>
    <row r="1534" spans="1:6" x14ac:dyDescent="0.25">
      <c r="A1534" s="6" t="s">
        <v>10261</v>
      </c>
      <c r="B1534" s="6" t="s">
        <v>764</v>
      </c>
      <c r="C1534" s="6" t="s">
        <v>8</v>
      </c>
      <c r="D1534" s="6" t="s">
        <v>9959</v>
      </c>
      <c r="E1534" s="6">
        <f t="shared" si="29"/>
        <v>9</v>
      </c>
      <c r="F1534" s="6">
        <v>1.0629</v>
      </c>
    </row>
    <row r="1535" spans="1:6" x14ac:dyDescent="0.25">
      <c r="A1535" s="6" t="s">
        <v>10262</v>
      </c>
      <c r="B1535" s="6" t="s">
        <v>764</v>
      </c>
      <c r="C1535" s="6" t="s">
        <v>4</v>
      </c>
      <c r="D1535" s="6" t="s">
        <v>9959</v>
      </c>
      <c r="E1535" s="6">
        <f t="shared" si="29"/>
        <v>9</v>
      </c>
      <c r="F1535" s="6">
        <v>7.3700000000000002E-2</v>
      </c>
    </row>
    <row r="1536" spans="1:6" x14ac:dyDescent="0.25">
      <c r="A1536" s="6" t="s">
        <v>10263</v>
      </c>
      <c r="B1536" s="6" t="s">
        <v>764</v>
      </c>
      <c r="C1536" s="6" t="s">
        <v>8</v>
      </c>
      <c r="D1536" s="6" t="s">
        <v>9959</v>
      </c>
      <c r="E1536" s="6">
        <f t="shared" si="29"/>
        <v>9</v>
      </c>
      <c r="F1536" s="6">
        <v>0.45519999999999999</v>
      </c>
    </row>
    <row r="1537" spans="1:6" x14ac:dyDescent="0.25">
      <c r="A1537" s="6" t="s">
        <v>10264</v>
      </c>
      <c r="B1537" s="6" t="s">
        <v>764</v>
      </c>
      <c r="C1537" s="6" t="s">
        <v>8</v>
      </c>
      <c r="D1537" s="6" t="s">
        <v>9959</v>
      </c>
      <c r="E1537" s="6">
        <f t="shared" si="29"/>
        <v>9</v>
      </c>
      <c r="F1537" s="6">
        <v>0.1232</v>
      </c>
    </row>
    <row r="1538" spans="1:6" x14ac:dyDescent="0.25">
      <c r="A1538" s="6" t="s">
        <v>10265</v>
      </c>
      <c r="B1538" s="6" t="s">
        <v>764</v>
      </c>
      <c r="C1538" s="6" t="s">
        <v>4</v>
      </c>
      <c r="D1538" s="6" t="s">
        <v>9959</v>
      </c>
      <c r="E1538" s="6">
        <f t="shared" si="29"/>
        <v>9</v>
      </c>
      <c r="F1538" s="6">
        <v>1.2800000000000001E-2</v>
      </c>
    </row>
    <row r="1539" spans="1:6" x14ac:dyDescent="0.25">
      <c r="A1539" s="6" t="s">
        <v>2085</v>
      </c>
      <c r="B1539" s="6" t="s">
        <v>764</v>
      </c>
      <c r="C1539" s="6" t="s">
        <v>4</v>
      </c>
      <c r="D1539" s="6" t="s">
        <v>848</v>
      </c>
      <c r="E1539" s="6">
        <f t="shared" si="29"/>
        <v>10</v>
      </c>
      <c r="F1539" s="6">
        <v>2.5895000000000001</v>
      </c>
    </row>
    <row r="1540" spans="1:6" x14ac:dyDescent="0.25">
      <c r="A1540" s="6" t="s">
        <v>10266</v>
      </c>
      <c r="B1540" s="6" t="s">
        <v>3</v>
      </c>
      <c r="C1540" s="6" t="s">
        <v>4</v>
      </c>
      <c r="D1540" s="6" t="s">
        <v>9959</v>
      </c>
      <c r="E1540" s="6">
        <f t="shared" si="29"/>
        <v>9</v>
      </c>
      <c r="F1540" s="6">
        <v>5.0099</v>
      </c>
    </row>
    <row r="1541" spans="1:6" x14ac:dyDescent="0.25">
      <c r="A1541" s="6" t="s">
        <v>2086</v>
      </c>
      <c r="B1541" s="6" t="s">
        <v>764</v>
      </c>
      <c r="C1541" s="6" t="s">
        <v>4</v>
      </c>
      <c r="D1541" s="6" t="s">
        <v>848</v>
      </c>
      <c r="E1541" s="6">
        <f t="shared" si="29"/>
        <v>9</v>
      </c>
      <c r="F1541" s="6">
        <v>0.252</v>
      </c>
    </row>
    <row r="1542" spans="1:6" x14ac:dyDescent="0.25">
      <c r="A1542" s="6" t="s">
        <v>10267</v>
      </c>
      <c r="B1542" s="6" t="s">
        <v>764</v>
      </c>
      <c r="C1542" s="6" t="s">
        <v>4</v>
      </c>
      <c r="D1542" s="6" t="s">
        <v>9959</v>
      </c>
      <c r="E1542" s="6">
        <f t="shared" si="29"/>
        <v>9</v>
      </c>
      <c r="F1542" s="6">
        <v>1.9E-2</v>
      </c>
    </row>
    <row r="1543" spans="1:6" x14ac:dyDescent="0.25">
      <c r="A1543" s="6" t="s">
        <v>10268</v>
      </c>
      <c r="B1543" s="6" t="s">
        <v>764</v>
      </c>
      <c r="C1543" s="6" t="s">
        <v>8</v>
      </c>
      <c r="D1543" s="6" t="s">
        <v>9959</v>
      </c>
      <c r="E1543" s="6">
        <f t="shared" si="29"/>
        <v>9</v>
      </c>
      <c r="F1543" s="6">
        <v>0.70469999999999999</v>
      </c>
    </row>
    <row r="1544" spans="1:6" x14ac:dyDescent="0.25">
      <c r="A1544" s="6" t="s">
        <v>2087</v>
      </c>
      <c r="B1544" s="6" t="s">
        <v>764</v>
      </c>
      <c r="C1544" s="6" t="s">
        <v>4</v>
      </c>
      <c r="D1544" s="6" t="s">
        <v>848</v>
      </c>
      <c r="E1544" s="6">
        <f t="shared" si="29"/>
        <v>9</v>
      </c>
      <c r="F1544" s="6">
        <v>0.46879999999999999</v>
      </c>
    </row>
    <row r="1545" spans="1:6" x14ac:dyDescent="0.25">
      <c r="A1545" s="6" t="s">
        <v>2088</v>
      </c>
      <c r="B1545" s="6" t="s">
        <v>764</v>
      </c>
      <c r="C1545" s="6" t="s">
        <v>4</v>
      </c>
      <c r="D1545" s="6" t="s">
        <v>848</v>
      </c>
      <c r="E1545" s="6">
        <f t="shared" si="29"/>
        <v>9</v>
      </c>
      <c r="F1545" s="6">
        <v>0.19450000000000001</v>
      </c>
    </row>
    <row r="1546" spans="1:6" x14ac:dyDescent="0.25">
      <c r="A1546" s="6" t="s">
        <v>2089</v>
      </c>
      <c r="B1546" s="6" t="s">
        <v>764</v>
      </c>
      <c r="C1546" s="6" t="s">
        <v>8</v>
      </c>
      <c r="D1546" s="6" t="s">
        <v>848</v>
      </c>
      <c r="E1546" s="6">
        <f t="shared" si="29"/>
        <v>9</v>
      </c>
      <c r="F1546" s="6">
        <v>6.4999999999999997E-3</v>
      </c>
    </row>
    <row r="1547" spans="1:6" x14ac:dyDescent="0.25">
      <c r="A1547" s="6" t="s">
        <v>2090</v>
      </c>
      <c r="B1547" s="6" t="s">
        <v>764</v>
      </c>
      <c r="C1547" s="6" t="s">
        <v>4</v>
      </c>
      <c r="D1547" s="6" t="s">
        <v>848</v>
      </c>
      <c r="E1547" s="6">
        <f t="shared" si="29"/>
        <v>9</v>
      </c>
      <c r="F1547" s="6">
        <v>0.38769999999999999</v>
      </c>
    </row>
    <row r="1548" spans="1:6" x14ac:dyDescent="0.25">
      <c r="A1548" s="6" t="s">
        <v>2091</v>
      </c>
      <c r="B1548" s="6" t="s">
        <v>764</v>
      </c>
      <c r="C1548" s="6" t="s">
        <v>4</v>
      </c>
      <c r="D1548" s="6" t="s">
        <v>848</v>
      </c>
      <c r="E1548" s="6">
        <f t="shared" si="29"/>
        <v>9</v>
      </c>
      <c r="F1548" s="6">
        <v>1.2294</v>
      </c>
    </row>
    <row r="1549" spans="1:6" x14ac:dyDescent="0.25">
      <c r="A1549" s="6" t="s">
        <v>2092</v>
      </c>
      <c r="B1549" s="6" t="s">
        <v>764</v>
      </c>
      <c r="C1549" s="6" t="s">
        <v>4</v>
      </c>
      <c r="D1549" s="6" t="s">
        <v>848</v>
      </c>
      <c r="E1549" s="6">
        <f t="shared" si="29"/>
        <v>9</v>
      </c>
      <c r="F1549" s="6">
        <v>2.0158</v>
      </c>
    </row>
    <row r="1550" spans="1:6" x14ac:dyDescent="0.25">
      <c r="A1550" s="6" t="s">
        <v>2093</v>
      </c>
      <c r="B1550" s="6" t="s">
        <v>3</v>
      </c>
      <c r="C1550" s="6" t="s">
        <v>4</v>
      </c>
      <c r="D1550" s="6" t="s">
        <v>848</v>
      </c>
      <c r="E1550" s="6">
        <f t="shared" si="29"/>
        <v>9</v>
      </c>
      <c r="F1550" s="6">
        <v>4.9599999999999998E-2</v>
      </c>
    </row>
    <row r="1551" spans="1:6" x14ac:dyDescent="0.25">
      <c r="A1551" s="6" t="s">
        <v>2094</v>
      </c>
      <c r="B1551" s="6" t="s">
        <v>3</v>
      </c>
      <c r="C1551" s="6" t="s">
        <v>4</v>
      </c>
      <c r="D1551" s="6" t="s">
        <v>848</v>
      </c>
      <c r="E1551" s="6">
        <f t="shared" si="29"/>
        <v>9</v>
      </c>
      <c r="F1551" s="6">
        <v>1.41E-2</v>
      </c>
    </row>
    <row r="1552" spans="1:6" x14ac:dyDescent="0.25">
      <c r="A1552" s="6" t="s">
        <v>2095</v>
      </c>
      <c r="B1552" s="6" t="s">
        <v>3</v>
      </c>
      <c r="C1552" s="6" t="s">
        <v>4</v>
      </c>
      <c r="D1552" s="6" t="s">
        <v>848</v>
      </c>
      <c r="E1552" s="6">
        <f t="shared" si="29"/>
        <v>9</v>
      </c>
      <c r="F1552" s="6">
        <v>3.9199999999999999E-2</v>
      </c>
    </row>
    <row r="1553" spans="1:6" x14ac:dyDescent="0.25">
      <c r="A1553" s="6" t="s">
        <v>2096</v>
      </c>
      <c r="B1553" s="6" t="s">
        <v>3</v>
      </c>
      <c r="C1553" s="6" t="s">
        <v>4</v>
      </c>
      <c r="D1553" s="6" t="s">
        <v>848</v>
      </c>
      <c r="E1553" s="6">
        <f t="shared" si="29"/>
        <v>9</v>
      </c>
      <c r="F1553" s="6">
        <v>3.6400000000000002E-2</v>
      </c>
    </row>
    <row r="1554" spans="1:6" x14ac:dyDescent="0.25">
      <c r="A1554" s="6" t="s">
        <v>2097</v>
      </c>
      <c r="B1554" s="6" t="s">
        <v>3</v>
      </c>
      <c r="C1554" s="6" t="s">
        <v>4</v>
      </c>
      <c r="D1554" s="6" t="s">
        <v>848</v>
      </c>
      <c r="E1554" s="6">
        <f t="shared" si="29"/>
        <v>9</v>
      </c>
      <c r="F1554" s="6">
        <v>5.8200000000000002E-2</v>
      </c>
    </row>
    <row r="1555" spans="1:6" x14ac:dyDescent="0.25">
      <c r="A1555" s="6" t="s">
        <v>2098</v>
      </c>
      <c r="B1555" s="6" t="s">
        <v>3</v>
      </c>
      <c r="C1555" s="6" t="s">
        <v>4</v>
      </c>
      <c r="D1555" s="6" t="s">
        <v>848</v>
      </c>
      <c r="E1555" s="6">
        <f t="shared" si="29"/>
        <v>9</v>
      </c>
      <c r="F1555" s="6">
        <v>5.8999999999999997E-2</v>
      </c>
    </row>
    <row r="1556" spans="1:6" x14ac:dyDescent="0.25">
      <c r="A1556" s="6" t="s">
        <v>2099</v>
      </c>
      <c r="B1556" s="6" t="s">
        <v>3</v>
      </c>
      <c r="C1556" s="6" t="s">
        <v>4</v>
      </c>
      <c r="D1556" s="6" t="s">
        <v>848</v>
      </c>
      <c r="E1556" s="6">
        <f t="shared" si="29"/>
        <v>9</v>
      </c>
      <c r="F1556" s="6">
        <v>0.96040000000000003</v>
      </c>
    </row>
    <row r="1557" spans="1:6" x14ac:dyDescent="0.25">
      <c r="A1557" s="6" t="s">
        <v>2100</v>
      </c>
      <c r="B1557" s="6" t="s">
        <v>3</v>
      </c>
      <c r="C1557" s="6" t="s">
        <v>8</v>
      </c>
      <c r="D1557" s="6" t="s">
        <v>848</v>
      </c>
      <c r="E1557" s="6">
        <f t="shared" si="29"/>
        <v>9</v>
      </c>
      <c r="F1557" s="6">
        <v>0.12230000000000001</v>
      </c>
    </row>
    <row r="1558" spans="1:6" x14ac:dyDescent="0.25">
      <c r="A1558" s="6" t="s">
        <v>2101</v>
      </c>
      <c r="B1558" s="6" t="s">
        <v>3</v>
      </c>
      <c r="C1558" s="6" t="s">
        <v>8</v>
      </c>
      <c r="D1558" s="6" t="s">
        <v>848</v>
      </c>
      <c r="E1558" s="6">
        <f t="shared" si="29"/>
        <v>9</v>
      </c>
      <c r="F1558" s="6">
        <v>0.16339999999999999</v>
      </c>
    </row>
    <row r="1559" spans="1:6" x14ac:dyDescent="0.25">
      <c r="A1559" s="6" t="s">
        <v>2102</v>
      </c>
      <c r="B1559" s="6" t="s">
        <v>3</v>
      </c>
      <c r="C1559" s="6" t="s">
        <v>8</v>
      </c>
      <c r="D1559" s="6" t="s">
        <v>848</v>
      </c>
      <c r="E1559" s="6">
        <f t="shared" si="29"/>
        <v>9</v>
      </c>
      <c r="F1559" s="6">
        <v>6.9800000000000001E-2</v>
      </c>
    </row>
    <row r="1560" spans="1:6" x14ac:dyDescent="0.25">
      <c r="A1560" s="6" t="s">
        <v>2103</v>
      </c>
      <c r="B1560" s="6" t="s">
        <v>3</v>
      </c>
      <c r="C1560" s="6" t="s">
        <v>8</v>
      </c>
      <c r="D1560" s="6" t="s">
        <v>848</v>
      </c>
      <c r="E1560" s="6">
        <f t="shared" si="29"/>
        <v>9</v>
      </c>
      <c r="F1560" s="6">
        <v>0.1762</v>
      </c>
    </row>
    <row r="1561" spans="1:6" x14ac:dyDescent="0.25">
      <c r="A1561" s="6" t="s">
        <v>2104</v>
      </c>
      <c r="B1561" s="6" t="s">
        <v>3</v>
      </c>
      <c r="C1561" s="6" t="s">
        <v>8</v>
      </c>
      <c r="D1561" s="6" t="s">
        <v>848</v>
      </c>
      <c r="E1561" s="6">
        <f t="shared" si="29"/>
        <v>9</v>
      </c>
      <c r="F1561" s="6">
        <v>2.1585000000000001</v>
      </c>
    </row>
    <row r="1562" spans="1:6" x14ac:dyDescent="0.25">
      <c r="A1562" s="6" t="s">
        <v>2105</v>
      </c>
      <c r="B1562" s="6" t="s">
        <v>3</v>
      </c>
      <c r="C1562" s="6" t="s">
        <v>8</v>
      </c>
      <c r="D1562" s="6" t="s">
        <v>848</v>
      </c>
      <c r="E1562" s="6">
        <f t="shared" si="29"/>
        <v>9</v>
      </c>
      <c r="F1562" s="6">
        <v>9.5200000000000007E-2</v>
      </c>
    </row>
    <row r="1563" spans="1:6" x14ac:dyDescent="0.25">
      <c r="A1563" s="6" t="s">
        <v>10269</v>
      </c>
      <c r="B1563" s="6" t="s">
        <v>3</v>
      </c>
      <c r="C1563" s="6" t="s">
        <v>4</v>
      </c>
      <c r="D1563" s="6" t="s">
        <v>9959</v>
      </c>
      <c r="E1563" s="6">
        <f t="shared" si="29"/>
        <v>10</v>
      </c>
      <c r="F1563" s="6">
        <v>0.32129999999999997</v>
      </c>
    </row>
    <row r="1564" spans="1:6" x14ac:dyDescent="0.25">
      <c r="A1564" s="6" t="s">
        <v>2106</v>
      </c>
      <c r="B1564" s="6" t="s">
        <v>764</v>
      </c>
      <c r="C1564" s="6" t="s">
        <v>4</v>
      </c>
      <c r="D1564" s="6" t="s">
        <v>848</v>
      </c>
      <c r="E1564" s="6">
        <f t="shared" si="29"/>
        <v>10</v>
      </c>
      <c r="F1564" s="6">
        <v>0.2457</v>
      </c>
    </row>
    <row r="1565" spans="1:6" x14ac:dyDescent="0.25">
      <c r="A1565" s="6" t="s">
        <v>10270</v>
      </c>
      <c r="B1565" s="6" t="s">
        <v>3</v>
      </c>
      <c r="C1565" s="6" t="s">
        <v>4</v>
      </c>
      <c r="D1565" s="6" t="s">
        <v>9959</v>
      </c>
      <c r="E1565" s="6">
        <f t="shared" si="29"/>
        <v>9</v>
      </c>
      <c r="F1565" s="6">
        <v>9.01E-2</v>
      </c>
    </row>
    <row r="1566" spans="1:6" x14ac:dyDescent="0.25">
      <c r="A1566" s="6" t="s">
        <v>10271</v>
      </c>
      <c r="B1566" s="6" t="s">
        <v>3</v>
      </c>
      <c r="C1566" s="6" t="s">
        <v>4</v>
      </c>
      <c r="D1566" s="6" t="s">
        <v>9959</v>
      </c>
      <c r="E1566" s="6">
        <f t="shared" si="29"/>
        <v>9</v>
      </c>
      <c r="F1566" s="6">
        <v>1.8263</v>
      </c>
    </row>
    <row r="1567" spans="1:6" x14ac:dyDescent="0.25">
      <c r="A1567" s="6" t="s">
        <v>2107</v>
      </c>
      <c r="B1567" s="6" t="s">
        <v>3</v>
      </c>
      <c r="C1567" s="6" t="s">
        <v>4</v>
      </c>
      <c r="D1567" s="6" t="s">
        <v>848</v>
      </c>
      <c r="E1567" s="6">
        <f t="shared" si="29"/>
        <v>10</v>
      </c>
      <c r="F1567" s="6">
        <v>14.434799999999999</v>
      </c>
    </row>
    <row r="1568" spans="1:6" x14ac:dyDescent="0.25">
      <c r="A1568" s="6" t="s">
        <v>10272</v>
      </c>
      <c r="B1568" s="6" t="s">
        <v>3</v>
      </c>
      <c r="C1568" s="6" t="s">
        <v>4</v>
      </c>
      <c r="D1568" s="6" t="s">
        <v>9959</v>
      </c>
      <c r="E1568" s="6">
        <f t="shared" si="29"/>
        <v>9</v>
      </c>
      <c r="F1568" s="6">
        <v>0.14860000000000001</v>
      </c>
    </row>
    <row r="1569" spans="1:6" x14ac:dyDescent="0.25">
      <c r="A1569" s="6" t="s">
        <v>10273</v>
      </c>
      <c r="B1569" s="6" t="s">
        <v>3</v>
      </c>
      <c r="C1569" s="6" t="s">
        <v>4</v>
      </c>
      <c r="D1569" s="6" t="s">
        <v>9959</v>
      </c>
      <c r="E1569" s="6">
        <f t="shared" ref="E1569:E1632" si="30">LEN(A1569)</f>
        <v>9</v>
      </c>
      <c r="F1569" s="6">
        <v>0.88929999999999998</v>
      </c>
    </row>
    <row r="1570" spans="1:6" x14ac:dyDescent="0.25">
      <c r="A1570" s="6" t="s">
        <v>2108</v>
      </c>
      <c r="B1570" s="6" t="s">
        <v>765</v>
      </c>
      <c r="C1570" s="6" t="s">
        <v>4</v>
      </c>
      <c r="D1570" s="6" t="s">
        <v>848</v>
      </c>
      <c r="E1570" s="6">
        <f t="shared" si="30"/>
        <v>9</v>
      </c>
      <c r="F1570" s="6">
        <v>0.57489999999999997</v>
      </c>
    </row>
    <row r="1571" spans="1:6" x14ac:dyDescent="0.25">
      <c r="A1571" s="6" t="s">
        <v>2109</v>
      </c>
      <c r="B1571" s="6" t="s">
        <v>764</v>
      </c>
      <c r="C1571" s="6" t="s">
        <v>4</v>
      </c>
      <c r="D1571" s="6" t="s">
        <v>848</v>
      </c>
      <c r="E1571" s="6">
        <f t="shared" si="30"/>
        <v>10</v>
      </c>
      <c r="F1571" s="6">
        <v>0.33539999999999998</v>
      </c>
    </row>
    <row r="1572" spans="1:6" x14ac:dyDescent="0.25">
      <c r="A1572" s="6" t="s">
        <v>2110</v>
      </c>
      <c r="B1572" s="6" t="s">
        <v>764</v>
      </c>
      <c r="C1572" s="6" t="s">
        <v>4</v>
      </c>
      <c r="D1572" s="6" t="s">
        <v>848</v>
      </c>
      <c r="E1572" s="6">
        <f t="shared" si="30"/>
        <v>10</v>
      </c>
      <c r="F1572" s="6">
        <v>0.39900000000000002</v>
      </c>
    </row>
    <row r="1573" spans="1:6" x14ac:dyDescent="0.25">
      <c r="A1573" s="6" t="s">
        <v>2111</v>
      </c>
      <c r="B1573" s="6" t="s">
        <v>764</v>
      </c>
      <c r="C1573" s="6" t="s">
        <v>4</v>
      </c>
      <c r="D1573" s="6" t="s">
        <v>848</v>
      </c>
      <c r="E1573" s="6">
        <f t="shared" si="30"/>
        <v>10</v>
      </c>
      <c r="F1573" s="6">
        <v>0.90629999999999999</v>
      </c>
    </row>
    <row r="1574" spans="1:6" x14ac:dyDescent="0.25">
      <c r="A1574" s="6" t="s">
        <v>2112</v>
      </c>
      <c r="B1574" s="6" t="s">
        <v>764</v>
      </c>
      <c r="C1574" s="6" t="s">
        <v>4</v>
      </c>
      <c r="D1574" s="6" t="s">
        <v>848</v>
      </c>
      <c r="E1574" s="6">
        <f t="shared" si="30"/>
        <v>10</v>
      </c>
      <c r="F1574" s="6">
        <v>0.99029999999999996</v>
      </c>
    </row>
    <row r="1575" spans="1:6" x14ac:dyDescent="0.25">
      <c r="A1575" s="6" t="s">
        <v>2113</v>
      </c>
      <c r="B1575" s="6" t="s">
        <v>764</v>
      </c>
      <c r="C1575" s="6" t="s">
        <v>4</v>
      </c>
      <c r="D1575" s="6" t="s">
        <v>848</v>
      </c>
      <c r="E1575" s="6">
        <f t="shared" si="30"/>
        <v>10</v>
      </c>
      <c r="F1575" s="6">
        <v>0.31809999999999999</v>
      </c>
    </row>
    <row r="1576" spans="1:6" x14ac:dyDescent="0.25">
      <c r="A1576" s="6" t="s">
        <v>2114</v>
      </c>
      <c r="B1576" s="6" t="s">
        <v>764</v>
      </c>
      <c r="C1576" s="6" t="s">
        <v>4</v>
      </c>
      <c r="D1576" s="6" t="s">
        <v>848</v>
      </c>
      <c r="E1576" s="6">
        <f t="shared" si="30"/>
        <v>10</v>
      </c>
      <c r="F1576" s="6">
        <v>0.37909999999999999</v>
      </c>
    </row>
    <row r="1577" spans="1:6" x14ac:dyDescent="0.25">
      <c r="A1577" s="6" t="s">
        <v>2115</v>
      </c>
      <c r="B1577" s="6" t="s">
        <v>3</v>
      </c>
      <c r="C1577" s="6" t="s">
        <v>4</v>
      </c>
      <c r="D1577" s="6" t="s">
        <v>848</v>
      </c>
      <c r="E1577" s="6">
        <f t="shared" si="30"/>
        <v>9</v>
      </c>
      <c r="F1577" s="6">
        <v>0.32469999999999999</v>
      </c>
    </row>
    <row r="1578" spans="1:6" x14ac:dyDescent="0.25">
      <c r="A1578" s="6" t="s">
        <v>10274</v>
      </c>
      <c r="B1578" s="6" t="s">
        <v>3</v>
      </c>
      <c r="C1578" s="6" t="s">
        <v>8</v>
      </c>
      <c r="D1578" s="6" t="s">
        <v>9959</v>
      </c>
      <c r="E1578" s="6">
        <f t="shared" si="30"/>
        <v>9</v>
      </c>
      <c r="F1578" s="6">
        <v>0.33329999999999999</v>
      </c>
    </row>
    <row r="1579" spans="1:6" x14ac:dyDescent="0.25">
      <c r="A1579" s="6" t="s">
        <v>10275</v>
      </c>
      <c r="B1579" s="6" t="s">
        <v>3</v>
      </c>
      <c r="C1579" s="6" t="s">
        <v>8</v>
      </c>
      <c r="D1579" s="6" t="s">
        <v>9959</v>
      </c>
      <c r="E1579" s="6">
        <f t="shared" si="30"/>
        <v>9</v>
      </c>
      <c r="F1579" s="6">
        <v>0.1704</v>
      </c>
    </row>
    <row r="1580" spans="1:6" x14ac:dyDescent="0.25">
      <c r="A1580" s="6" t="s">
        <v>10276</v>
      </c>
      <c r="B1580" s="6" t="s">
        <v>3</v>
      </c>
      <c r="C1580" s="6" t="s">
        <v>8</v>
      </c>
      <c r="D1580" s="6" t="s">
        <v>9959</v>
      </c>
      <c r="E1580" s="6">
        <f t="shared" si="30"/>
        <v>9</v>
      </c>
      <c r="F1580" s="6">
        <v>0.63649999999999995</v>
      </c>
    </row>
    <row r="1581" spans="1:6" x14ac:dyDescent="0.25">
      <c r="A1581" s="6" t="s">
        <v>2116</v>
      </c>
      <c r="B1581" s="6" t="s">
        <v>3</v>
      </c>
      <c r="C1581" s="6" t="s">
        <v>4</v>
      </c>
      <c r="D1581" s="6" t="s">
        <v>848</v>
      </c>
      <c r="E1581" s="6">
        <f t="shared" si="30"/>
        <v>9</v>
      </c>
      <c r="F1581" s="6">
        <v>0.19620000000000001</v>
      </c>
    </row>
    <row r="1582" spans="1:6" x14ac:dyDescent="0.25">
      <c r="A1582" s="6" t="s">
        <v>2117</v>
      </c>
      <c r="B1582" s="6" t="s">
        <v>764</v>
      </c>
      <c r="C1582" s="6" t="s">
        <v>4</v>
      </c>
      <c r="D1582" s="6" t="s">
        <v>848</v>
      </c>
      <c r="E1582" s="6">
        <f t="shared" si="30"/>
        <v>9</v>
      </c>
      <c r="F1582" s="6">
        <v>0.30399999999999999</v>
      </c>
    </row>
    <row r="1583" spans="1:6" x14ac:dyDescent="0.25">
      <c r="A1583" s="6" t="s">
        <v>2118</v>
      </c>
      <c r="B1583" s="6" t="s">
        <v>764</v>
      </c>
      <c r="C1583" s="6" t="s">
        <v>4</v>
      </c>
      <c r="D1583" s="6" t="s">
        <v>848</v>
      </c>
      <c r="E1583" s="6">
        <f t="shared" si="30"/>
        <v>9</v>
      </c>
      <c r="F1583" s="6">
        <v>0.28039999999999998</v>
      </c>
    </row>
    <row r="1584" spans="1:6" x14ac:dyDescent="0.25">
      <c r="A1584" s="6" t="s">
        <v>2119</v>
      </c>
      <c r="B1584" s="6" t="s">
        <v>764</v>
      </c>
      <c r="C1584" s="6" t="s">
        <v>4</v>
      </c>
      <c r="D1584" s="6" t="s">
        <v>848</v>
      </c>
      <c r="E1584" s="6">
        <f t="shared" si="30"/>
        <v>10</v>
      </c>
      <c r="F1584" s="6">
        <v>0.11600000000000001</v>
      </c>
    </row>
    <row r="1585" spans="1:6" x14ac:dyDescent="0.25">
      <c r="A1585" s="6" t="s">
        <v>10277</v>
      </c>
      <c r="B1585" s="6" t="s">
        <v>3</v>
      </c>
      <c r="C1585" s="6" t="s">
        <v>8</v>
      </c>
      <c r="D1585" s="6" t="s">
        <v>9959</v>
      </c>
      <c r="E1585" s="6">
        <f t="shared" si="30"/>
        <v>9</v>
      </c>
      <c r="F1585" s="6">
        <v>19.148399999999999</v>
      </c>
    </row>
    <row r="1586" spans="1:6" x14ac:dyDescent="0.25">
      <c r="A1586" s="6" t="s">
        <v>10278</v>
      </c>
      <c r="B1586" s="6" t="s">
        <v>3</v>
      </c>
      <c r="C1586" s="6" t="s">
        <v>8</v>
      </c>
      <c r="D1586" s="6" t="s">
        <v>9959</v>
      </c>
      <c r="E1586" s="6">
        <f t="shared" si="30"/>
        <v>9</v>
      </c>
      <c r="F1586" s="6">
        <v>24.960999999999999</v>
      </c>
    </row>
    <row r="1587" spans="1:6" x14ac:dyDescent="0.25">
      <c r="A1587" s="6" t="s">
        <v>10279</v>
      </c>
      <c r="B1587" s="6" t="s">
        <v>3</v>
      </c>
      <c r="C1587" s="6" t="s">
        <v>8</v>
      </c>
      <c r="D1587" s="6" t="s">
        <v>9959</v>
      </c>
      <c r="E1587" s="6">
        <f t="shared" si="30"/>
        <v>9</v>
      </c>
      <c r="F1587" s="6">
        <v>48.166699999999999</v>
      </c>
    </row>
    <row r="1588" spans="1:6" x14ac:dyDescent="0.25">
      <c r="A1588" s="6" t="s">
        <v>10280</v>
      </c>
      <c r="B1588" s="6" t="s">
        <v>3</v>
      </c>
      <c r="C1588" s="6" t="s">
        <v>8</v>
      </c>
      <c r="D1588" s="6" t="s">
        <v>9959</v>
      </c>
      <c r="E1588" s="6">
        <f t="shared" si="30"/>
        <v>9</v>
      </c>
      <c r="F1588" s="6">
        <v>52.222200000000001</v>
      </c>
    </row>
    <row r="1589" spans="1:6" x14ac:dyDescent="0.25">
      <c r="A1589" s="6" t="s">
        <v>10281</v>
      </c>
      <c r="B1589" s="6" t="s">
        <v>3</v>
      </c>
      <c r="C1589" s="6" t="s">
        <v>8</v>
      </c>
      <c r="D1589" s="6" t="s">
        <v>9959</v>
      </c>
      <c r="E1589" s="6">
        <f t="shared" si="30"/>
        <v>9</v>
      </c>
      <c r="F1589" s="6">
        <v>46.25</v>
      </c>
    </row>
    <row r="1590" spans="1:6" x14ac:dyDescent="0.25">
      <c r="A1590" s="6" t="s">
        <v>10282</v>
      </c>
      <c r="B1590" s="6" t="s">
        <v>3</v>
      </c>
      <c r="C1590" s="6" t="s">
        <v>8</v>
      </c>
      <c r="D1590" s="6" t="s">
        <v>9959</v>
      </c>
      <c r="E1590" s="6">
        <f t="shared" si="30"/>
        <v>9</v>
      </c>
      <c r="F1590" s="6">
        <v>71.25</v>
      </c>
    </row>
    <row r="1591" spans="1:6" x14ac:dyDescent="0.25">
      <c r="A1591" s="6" t="s">
        <v>2120</v>
      </c>
      <c r="B1591" s="6" t="s">
        <v>764</v>
      </c>
      <c r="C1591" s="6" t="s">
        <v>4</v>
      </c>
      <c r="D1591" s="6" t="s">
        <v>848</v>
      </c>
      <c r="E1591" s="6">
        <f t="shared" si="30"/>
        <v>10</v>
      </c>
      <c r="F1591" s="6">
        <v>1.2986</v>
      </c>
    </row>
    <row r="1592" spans="1:6" x14ac:dyDescent="0.25">
      <c r="A1592" s="6" t="s">
        <v>10283</v>
      </c>
      <c r="B1592" s="6" t="s">
        <v>3</v>
      </c>
      <c r="C1592" s="6" t="s">
        <v>4</v>
      </c>
      <c r="D1592" s="6" t="s">
        <v>9959</v>
      </c>
      <c r="E1592" s="6">
        <f t="shared" si="30"/>
        <v>9</v>
      </c>
      <c r="F1592" s="6">
        <v>19.6538</v>
      </c>
    </row>
    <row r="1593" spans="1:6" x14ac:dyDescent="0.25">
      <c r="A1593" s="6" t="s">
        <v>10284</v>
      </c>
      <c r="B1593" s="6" t="s">
        <v>3</v>
      </c>
      <c r="C1593" s="6" t="s">
        <v>4</v>
      </c>
      <c r="D1593" s="6" t="s">
        <v>9959</v>
      </c>
      <c r="E1593" s="6">
        <f t="shared" si="30"/>
        <v>9</v>
      </c>
      <c r="F1593" s="6">
        <v>30.027799999999999</v>
      </c>
    </row>
    <row r="1594" spans="1:6" x14ac:dyDescent="0.25">
      <c r="A1594" s="6" t="s">
        <v>10285</v>
      </c>
      <c r="B1594" s="6" t="s">
        <v>764</v>
      </c>
      <c r="C1594" s="6" t="s">
        <v>4</v>
      </c>
      <c r="D1594" s="6" t="s">
        <v>9959</v>
      </c>
      <c r="E1594" s="6">
        <f t="shared" si="30"/>
        <v>10</v>
      </c>
      <c r="F1594" s="6">
        <v>4.3909000000000002</v>
      </c>
    </row>
    <row r="1595" spans="1:6" x14ac:dyDescent="0.25">
      <c r="A1595" s="6" t="s">
        <v>2121</v>
      </c>
      <c r="B1595" s="6" t="s">
        <v>3</v>
      </c>
      <c r="C1595" s="6" t="s">
        <v>4</v>
      </c>
      <c r="D1595" s="6" t="s">
        <v>848</v>
      </c>
      <c r="E1595" s="6">
        <f t="shared" si="30"/>
        <v>9</v>
      </c>
      <c r="F1595" s="6">
        <v>0.30320000000000003</v>
      </c>
    </row>
    <row r="1596" spans="1:6" x14ac:dyDescent="0.25">
      <c r="A1596" s="6" t="s">
        <v>2122</v>
      </c>
      <c r="B1596" s="6" t="s">
        <v>3</v>
      </c>
      <c r="C1596" s="6" t="s">
        <v>4</v>
      </c>
      <c r="D1596" s="6" t="s">
        <v>848</v>
      </c>
      <c r="E1596" s="6">
        <f t="shared" si="30"/>
        <v>9</v>
      </c>
      <c r="F1596" s="6">
        <v>2.5859999999999999</v>
      </c>
    </row>
    <row r="1597" spans="1:6" x14ac:dyDescent="0.25">
      <c r="A1597" s="6" t="s">
        <v>2123</v>
      </c>
      <c r="B1597" s="6" t="s">
        <v>3</v>
      </c>
      <c r="C1597" s="6" t="s">
        <v>4</v>
      </c>
      <c r="D1597" s="6" t="s">
        <v>848</v>
      </c>
      <c r="E1597" s="6">
        <f t="shared" si="30"/>
        <v>9</v>
      </c>
      <c r="F1597" s="6">
        <v>1.2222</v>
      </c>
    </row>
    <row r="1598" spans="1:6" x14ac:dyDescent="0.25">
      <c r="A1598" s="6" t="s">
        <v>2124</v>
      </c>
      <c r="B1598" s="6" t="s">
        <v>3</v>
      </c>
      <c r="C1598" s="6" t="s">
        <v>4</v>
      </c>
      <c r="D1598" s="6" t="s">
        <v>848</v>
      </c>
      <c r="E1598" s="6">
        <f t="shared" si="30"/>
        <v>10</v>
      </c>
      <c r="F1598" s="6">
        <v>21.335899999999999</v>
      </c>
    </row>
    <row r="1599" spans="1:6" x14ac:dyDescent="0.25">
      <c r="A1599" s="6" t="s">
        <v>2125</v>
      </c>
      <c r="B1599" s="6" t="s">
        <v>3</v>
      </c>
      <c r="C1599" s="6" t="s">
        <v>8</v>
      </c>
      <c r="D1599" s="6" t="s">
        <v>848</v>
      </c>
      <c r="E1599" s="6">
        <f t="shared" si="30"/>
        <v>9</v>
      </c>
      <c r="F1599" s="6">
        <v>0.1517</v>
      </c>
    </row>
    <row r="1600" spans="1:6" x14ac:dyDescent="0.25">
      <c r="A1600" s="6" t="s">
        <v>2126</v>
      </c>
      <c r="B1600" s="6" t="s">
        <v>3</v>
      </c>
      <c r="C1600" s="6" t="s">
        <v>4</v>
      </c>
      <c r="D1600" s="6" t="s">
        <v>848</v>
      </c>
      <c r="E1600" s="6">
        <f t="shared" si="30"/>
        <v>9</v>
      </c>
      <c r="F1600" s="6">
        <v>4.4433999999999996</v>
      </c>
    </row>
    <row r="1601" spans="1:6" x14ac:dyDescent="0.25">
      <c r="A1601" s="6" t="s">
        <v>2127</v>
      </c>
      <c r="B1601" s="6" t="s">
        <v>3</v>
      </c>
      <c r="C1601" s="6" t="s">
        <v>4</v>
      </c>
      <c r="D1601" s="6" t="s">
        <v>848</v>
      </c>
      <c r="E1601" s="6">
        <f t="shared" si="30"/>
        <v>9</v>
      </c>
      <c r="F1601" s="6">
        <v>3.3125</v>
      </c>
    </row>
    <row r="1602" spans="1:6" x14ac:dyDescent="0.25">
      <c r="A1602" s="6" t="s">
        <v>2128</v>
      </c>
      <c r="B1602" s="6" t="s">
        <v>3</v>
      </c>
      <c r="C1602" s="6" t="s">
        <v>4</v>
      </c>
      <c r="D1602" s="6" t="s">
        <v>848</v>
      </c>
      <c r="E1602" s="6">
        <f t="shared" si="30"/>
        <v>10</v>
      </c>
      <c r="F1602" s="6">
        <v>17.874099999999999</v>
      </c>
    </row>
    <row r="1603" spans="1:6" x14ac:dyDescent="0.25">
      <c r="A1603" s="6" t="s">
        <v>2129</v>
      </c>
      <c r="B1603" s="6" t="s">
        <v>3</v>
      </c>
      <c r="C1603" s="6" t="s">
        <v>8</v>
      </c>
      <c r="D1603" s="6" t="s">
        <v>848</v>
      </c>
      <c r="E1603" s="6">
        <f t="shared" si="30"/>
        <v>9</v>
      </c>
      <c r="F1603" s="6">
        <v>0.83889999999999998</v>
      </c>
    </row>
    <row r="1604" spans="1:6" x14ac:dyDescent="0.25">
      <c r="A1604" s="6" t="s">
        <v>2130</v>
      </c>
      <c r="B1604" s="6" t="s">
        <v>3</v>
      </c>
      <c r="C1604" s="6" t="s">
        <v>8</v>
      </c>
      <c r="D1604" s="6" t="s">
        <v>848</v>
      </c>
      <c r="E1604" s="6">
        <f t="shared" si="30"/>
        <v>10</v>
      </c>
      <c r="F1604" s="6">
        <v>4.1367000000000003</v>
      </c>
    </row>
    <row r="1605" spans="1:6" x14ac:dyDescent="0.25">
      <c r="A1605" s="6" t="s">
        <v>2131</v>
      </c>
      <c r="B1605" s="6" t="s">
        <v>3</v>
      </c>
      <c r="C1605" s="6" t="s">
        <v>4</v>
      </c>
      <c r="D1605" s="6" t="s">
        <v>848</v>
      </c>
      <c r="E1605" s="6">
        <f t="shared" si="30"/>
        <v>10</v>
      </c>
      <c r="F1605" s="6">
        <v>3.8492000000000002</v>
      </c>
    </row>
    <row r="1606" spans="1:6" x14ac:dyDescent="0.25">
      <c r="A1606" s="6" t="s">
        <v>2132</v>
      </c>
      <c r="B1606" s="6" t="s">
        <v>3</v>
      </c>
      <c r="C1606" s="6" t="s">
        <v>8</v>
      </c>
      <c r="D1606" s="6" t="s">
        <v>848</v>
      </c>
      <c r="E1606" s="6">
        <f t="shared" si="30"/>
        <v>9</v>
      </c>
      <c r="F1606" s="6">
        <v>1.4128000000000001</v>
      </c>
    </row>
    <row r="1607" spans="1:6" x14ac:dyDescent="0.25">
      <c r="A1607" s="6" t="s">
        <v>10286</v>
      </c>
      <c r="B1607" s="6" t="s">
        <v>764</v>
      </c>
      <c r="C1607" s="6" t="s">
        <v>4</v>
      </c>
      <c r="D1607" s="6" t="s">
        <v>9959</v>
      </c>
      <c r="E1607" s="6">
        <f t="shared" si="30"/>
        <v>10</v>
      </c>
      <c r="F1607" s="6">
        <v>28.956499999999998</v>
      </c>
    </row>
    <row r="1608" spans="1:6" x14ac:dyDescent="0.25">
      <c r="A1608" s="6" t="s">
        <v>10287</v>
      </c>
      <c r="B1608" s="6" t="s">
        <v>764</v>
      </c>
      <c r="C1608" s="6" t="s">
        <v>8</v>
      </c>
      <c r="D1608" s="6" t="s">
        <v>9959</v>
      </c>
      <c r="E1608" s="6">
        <f t="shared" si="30"/>
        <v>9</v>
      </c>
      <c r="F1608" s="6">
        <v>0.50419999999999998</v>
      </c>
    </row>
    <row r="1609" spans="1:6" x14ac:dyDescent="0.25">
      <c r="A1609" s="6" t="s">
        <v>10288</v>
      </c>
      <c r="B1609" s="6" t="s">
        <v>764</v>
      </c>
      <c r="C1609" s="6" t="s">
        <v>8</v>
      </c>
      <c r="D1609" s="6" t="s">
        <v>9959</v>
      </c>
      <c r="E1609" s="6">
        <f t="shared" si="30"/>
        <v>9</v>
      </c>
      <c r="F1609" s="6">
        <v>0.21879999999999999</v>
      </c>
    </row>
    <row r="1610" spans="1:6" x14ac:dyDescent="0.25">
      <c r="A1610" s="6" t="s">
        <v>10289</v>
      </c>
      <c r="B1610" s="6" t="s">
        <v>764</v>
      </c>
      <c r="C1610" s="6" t="s">
        <v>8</v>
      </c>
      <c r="D1610" s="6" t="s">
        <v>9959</v>
      </c>
      <c r="E1610" s="6">
        <f t="shared" si="30"/>
        <v>9</v>
      </c>
      <c r="F1610" s="6">
        <v>1.8372999999999999</v>
      </c>
    </row>
    <row r="1611" spans="1:6" x14ac:dyDescent="0.25">
      <c r="A1611" s="6" t="s">
        <v>10290</v>
      </c>
      <c r="B1611" s="6" t="s">
        <v>3</v>
      </c>
      <c r="C1611" s="6" t="s">
        <v>4</v>
      </c>
      <c r="D1611" s="6" t="s">
        <v>9959</v>
      </c>
      <c r="E1611" s="6">
        <f t="shared" si="30"/>
        <v>9</v>
      </c>
      <c r="F1611" s="6">
        <v>1.6400000000000001E-2</v>
      </c>
    </row>
    <row r="1612" spans="1:6" x14ac:dyDescent="0.25">
      <c r="A1612" s="6" t="s">
        <v>10291</v>
      </c>
      <c r="B1612" s="6" t="s">
        <v>3</v>
      </c>
      <c r="C1612" s="6" t="s">
        <v>4</v>
      </c>
      <c r="D1612" s="6" t="s">
        <v>9959</v>
      </c>
      <c r="E1612" s="6">
        <f t="shared" si="30"/>
        <v>10</v>
      </c>
      <c r="F1612" s="6">
        <v>0.41870000000000002</v>
      </c>
    </row>
    <row r="1613" spans="1:6" x14ac:dyDescent="0.25">
      <c r="A1613" s="6" t="s">
        <v>10292</v>
      </c>
      <c r="B1613" s="6" t="s">
        <v>3</v>
      </c>
      <c r="C1613" s="6" t="s">
        <v>4</v>
      </c>
      <c r="D1613" s="6" t="s">
        <v>9959</v>
      </c>
      <c r="E1613" s="6">
        <f t="shared" si="30"/>
        <v>10</v>
      </c>
      <c r="F1613" s="6">
        <v>0.43330000000000002</v>
      </c>
    </row>
    <row r="1614" spans="1:6" x14ac:dyDescent="0.25">
      <c r="A1614" s="6" t="s">
        <v>10293</v>
      </c>
      <c r="B1614" s="6" t="s">
        <v>3</v>
      </c>
      <c r="C1614" s="6" t="s">
        <v>4</v>
      </c>
      <c r="D1614" s="6" t="s">
        <v>9959</v>
      </c>
      <c r="E1614" s="6">
        <f t="shared" si="30"/>
        <v>9</v>
      </c>
      <c r="F1614" s="6">
        <v>0.60840000000000005</v>
      </c>
    </row>
    <row r="1615" spans="1:6" x14ac:dyDescent="0.25">
      <c r="A1615" s="6" t="s">
        <v>10294</v>
      </c>
      <c r="B1615" s="6" t="s">
        <v>3</v>
      </c>
      <c r="C1615" s="6" t="s">
        <v>4</v>
      </c>
      <c r="D1615" s="6" t="s">
        <v>9959</v>
      </c>
      <c r="E1615" s="6">
        <f t="shared" si="30"/>
        <v>9</v>
      </c>
      <c r="F1615" s="6">
        <v>1.29E-2</v>
      </c>
    </row>
    <row r="1616" spans="1:6" x14ac:dyDescent="0.25">
      <c r="A1616" s="6" t="s">
        <v>10295</v>
      </c>
      <c r="B1616" s="6" t="s">
        <v>3</v>
      </c>
      <c r="C1616" s="6" t="s">
        <v>4</v>
      </c>
      <c r="D1616" s="6" t="s">
        <v>9959</v>
      </c>
      <c r="E1616" s="6">
        <f t="shared" si="30"/>
        <v>10</v>
      </c>
      <c r="F1616" s="6">
        <v>0.1772</v>
      </c>
    </row>
    <row r="1617" spans="1:6" x14ac:dyDescent="0.25">
      <c r="A1617" s="6" t="s">
        <v>10296</v>
      </c>
      <c r="B1617" s="6" t="s">
        <v>3</v>
      </c>
      <c r="C1617" s="6" t="s">
        <v>4</v>
      </c>
      <c r="D1617" s="6" t="s">
        <v>9959</v>
      </c>
      <c r="E1617" s="6">
        <f t="shared" si="30"/>
        <v>9</v>
      </c>
      <c r="F1617" s="6">
        <v>0.21920000000000001</v>
      </c>
    </row>
    <row r="1618" spans="1:6" x14ac:dyDescent="0.25">
      <c r="A1618" s="6" t="s">
        <v>10297</v>
      </c>
      <c r="B1618" s="6" t="s">
        <v>3</v>
      </c>
      <c r="C1618" s="6" t="s">
        <v>4</v>
      </c>
      <c r="D1618" s="6" t="s">
        <v>9959</v>
      </c>
      <c r="E1618" s="6">
        <f t="shared" si="30"/>
        <v>9</v>
      </c>
      <c r="F1618" s="6">
        <v>9.11E-2</v>
      </c>
    </row>
    <row r="1619" spans="1:6" x14ac:dyDescent="0.25">
      <c r="A1619" s="6" t="s">
        <v>10298</v>
      </c>
      <c r="B1619" s="6" t="s">
        <v>3</v>
      </c>
      <c r="C1619" s="6" t="s">
        <v>4</v>
      </c>
      <c r="D1619" s="6" t="s">
        <v>9959</v>
      </c>
      <c r="E1619" s="6">
        <f t="shared" si="30"/>
        <v>10</v>
      </c>
      <c r="F1619" s="6">
        <v>0.15340000000000001</v>
      </c>
    </row>
    <row r="1620" spans="1:6" x14ac:dyDescent="0.25">
      <c r="A1620" s="6" t="s">
        <v>10299</v>
      </c>
      <c r="B1620" s="6" t="s">
        <v>3</v>
      </c>
      <c r="C1620" s="6" t="s">
        <v>4</v>
      </c>
      <c r="D1620" s="6" t="s">
        <v>9959</v>
      </c>
      <c r="E1620" s="6">
        <f t="shared" si="30"/>
        <v>10</v>
      </c>
      <c r="F1620" s="6">
        <v>11.384600000000001</v>
      </c>
    </row>
    <row r="1621" spans="1:6" x14ac:dyDescent="0.25">
      <c r="A1621" s="6" t="s">
        <v>10300</v>
      </c>
      <c r="B1621" s="6" t="s">
        <v>3</v>
      </c>
      <c r="C1621" s="6" t="s">
        <v>4</v>
      </c>
      <c r="D1621" s="6" t="s">
        <v>9959</v>
      </c>
      <c r="E1621" s="6">
        <f t="shared" si="30"/>
        <v>9</v>
      </c>
      <c r="F1621" s="6">
        <v>1.2500000000000001E-2</v>
      </c>
    </row>
    <row r="1622" spans="1:6" x14ac:dyDescent="0.25">
      <c r="A1622" s="6" t="s">
        <v>10301</v>
      </c>
      <c r="B1622" s="6" t="s">
        <v>3</v>
      </c>
      <c r="C1622" s="6" t="s">
        <v>4</v>
      </c>
      <c r="D1622" s="6" t="s">
        <v>9959</v>
      </c>
      <c r="E1622" s="6">
        <f t="shared" si="30"/>
        <v>9</v>
      </c>
      <c r="F1622" s="6">
        <v>0.45529999999999998</v>
      </c>
    </row>
    <row r="1623" spans="1:6" x14ac:dyDescent="0.25">
      <c r="A1623" s="6" t="s">
        <v>10302</v>
      </c>
      <c r="B1623" s="6" t="s">
        <v>3</v>
      </c>
      <c r="C1623" s="6" t="s">
        <v>4</v>
      </c>
      <c r="D1623" s="6" t="s">
        <v>9959</v>
      </c>
      <c r="E1623" s="6">
        <f t="shared" si="30"/>
        <v>9</v>
      </c>
      <c r="F1623" s="6">
        <v>0.2989</v>
      </c>
    </row>
    <row r="1624" spans="1:6" x14ac:dyDescent="0.25">
      <c r="A1624" s="6" t="s">
        <v>10303</v>
      </c>
      <c r="B1624" s="6" t="s">
        <v>3</v>
      </c>
      <c r="C1624" s="6" t="s">
        <v>4</v>
      </c>
      <c r="D1624" s="6" t="s">
        <v>9959</v>
      </c>
      <c r="E1624" s="6">
        <f t="shared" si="30"/>
        <v>10</v>
      </c>
      <c r="F1624" s="6">
        <v>2.2267999999999999</v>
      </c>
    </row>
    <row r="1625" spans="1:6" x14ac:dyDescent="0.25">
      <c r="A1625" s="6" t="s">
        <v>10304</v>
      </c>
      <c r="B1625" s="6" t="s">
        <v>3</v>
      </c>
      <c r="C1625" s="6" t="s">
        <v>8</v>
      </c>
      <c r="D1625" s="6" t="s">
        <v>9959</v>
      </c>
      <c r="E1625" s="6">
        <f t="shared" si="30"/>
        <v>9</v>
      </c>
      <c r="F1625" s="6">
        <v>0.86639999999999995</v>
      </c>
    </row>
    <row r="1626" spans="1:6" x14ac:dyDescent="0.25">
      <c r="A1626" s="6" t="s">
        <v>10305</v>
      </c>
      <c r="B1626" s="6" t="s">
        <v>3</v>
      </c>
      <c r="C1626" s="6" t="s">
        <v>4</v>
      </c>
      <c r="D1626" s="6" t="s">
        <v>9959</v>
      </c>
      <c r="E1626" s="6">
        <f t="shared" si="30"/>
        <v>10</v>
      </c>
      <c r="F1626" s="6">
        <v>4.8632</v>
      </c>
    </row>
    <row r="1627" spans="1:6" x14ac:dyDescent="0.25">
      <c r="A1627" s="6" t="s">
        <v>10306</v>
      </c>
      <c r="B1627" s="6" t="s">
        <v>3</v>
      </c>
      <c r="C1627" s="6" t="s">
        <v>4</v>
      </c>
      <c r="D1627" s="6" t="s">
        <v>9959</v>
      </c>
      <c r="E1627" s="6">
        <f t="shared" si="30"/>
        <v>10</v>
      </c>
      <c r="F1627" s="6">
        <v>6.5145</v>
      </c>
    </row>
    <row r="1628" spans="1:6" x14ac:dyDescent="0.25">
      <c r="A1628" s="6" t="s">
        <v>10307</v>
      </c>
      <c r="B1628" s="6" t="s">
        <v>3</v>
      </c>
      <c r="C1628" s="6" t="s">
        <v>4</v>
      </c>
      <c r="D1628" s="6" t="s">
        <v>9959</v>
      </c>
      <c r="E1628" s="6">
        <f t="shared" si="30"/>
        <v>9</v>
      </c>
      <c r="F1628" s="6">
        <v>0.20030000000000001</v>
      </c>
    </row>
    <row r="1629" spans="1:6" x14ac:dyDescent="0.25">
      <c r="A1629" s="6" t="s">
        <v>10308</v>
      </c>
      <c r="B1629" s="6" t="s">
        <v>3</v>
      </c>
      <c r="C1629" s="6" t="s">
        <v>4</v>
      </c>
      <c r="D1629" s="6" t="s">
        <v>9959</v>
      </c>
      <c r="E1629" s="6">
        <f t="shared" si="30"/>
        <v>10</v>
      </c>
      <c r="F1629" s="6">
        <v>2.8641999999999999</v>
      </c>
    </row>
    <row r="1630" spans="1:6" x14ac:dyDescent="0.25">
      <c r="A1630" s="6" t="s">
        <v>10309</v>
      </c>
      <c r="B1630" s="6" t="s">
        <v>3</v>
      </c>
      <c r="C1630" s="6" t="s">
        <v>4</v>
      </c>
      <c r="D1630" s="6" t="s">
        <v>9959</v>
      </c>
      <c r="E1630" s="6">
        <f t="shared" si="30"/>
        <v>10</v>
      </c>
      <c r="F1630" s="6">
        <v>1.617</v>
      </c>
    </row>
    <row r="1631" spans="1:6" x14ac:dyDescent="0.25">
      <c r="A1631" s="6" t="s">
        <v>10310</v>
      </c>
      <c r="B1631" s="6" t="s">
        <v>3</v>
      </c>
      <c r="C1631" s="6" t="s">
        <v>4</v>
      </c>
      <c r="D1631" s="6" t="s">
        <v>9959</v>
      </c>
      <c r="E1631" s="6">
        <f t="shared" si="30"/>
        <v>10</v>
      </c>
      <c r="F1631" s="6">
        <v>0.3473</v>
      </c>
    </row>
    <row r="1632" spans="1:6" x14ac:dyDescent="0.25">
      <c r="A1632" s="6" t="s">
        <v>10311</v>
      </c>
      <c r="B1632" s="6" t="s">
        <v>3</v>
      </c>
      <c r="C1632" s="6" t="s">
        <v>4</v>
      </c>
      <c r="D1632" s="6" t="s">
        <v>9959</v>
      </c>
      <c r="E1632" s="6">
        <f t="shared" si="30"/>
        <v>9</v>
      </c>
      <c r="F1632" s="6">
        <v>1.3925000000000001</v>
      </c>
    </row>
    <row r="1633" spans="1:6" x14ac:dyDescent="0.25">
      <c r="A1633" s="6" t="s">
        <v>10312</v>
      </c>
      <c r="B1633" s="6" t="s">
        <v>3</v>
      </c>
      <c r="C1633" s="6" t="s">
        <v>4</v>
      </c>
      <c r="D1633" s="6" t="s">
        <v>9959</v>
      </c>
      <c r="E1633" s="6">
        <f t="shared" ref="E1633:E1696" si="31">LEN(A1633)</f>
        <v>10</v>
      </c>
      <c r="F1633" s="6">
        <v>6.1986999999999997</v>
      </c>
    </row>
    <row r="1634" spans="1:6" x14ac:dyDescent="0.25">
      <c r="A1634" s="6" t="s">
        <v>10313</v>
      </c>
      <c r="B1634" s="6" t="s">
        <v>3</v>
      </c>
      <c r="C1634" s="6" t="s">
        <v>4</v>
      </c>
      <c r="D1634" s="6" t="s">
        <v>9959</v>
      </c>
      <c r="E1634" s="6">
        <f t="shared" si="31"/>
        <v>9</v>
      </c>
      <c r="F1634" s="6">
        <v>1.0800000000000001E-2</v>
      </c>
    </row>
    <row r="1635" spans="1:6" x14ac:dyDescent="0.25">
      <c r="A1635" s="6" t="s">
        <v>10314</v>
      </c>
      <c r="B1635" s="6" t="s">
        <v>3</v>
      </c>
      <c r="C1635" s="6" t="s">
        <v>8</v>
      </c>
      <c r="D1635" s="6" t="s">
        <v>9959</v>
      </c>
      <c r="E1635" s="6">
        <f t="shared" si="31"/>
        <v>9</v>
      </c>
      <c r="F1635" s="6">
        <v>0.47670000000000001</v>
      </c>
    </row>
    <row r="1636" spans="1:6" x14ac:dyDescent="0.25">
      <c r="A1636" s="6" t="s">
        <v>10315</v>
      </c>
      <c r="B1636" s="6" t="s">
        <v>3</v>
      </c>
      <c r="C1636" s="6" t="s">
        <v>4</v>
      </c>
      <c r="D1636" s="6" t="s">
        <v>9959</v>
      </c>
      <c r="E1636" s="6">
        <f t="shared" si="31"/>
        <v>9</v>
      </c>
      <c r="F1636" s="6">
        <v>8.8000000000000005E-3</v>
      </c>
    </row>
    <row r="1637" spans="1:6" x14ac:dyDescent="0.25">
      <c r="A1637" s="6" t="s">
        <v>10316</v>
      </c>
      <c r="B1637" s="6" t="s">
        <v>3</v>
      </c>
      <c r="C1637" s="6" t="s">
        <v>4</v>
      </c>
      <c r="D1637" s="6" t="s">
        <v>9959</v>
      </c>
      <c r="E1637" s="6">
        <f t="shared" si="31"/>
        <v>9</v>
      </c>
      <c r="F1637" s="6">
        <v>5.7000000000000002E-3</v>
      </c>
    </row>
    <row r="1638" spans="1:6" x14ac:dyDescent="0.25">
      <c r="A1638" s="6" t="s">
        <v>10317</v>
      </c>
      <c r="B1638" s="6" t="s">
        <v>3</v>
      </c>
      <c r="C1638" s="6" t="s">
        <v>8</v>
      </c>
      <c r="D1638" s="6" t="s">
        <v>9959</v>
      </c>
      <c r="E1638" s="6">
        <f t="shared" si="31"/>
        <v>10</v>
      </c>
      <c r="F1638" s="6">
        <v>0.27860000000000001</v>
      </c>
    </row>
    <row r="1639" spans="1:6" x14ac:dyDescent="0.25">
      <c r="A1639" s="6" t="s">
        <v>10318</v>
      </c>
      <c r="B1639" s="6" t="s">
        <v>3</v>
      </c>
      <c r="C1639" s="6" t="s">
        <v>8</v>
      </c>
      <c r="D1639" s="6" t="s">
        <v>9959</v>
      </c>
      <c r="E1639" s="6">
        <f t="shared" si="31"/>
        <v>9</v>
      </c>
      <c r="F1639" s="6">
        <v>0.2417</v>
      </c>
    </row>
    <row r="1640" spans="1:6" x14ac:dyDescent="0.25">
      <c r="A1640" s="6" t="s">
        <v>10319</v>
      </c>
      <c r="B1640" s="6" t="s">
        <v>3</v>
      </c>
      <c r="C1640" s="6" t="s">
        <v>8</v>
      </c>
      <c r="D1640" s="6" t="s">
        <v>9959</v>
      </c>
      <c r="E1640" s="6">
        <f t="shared" si="31"/>
        <v>9</v>
      </c>
      <c r="F1640" s="6">
        <v>0.58979999999999999</v>
      </c>
    </row>
    <row r="1641" spans="1:6" x14ac:dyDescent="0.25">
      <c r="A1641" s="6" t="s">
        <v>10320</v>
      </c>
      <c r="B1641" s="6" t="s">
        <v>3</v>
      </c>
      <c r="C1641" s="6" t="s">
        <v>8</v>
      </c>
      <c r="D1641" s="6" t="s">
        <v>9959</v>
      </c>
      <c r="E1641" s="6">
        <f t="shared" si="31"/>
        <v>9</v>
      </c>
      <c r="F1641" s="6">
        <v>0.747</v>
      </c>
    </row>
    <row r="1642" spans="1:6" x14ac:dyDescent="0.25">
      <c r="A1642" s="6" t="s">
        <v>2133</v>
      </c>
      <c r="B1642" s="6" t="s">
        <v>764</v>
      </c>
      <c r="C1642" s="6" t="s">
        <v>4</v>
      </c>
      <c r="D1642" s="6" t="s">
        <v>848</v>
      </c>
      <c r="E1642" s="6">
        <f t="shared" si="31"/>
        <v>11</v>
      </c>
      <c r="F1642" s="6">
        <v>77</v>
      </c>
    </row>
    <row r="1643" spans="1:6" x14ac:dyDescent="0.25">
      <c r="A1643" s="6" t="s">
        <v>2134</v>
      </c>
      <c r="B1643" s="6" t="s">
        <v>764</v>
      </c>
      <c r="C1643" s="6" t="s">
        <v>4</v>
      </c>
      <c r="D1643" s="6" t="s">
        <v>848</v>
      </c>
      <c r="E1643" s="6">
        <f t="shared" si="31"/>
        <v>11</v>
      </c>
      <c r="F1643" s="6">
        <v>7.6398999999999999</v>
      </c>
    </row>
    <row r="1644" spans="1:6" x14ac:dyDescent="0.25">
      <c r="A1644" s="6" t="s">
        <v>2135</v>
      </c>
      <c r="B1644" s="6" t="s">
        <v>764</v>
      </c>
      <c r="C1644" s="6" t="s">
        <v>4</v>
      </c>
      <c r="D1644" s="6" t="s">
        <v>848</v>
      </c>
      <c r="E1644" s="6">
        <f t="shared" si="31"/>
        <v>11</v>
      </c>
      <c r="F1644" s="6">
        <v>44.8</v>
      </c>
    </row>
    <row r="1645" spans="1:6" x14ac:dyDescent="0.25">
      <c r="A1645" s="6" t="s">
        <v>2136</v>
      </c>
      <c r="B1645" s="6" t="s">
        <v>764</v>
      </c>
      <c r="C1645" s="6" t="s">
        <v>4</v>
      </c>
      <c r="D1645" s="6" t="s">
        <v>848</v>
      </c>
      <c r="E1645" s="6">
        <f t="shared" si="31"/>
        <v>11</v>
      </c>
      <c r="F1645" s="6">
        <v>61.428600000000003</v>
      </c>
    </row>
    <row r="1646" spans="1:6" x14ac:dyDescent="0.25">
      <c r="A1646" s="6" t="s">
        <v>2137</v>
      </c>
      <c r="B1646" s="6" t="s">
        <v>764</v>
      </c>
      <c r="C1646" s="6" t="s">
        <v>4</v>
      </c>
      <c r="D1646" s="6" t="s">
        <v>848</v>
      </c>
      <c r="E1646" s="6">
        <f t="shared" si="31"/>
        <v>11</v>
      </c>
      <c r="F1646" s="6">
        <v>35.2273</v>
      </c>
    </row>
    <row r="1647" spans="1:6" x14ac:dyDescent="0.25">
      <c r="A1647" s="6" t="s">
        <v>2138</v>
      </c>
      <c r="B1647" s="6" t="s">
        <v>764</v>
      </c>
      <c r="C1647" s="6" t="s">
        <v>4</v>
      </c>
      <c r="D1647" s="6" t="s">
        <v>848</v>
      </c>
      <c r="E1647" s="6">
        <f t="shared" si="31"/>
        <v>11</v>
      </c>
      <c r="F1647" s="6">
        <v>12.704599999999999</v>
      </c>
    </row>
    <row r="1648" spans="1:6" x14ac:dyDescent="0.25">
      <c r="A1648" s="6" t="s">
        <v>2139</v>
      </c>
      <c r="B1648" s="6" t="s">
        <v>3</v>
      </c>
      <c r="C1648" s="6" t="s">
        <v>4</v>
      </c>
      <c r="D1648" s="6" t="s">
        <v>848</v>
      </c>
      <c r="E1648" s="6">
        <f t="shared" si="31"/>
        <v>8</v>
      </c>
      <c r="F1648" s="6">
        <v>1.2822</v>
      </c>
    </row>
    <row r="1649" spans="1:6" x14ac:dyDescent="0.25">
      <c r="A1649" s="6" t="s">
        <v>2140</v>
      </c>
      <c r="B1649" s="6" t="s">
        <v>3</v>
      </c>
      <c r="C1649" s="6" t="s">
        <v>4</v>
      </c>
      <c r="D1649" s="6" t="s">
        <v>848</v>
      </c>
      <c r="E1649" s="6">
        <f t="shared" si="31"/>
        <v>8</v>
      </c>
      <c r="F1649" s="6">
        <v>3.6396000000000002</v>
      </c>
    </row>
    <row r="1650" spans="1:6" x14ac:dyDescent="0.25">
      <c r="A1650" s="6" t="s">
        <v>10321</v>
      </c>
      <c r="B1650" s="6" t="s">
        <v>764</v>
      </c>
      <c r="C1650" s="6" t="s">
        <v>4</v>
      </c>
      <c r="D1650" s="6" t="s">
        <v>9959</v>
      </c>
      <c r="E1650" s="6">
        <f t="shared" si="31"/>
        <v>10</v>
      </c>
      <c r="F1650" s="6">
        <v>2.9382999999999999</v>
      </c>
    </row>
    <row r="1651" spans="1:6" x14ac:dyDescent="0.25">
      <c r="A1651" s="6" t="s">
        <v>10322</v>
      </c>
      <c r="B1651" s="6" t="s">
        <v>3</v>
      </c>
      <c r="C1651" s="6" t="s">
        <v>4</v>
      </c>
      <c r="D1651" s="6" t="s">
        <v>9959</v>
      </c>
      <c r="E1651" s="6">
        <f t="shared" si="31"/>
        <v>10</v>
      </c>
      <c r="F1651" s="6">
        <v>0.94730000000000003</v>
      </c>
    </row>
    <row r="1652" spans="1:6" x14ac:dyDescent="0.25">
      <c r="A1652" s="6" t="s">
        <v>2141</v>
      </c>
      <c r="B1652" s="6" t="s">
        <v>764</v>
      </c>
      <c r="C1652" s="6" t="s">
        <v>4</v>
      </c>
      <c r="D1652" s="6" t="s">
        <v>848</v>
      </c>
      <c r="E1652" s="6">
        <f t="shared" si="31"/>
        <v>9</v>
      </c>
      <c r="F1652" s="6">
        <v>1.206</v>
      </c>
    </row>
    <row r="1653" spans="1:6" x14ac:dyDescent="0.25">
      <c r="A1653" s="6" t="s">
        <v>2142</v>
      </c>
      <c r="B1653" s="6" t="s">
        <v>764</v>
      </c>
      <c r="C1653" s="6" t="s">
        <v>4</v>
      </c>
      <c r="D1653" s="6" t="s">
        <v>848</v>
      </c>
      <c r="E1653" s="6">
        <f t="shared" si="31"/>
        <v>9</v>
      </c>
      <c r="F1653" s="6">
        <v>0.82420000000000004</v>
      </c>
    </row>
    <row r="1654" spans="1:6" x14ac:dyDescent="0.25">
      <c r="A1654" s="6" t="s">
        <v>2143</v>
      </c>
      <c r="B1654" s="6" t="s">
        <v>764</v>
      </c>
      <c r="C1654" s="6" t="s">
        <v>4</v>
      </c>
      <c r="D1654" s="6" t="s">
        <v>848</v>
      </c>
      <c r="E1654" s="6">
        <f t="shared" si="31"/>
        <v>9</v>
      </c>
      <c r="F1654" s="6">
        <v>7.0900000000000005E-2</v>
      </c>
    </row>
    <row r="1655" spans="1:6" x14ac:dyDescent="0.25">
      <c r="A1655" s="6" t="s">
        <v>2144</v>
      </c>
      <c r="B1655" s="6" t="s">
        <v>3</v>
      </c>
      <c r="C1655" s="6" t="s">
        <v>4</v>
      </c>
      <c r="D1655" s="6" t="s">
        <v>848</v>
      </c>
      <c r="E1655" s="6">
        <f t="shared" si="31"/>
        <v>9</v>
      </c>
      <c r="F1655" s="6">
        <v>0.9</v>
      </c>
    </row>
    <row r="1656" spans="1:6" x14ac:dyDescent="0.25">
      <c r="A1656" s="6" t="s">
        <v>2145</v>
      </c>
      <c r="B1656" s="6" t="s">
        <v>3</v>
      </c>
      <c r="C1656" s="6" t="s">
        <v>8</v>
      </c>
      <c r="D1656" s="6" t="s">
        <v>848</v>
      </c>
      <c r="E1656" s="6">
        <f t="shared" si="31"/>
        <v>8</v>
      </c>
      <c r="F1656" s="6">
        <v>2.8809999999999998</v>
      </c>
    </row>
    <row r="1657" spans="1:6" x14ac:dyDescent="0.25">
      <c r="A1657" s="6" t="s">
        <v>10323</v>
      </c>
      <c r="B1657" s="6" t="s">
        <v>764</v>
      </c>
      <c r="C1657" s="6" t="s">
        <v>8</v>
      </c>
      <c r="D1657" s="6" t="s">
        <v>9959</v>
      </c>
      <c r="E1657" s="6">
        <f t="shared" si="31"/>
        <v>9</v>
      </c>
      <c r="F1657" s="6">
        <v>1.4519</v>
      </c>
    </row>
    <row r="1658" spans="1:6" x14ac:dyDescent="0.25">
      <c r="A1658" s="6" t="s">
        <v>10324</v>
      </c>
      <c r="B1658" s="6" t="s">
        <v>764</v>
      </c>
      <c r="C1658" s="6" t="s">
        <v>8</v>
      </c>
      <c r="D1658" s="6" t="s">
        <v>9959</v>
      </c>
      <c r="E1658" s="6">
        <f t="shared" si="31"/>
        <v>9</v>
      </c>
      <c r="F1658" s="6">
        <v>1.5960000000000001</v>
      </c>
    </row>
    <row r="1659" spans="1:6" x14ac:dyDescent="0.25">
      <c r="A1659" s="6" t="s">
        <v>10325</v>
      </c>
      <c r="B1659" s="6" t="s">
        <v>3</v>
      </c>
      <c r="C1659" s="6" t="s">
        <v>8</v>
      </c>
      <c r="D1659" s="6" t="s">
        <v>9959</v>
      </c>
      <c r="E1659" s="6">
        <f t="shared" si="31"/>
        <v>9</v>
      </c>
      <c r="F1659" s="6">
        <v>0.2112</v>
      </c>
    </row>
    <row r="1660" spans="1:6" x14ac:dyDescent="0.25">
      <c r="A1660" s="6" t="s">
        <v>10326</v>
      </c>
      <c r="B1660" s="6" t="s">
        <v>3</v>
      </c>
      <c r="C1660" s="6" t="s">
        <v>4</v>
      </c>
      <c r="D1660" s="6" t="s">
        <v>9959</v>
      </c>
      <c r="E1660" s="6">
        <f t="shared" si="31"/>
        <v>9</v>
      </c>
      <c r="F1660" s="6">
        <v>0.1462</v>
      </c>
    </row>
    <row r="1661" spans="1:6" x14ac:dyDescent="0.25">
      <c r="A1661" s="6" t="s">
        <v>10327</v>
      </c>
      <c r="B1661" s="6" t="s">
        <v>3</v>
      </c>
      <c r="C1661" s="6" t="s">
        <v>4</v>
      </c>
      <c r="D1661" s="6" t="s">
        <v>9959</v>
      </c>
      <c r="E1661" s="6">
        <f t="shared" si="31"/>
        <v>9</v>
      </c>
      <c r="F1661" s="6">
        <v>0.2286</v>
      </c>
    </row>
    <row r="1662" spans="1:6" x14ac:dyDescent="0.25">
      <c r="A1662" s="6" t="s">
        <v>10328</v>
      </c>
      <c r="B1662" s="6" t="s">
        <v>3</v>
      </c>
      <c r="C1662" s="6" t="s">
        <v>4</v>
      </c>
      <c r="D1662" s="6" t="s">
        <v>9959</v>
      </c>
      <c r="E1662" s="6">
        <f t="shared" si="31"/>
        <v>9</v>
      </c>
      <c r="F1662" s="6">
        <v>0.77459999999999996</v>
      </c>
    </row>
    <row r="1663" spans="1:6" x14ac:dyDescent="0.25">
      <c r="A1663" s="6" t="s">
        <v>10329</v>
      </c>
      <c r="B1663" s="6" t="s">
        <v>3</v>
      </c>
      <c r="C1663" s="6" t="s">
        <v>8</v>
      </c>
      <c r="D1663" s="6" t="s">
        <v>9959</v>
      </c>
      <c r="E1663" s="6">
        <f t="shared" si="31"/>
        <v>9</v>
      </c>
      <c r="F1663" s="6">
        <v>0.44990000000000002</v>
      </c>
    </row>
    <row r="1664" spans="1:6" x14ac:dyDescent="0.25">
      <c r="A1664" s="6" t="s">
        <v>10330</v>
      </c>
      <c r="B1664" s="6" t="s">
        <v>3</v>
      </c>
      <c r="C1664" s="6" t="s">
        <v>4</v>
      </c>
      <c r="D1664" s="6" t="s">
        <v>9959</v>
      </c>
      <c r="E1664" s="6">
        <f t="shared" si="31"/>
        <v>9</v>
      </c>
      <c r="F1664" s="6">
        <v>0.1085</v>
      </c>
    </row>
    <row r="1665" spans="1:6" x14ac:dyDescent="0.25">
      <c r="A1665" s="6" t="s">
        <v>10331</v>
      </c>
      <c r="B1665" s="6" t="s">
        <v>3</v>
      </c>
      <c r="C1665" s="6" t="s">
        <v>4</v>
      </c>
      <c r="D1665" s="6" t="s">
        <v>9959</v>
      </c>
      <c r="E1665" s="6">
        <f t="shared" si="31"/>
        <v>9</v>
      </c>
      <c r="F1665" s="6">
        <v>4.1456</v>
      </c>
    </row>
    <row r="1666" spans="1:6" x14ac:dyDescent="0.25">
      <c r="A1666" s="6" t="s">
        <v>10332</v>
      </c>
      <c r="B1666" s="6" t="s">
        <v>3</v>
      </c>
      <c r="C1666" s="6" t="s">
        <v>4</v>
      </c>
      <c r="D1666" s="6" t="s">
        <v>9959</v>
      </c>
      <c r="E1666" s="6">
        <f t="shared" si="31"/>
        <v>9</v>
      </c>
      <c r="F1666" s="6">
        <v>1.0035000000000001</v>
      </c>
    </row>
    <row r="1667" spans="1:6" x14ac:dyDescent="0.25">
      <c r="A1667" s="6" t="s">
        <v>10333</v>
      </c>
      <c r="B1667" s="6" t="s">
        <v>3</v>
      </c>
      <c r="C1667" s="6" t="s">
        <v>8</v>
      </c>
      <c r="D1667" s="6" t="s">
        <v>9959</v>
      </c>
      <c r="E1667" s="6">
        <f t="shared" si="31"/>
        <v>9</v>
      </c>
      <c r="F1667" s="6">
        <v>4.0235000000000003</v>
      </c>
    </row>
    <row r="1668" spans="1:6" x14ac:dyDescent="0.25">
      <c r="A1668" s="6" t="s">
        <v>10334</v>
      </c>
      <c r="B1668" s="6" t="s">
        <v>3</v>
      </c>
      <c r="C1668" s="6" t="s">
        <v>4</v>
      </c>
      <c r="D1668" s="6" t="s">
        <v>9959</v>
      </c>
      <c r="E1668" s="6">
        <f t="shared" si="31"/>
        <v>9</v>
      </c>
      <c r="F1668" s="6">
        <v>2.4268000000000001</v>
      </c>
    </row>
    <row r="1669" spans="1:6" x14ac:dyDescent="0.25">
      <c r="A1669" s="6" t="s">
        <v>10335</v>
      </c>
      <c r="B1669" s="6" t="s">
        <v>3</v>
      </c>
      <c r="C1669" s="6" t="s">
        <v>8</v>
      </c>
      <c r="D1669" s="6" t="s">
        <v>9959</v>
      </c>
      <c r="E1669" s="6">
        <f t="shared" si="31"/>
        <v>9</v>
      </c>
      <c r="F1669" s="6">
        <v>1.7656000000000001</v>
      </c>
    </row>
    <row r="1670" spans="1:6" x14ac:dyDescent="0.25">
      <c r="A1670" s="6" t="s">
        <v>10336</v>
      </c>
      <c r="B1670" s="6" t="s">
        <v>3</v>
      </c>
      <c r="C1670" s="6" t="s">
        <v>8</v>
      </c>
      <c r="D1670" s="6" t="s">
        <v>9959</v>
      </c>
      <c r="E1670" s="6">
        <f t="shared" si="31"/>
        <v>9</v>
      </c>
      <c r="F1670" s="6">
        <v>5.2900000000000003E-2</v>
      </c>
    </row>
    <row r="1671" spans="1:6" x14ac:dyDescent="0.25">
      <c r="A1671" s="6" t="s">
        <v>10337</v>
      </c>
      <c r="B1671" s="6" t="s">
        <v>3</v>
      </c>
      <c r="C1671" s="6" t="s">
        <v>8</v>
      </c>
      <c r="D1671" s="6" t="s">
        <v>9959</v>
      </c>
      <c r="E1671" s="6">
        <f t="shared" si="31"/>
        <v>9</v>
      </c>
      <c r="F1671" s="6">
        <v>1.4938</v>
      </c>
    </row>
    <row r="1672" spans="1:6" x14ac:dyDescent="0.25">
      <c r="A1672" s="6" t="s">
        <v>10338</v>
      </c>
      <c r="B1672" s="6" t="s">
        <v>3</v>
      </c>
      <c r="C1672" s="6" t="s">
        <v>8</v>
      </c>
      <c r="D1672" s="6" t="s">
        <v>9959</v>
      </c>
      <c r="E1672" s="6">
        <f t="shared" si="31"/>
        <v>9</v>
      </c>
      <c r="F1672" s="6">
        <v>0.41770000000000002</v>
      </c>
    </row>
    <row r="1673" spans="1:6" x14ac:dyDescent="0.25">
      <c r="A1673" s="6" t="s">
        <v>10339</v>
      </c>
      <c r="B1673" s="6" t="s">
        <v>3</v>
      </c>
      <c r="C1673" s="6" t="s">
        <v>8</v>
      </c>
      <c r="D1673" s="6" t="s">
        <v>9959</v>
      </c>
      <c r="E1673" s="6">
        <f t="shared" si="31"/>
        <v>9</v>
      </c>
      <c r="F1673" s="6">
        <v>3.6200000000000003E-2</v>
      </c>
    </row>
    <row r="1674" spans="1:6" x14ac:dyDescent="0.25">
      <c r="A1674" s="6" t="s">
        <v>10340</v>
      </c>
      <c r="B1674" s="6" t="s">
        <v>3</v>
      </c>
      <c r="C1674" s="6" t="s">
        <v>4</v>
      </c>
      <c r="D1674" s="6" t="s">
        <v>9959</v>
      </c>
      <c r="E1674" s="6">
        <f t="shared" si="31"/>
        <v>9</v>
      </c>
      <c r="F1674" s="6">
        <v>0.38519999999999999</v>
      </c>
    </row>
    <row r="1675" spans="1:6" x14ac:dyDescent="0.25">
      <c r="A1675" s="6" t="s">
        <v>10341</v>
      </c>
      <c r="B1675" s="6" t="s">
        <v>3</v>
      </c>
      <c r="C1675" s="6" t="s">
        <v>8</v>
      </c>
      <c r="D1675" s="6" t="s">
        <v>9959</v>
      </c>
      <c r="E1675" s="6">
        <f t="shared" si="31"/>
        <v>9</v>
      </c>
      <c r="F1675" s="6">
        <v>0.81330000000000002</v>
      </c>
    </row>
    <row r="1676" spans="1:6" x14ac:dyDescent="0.25">
      <c r="A1676" s="6" t="s">
        <v>10342</v>
      </c>
      <c r="B1676" s="6" t="s">
        <v>3</v>
      </c>
      <c r="C1676" s="6" t="s">
        <v>4</v>
      </c>
      <c r="D1676" s="6" t="s">
        <v>9959</v>
      </c>
      <c r="E1676" s="6">
        <f t="shared" si="31"/>
        <v>9</v>
      </c>
      <c r="F1676" s="6">
        <v>0.87660000000000005</v>
      </c>
    </row>
    <row r="1677" spans="1:6" x14ac:dyDescent="0.25">
      <c r="A1677" s="6" t="s">
        <v>10343</v>
      </c>
      <c r="B1677" s="6" t="s">
        <v>3</v>
      </c>
      <c r="C1677" s="6" t="s">
        <v>4</v>
      </c>
      <c r="D1677" s="6" t="s">
        <v>9959</v>
      </c>
      <c r="E1677" s="6">
        <f t="shared" si="31"/>
        <v>9</v>
      </c>
      <c r="F1677" s="6">
        <v>0.70530000000000004</v>
      </c>
    </row>
    <row r="1678" spans="1:6" x14ac:dyDescent="0.25">
      <c r="A1678" s="6" t="s">
        <v>10344</v>
      </c>
      <c r="B1678" s="6" t="s">
        <v>3</v>
      </c>
      <c r="C1678" s="6" t="s">
        <v>4</v>
      </c>
      <c r="D1678" s="6" t="s">
        <v>9959</v>
      </c>
      <c r="E1678" s="6">
        <f t="shared" si="31"/>
        <v>10</v>
      </c>
      <c r="F1678" s="6">
        <v>2.9258000000000002</v>
      </c>
    </row>
    <row r="1679" spans="1:6" x14ac:dyDescent="0.25">
      <c r="A1679" s="6" t="s">
        <v>10345</v>
      </c>
      <c r="B1679" s="6" t="s">
        <v>3</v>
      </c>
      <c r="C1679" s="6" t="s">
        <v>4</v>
      </c>
      <c r="D1679" s="6" t="s">
        <v>9959</v>
      </c>
      <c r="E1679" s="6">
        <f t="shared" si="31"/>
        <v>9</v>
      </c>
      <c r="F1679" s="6">
        <v>5.2499999999999998E-2</v>
      </c>
    </row>
    <row r="1680" spans="1:6" x14ac:dyDescent="0.25">
      <c r="A1680" s="6" t="s">
        <v>10346</v>
      </c>
      <c r="B1680" s="6" t="s">
        <v>3</v>
      </c>
      <c r="C1680" s="6" t="s">
        <v>4</v>
      </c>
      <c r="D1680" s="6" t="s">
        <v>9959</v>
      </c>
      <c r="E1680" s="6">
        <f t="shared" si="31"/>
        <v>9</v>
      </c>
      <c r="F1680" s="6">
        <v>0.45669999999999999</v>
      </c>
    </row>
    <row r="1681" spans="1:6" x14ac:dyDescent="0.25">
      <c r="A1681" s="6" t="s">
        <v>10347</v>
      </c>
      <c r="B1681" s="6" t="s">
        <v>3</v>
      </c>
      <c r="C1681" s="6" t="s">
        <v>4</v>
      </c>
      <c r="D1681" s="6" t="s">
        <v>9959</v>
      </c>
      <c r="E1681" s="6">
        <f t="shared" si="31"/>
        <v>10</v>
      </c>
      <c r="F1681" s="6">
        <v>2.4878999999999998</v>
      </c>
    </row>
    <row r="1682" spans="1:6" x14ac:dyDescent="0.25">
      <c r="A1682" s="6" t="s">
        <v>10348</v>
      </c>
      <c r="B1682" s="6" t="s">
        <v>3</v>
      </c>
      <c r="C1682" s="6" t="s">
        <v>8</v>
      </c>
      <c r="D1682" s="6" t="s">
        <v>9959</v>
      </c>
      <c r="E1682" s="6">
        <f t="shared" si="31"/>
        <v>9</v>
      </c>
      <c r="F1682" s="6">
        <v>0.84089999999999998</v>
      </c>
    </row>
    <row r="1683" spans="1:6" x14ac:dyDescent="0.25">
      <c r="A1683" s="6" t="s">
        <v>10349</v>
      </c>
      <c r="B1683" s="6" t="s">
        <v>3</v>
      </c>
      <c r="C1683" s="6" t="s">
        <v>8</v>
      </c>
      <c r="D1683" s="6" t="s">
        <v>9959</v>
      </c>
      <c r="E1683" s="6">
        <f t="shared" si="31"/>
        <v>9</v>
      </c>
      <c r="F1683" s="6">
        <v>5.4199999999999998E-2</v>
      </c>
    </row>
    <row r="1684" spans="1:6" x14ac:dyDescent="0.25">
      <c r="A1684" s="6" t="s">
        <v>10350</v>
      </c>
      <c r="B1684" s="6" t="s">
        <v>3</v>
      </c>
      <c r="C1684" s="6" t="s">
        <v>8</v>
      </c>
      <c r="D1684" s="6" t="s">
        <v>9959</v>
      </c>
      <c r="E1684" s="6">
        <f t="shared" si="31"/>
        <v>9</v>
      </c>
      <c r="F1684" s="6">
        <v>0.80759999999999998</v>
      </c>
    </row>
    <row r="1685" spans="1:6" x14ac:dyDescent="0.25">
      <c r="A1685" s="6" t="s">
        <v>10351</v>
      </c>
      <c r="B1685" s="6" t="s">
        <v>3</v>
      </c>
      <c r="C1685" s="6" t="s">
        <v>8</v>
      </c>
      <c r="D1685" s="6" t="s">
        <v>9959</v>
      </c>
      <c r="E1685" s="6">
        <f t="shared" si="31"/>
        <v>10</v>
      </c>
      <c r="F1685" s="6">
        <v>1.1105</v>
      </c>
    </row>
    <row r="1686" spans="1:6" x14ac:dyDescent="0.25">
      <c r="A1686" s="6" t="s">
        <v>10352</v>
      </c>
      <c r="B1686" s="6" t="s">
        <v>3</v>
      </c>
      <c r="C1686" s="6" t="s">
        <v>8</v>
      </c>
      <c r="D1686" s="6" t="s">
        <v>9959</v>
      </c>
      <c r="E1686" s="6">
        <f t="shared" si="31"/>
        <v>9</v>
      </c>
      <c r="F1686" s="6">
        <v>0.26119999999999999</v>
      </c>
    </row>
    <row r="1687" spans="1:6" x14ac:dyDescent="0.25">
      <c r="A1687" s="6" t="s">
        <v>10353</v>
      </c>
      <c r="B1687" s="6" t="s">
        <v>3</v>
      </c>
      <c r="C1687" s="6" t="s">
        <v>8</v>
      </c>
      <c r="D1687" s="6" t="s">
        <v>9959</v>
      </c>
      <c r="E1687" s="6">
        <f t="shared" si="31"/>
        <v>9</v>
      </c>
      <c r="F1687" s="6">
        <v>3.1699999999999999E-2</v>
      </c>
    </row>
    <row r="1688" spans="1:6" x14ac:dyDescent="0.25">
      <c r="A1688" s="6" t="s">
        <v>10354</v>
      </c>
      <c r="B1688" s="6" t="s">
        <v>3</v>
      </c>
      <c r="C1688" s="6" t="s">
        <v>8</v>
      </c>
      <c r="D1688" s="6" t="s">
        <v>9959</v>
      </c>
      <c r="E1688" s="6">
        <f t="shared" si="31"/>
        <v>9</v>
      </c>
      <c r="F1688" s="6">
        <v>0.74199999999999999</v>
      </c>
    </row>
    <row r="1689" spans="1:6" x14ac:dyDescent="0.25">
      <c r="A1689" s="6" t="s">
        <v>10355</v>
      </c>
      <c r="B1689" s="6" t="s">
        <v>3</v>
      </c>
      <c r="C1689" s="6" t="s">
        <v>4</v>
      </c>
      <c r="D1689" s="6" t="s">
        <v>9959</v>
      </c>
      <c r="E1689" s="6">
        <f t="shared" si="31"/>
        <v>9</v>
      </c>
      <c r="F1689" s="6">
        <v>0.19189999999999999</v>
      </c>
    </row>
    <row r="1690" spans="1:6" x14ac:dyDescent="0.25">
      <c r="A1690" s="6" t="s">
        <v>10356</v>
      </c>
      <c r="B1690" s="6" t="s">
        <v>3</v>
      </c>
      <c r="C1690" s="6" t="s">
        <v>8</v>
      </c>
      <c r="D1690" s="6" t="s">
        <v>9959</v>
      </c>
      <c r="E1690" s="6">
        <f t="shared" si="31"/>
        <v>9</v>
      </c>
      <c r="F1690" s="6">
        <v>2.0005000000000002</v>
      </c>
    </row>
    <row r="1691" spans="1:6" x14ac:dyDescent="0.25">
      <c r="A1691" s="6" t="s">
        <v>10357</v>
      </c>
      <c r="B1691" s="6" t="s">
        <v>3</v>
      </c>
      <c r="C1691" s="6" t="s">
        <v>8</v>
      </c>
      <c r="D1691" s="6" t="s">
        <v>9959</v>
      </c>
      <c r="E1691" s="6">
        <f t="shared" si="31"/>
        <v>9</v>
      </c>
      <c r="F1691" s="6">
        <v>7.0000000000000007E-2</v>
      </c>
    </row>
    <row r="1692" spans="1:6" x14ac:dyDescent="0.25">
      <c r="A1692" s="6" t="s">
        <v>10358</v>
      </c>
      <c r="B1692" s="6" t="s">
        <v>3</v>
      </c>
      <c r="C1692" s="6" t="s">
        <v>4</v>
      </c>
      <c r="D1692" s="6" t="s">
        <v>9959</v>
      </c>
      <c r="E1692" s="6">
        <f t="shared" si="31"/>
        <v>9</v>
      </c>
      <c r="F1692" s="6">
        <v>0.1918</v>
      </c>
    </row>
    <row r="1693" spans="1:6" x14ac:dyDescent="0.25">
      <c r="A1693" s="6" t="s">
        <v>10359</v>
      </c>
      <c r="B1693" s="6" t="s">
        <v>3</v>
      </c>
      <c r="C1693" s="6" t="s">
        <v>4</v>
      </c>
      <c r="D1693" s="6" t="s">
        <v>9959</v>
      </c>
      <c r="E1693" s="6">
        <f t="shared" si="31"/>
        <v>9</v>
      </c>
      <c r="F1693" s="6">
        <v>0.2172</v>
      </c>
    </row>
    <row r="1694" spans="1:6" x14ac:dyDescent="0.25">
      <c r="A1694" s="6" t="s">
        <v>10360</v>
      </c>
      <c r="B1694" s="6" t="s">
        <v>3</v>
      </c>
      <c r="C1694" s="6" t="s">
        <v>8</v>
      </c>
      <c r="D1694" s="6" t="s">
        <v>9959</v>
      </c>
      <c r="E1694" s="6">
        <f t="shared" si="31"/>
        <v>9</v>
      </c>
      <c r="F1694" s="6">
        <v>2.5606</v>
      </c>
    </row>
    <row r="1695" spans="1:6" x14ac:dyDescent="0.25">
      <c r="A1695" s="6" t="s">
        <v>10361</v>
      </c>
      <c r="B1695" s="6" t="s">
        <v>3</v>
      </c>
      <c r="C1695" s="6" t="s">
        <v>4</v>
      </c>
      <c r="D1695" s="6" t="s">
        <v>9959</v>
      </c>
      <c r="E1695" s="6">
        <f t="shared" si="31"/>
        <v>9</v>
      </c>
      <c r="F1695" s="6">
        <v>0.27389999999999998</v>
      </c>
    </row>
    <row r="1696" spans="1:6" x14ac:dyDescent="0.25">
      <c r="A1696" s="6" t="s">
        <v>10362</v>
      </c>
      <c r="B1696" s="6" t="s">
        <v>3</v>
      </c>
      <c r="C1696" s="6" t="s">
        <v>8</v>
      </c>
      <c r="D1696" s="6" t="s">
        <v>9959</v>
      </c>
      <c r="E1696" s="6">
        <f t="shared" si="31"/>
        <v>9</v>
      </c>
      <c r="F1696" s="6">
        <v>3.0543</v>
      </c>
    </row>
    <row r="1697" spans="1:6" x14ac:dyDescent="0.25">
      <c r="A1697" s="6" t="s">
        <v>10363</v>
      </c>
      <c r="B1697" s="6" t="s">
        <v>3</v>
      </c>
      <c r="C1697" s="6" t="s">
        <v>8</v>
      </c>
      <c r="D1697" s="6" t="s">
        <v>9959</v>
      </c>
      <c r="E1697" s="6">
        <f t="shared" ref="E1697:E1760" si="32">LEN(A1697)</f>
        <v>9</v>
      </c>
      <c r="F1697" s="6">
        <v>0.67449999999999999</v>
      </c>
    </row>
    <row r="1698" spans="1:6" x14ac:dyDescent="0.25">
      <c r="A1698" s="6" t="s">
        <v>10364</v>
      </c>
      <c r="B1698" s="6" t="s">
        <v>3</v>
      </c>
      <c r="C1698" s="6" t="s">
        <v>8</v>
      </c>
      <c r="D1698" s="6" t="s">
        <v>9959</v>
      </c>
      <c r="E1698" s="6">
        <f t="shared" si="32"/>
        <v>10</v>
      </c>
      <c r="F1698" s="6">
        <v>4.4299999999999999E-2</v>
      </c>
    </row>
    <row r="1699" spans="1:6" x14ac:dyDescent="0.25">
      <c r="A1699" s="6" t="s">
        <v>10365</v>
      </c>
      <c r="B1699" s="6" t="s">
        <v>3</v>
      </c>
      <c r="C1699" s="6" t="s">
        <v>8</v>
      </c>
      <c r="D1699" s="6" t="s">
        <v>9959</v>
      </c>
      <c r="E1699" s="6">
        <f t="shared" si="32"/>
        <v>9</v>
      </c>
      <c r="F1699" s="6">
        <v>0.24629999999999999</v>
      </c>
    </row>
    <row r="1700" spans="1:6" x14ac:dyDescent="0.25">
      <c r="A1700" s="6" t="s">
        <v>10366</v>
      </c>
      <c r="B1700" s="6" t="s">
        <v>3</v>
      </c>
      <c r="C1700" s="6" t="s">
        <v>4</v>
      </c>
      <c r="D1700" s="6" t="s">
        <v>9959</v>
      </c>
      <c r="E1700" s="6">
        <f t="shared" si="32"/>
        <v>9</v>
      </c>
      <c r="F1700" s="6">
        <v>5.5899999999999998E-2</v>
      </c>
    </row>
    <row r="1701" spans="1:6" x14ac:dyDescent="0.25">
      <c r="A1701" s="6" t="s">
        <v>10367</v>
      </c>
      <c r="B1701" s="6" t="s">
        <v>3</v>
      </c>
      <c r="C1701" s="6" t="s">
        <v>8</v>
      </c>
      <c r="D1701" s="6" t="s">
        <v>9959</v>
      </c>
      <c r="E1701" s="6">
        <f t="shared" si="32"/>
        <v>9</v>
      </c>
      <c r="F1701" s="6">
        <v>0.50090000000000001</v>
      </c>
    </row>
    <row r="1702" spans="1:6" x14ac:dyDescent="0.25">
      <c r="A1702" s="6" t="s">
        <v>10368</v>
      </c>
      <c r="B1702" s="6" t="s">
        <v>3</v>
      </c>
      <c r="C1702" s="6" t="s">
        <v>8</v>
      </c>
      <c r="D1702" s="6" t="s">
        <v>9959</v>
      </c>
      <c r="E1702" s="6">
        <f t="shared" si="32"/>
        <v>9</v>
      </c>
      <c r="F1702" s="6">
        <v>3.5499999999999997E-2</v>
      </c>
    </row>
    <row r="1703" spans="1:6" x14ac:dyDescent="0.25">
      <c r="A1703" s="6" t="s">
        <v>10369</v>
      </c>
      <c r="B1703" s="6" t="s">
        <v>3</v>
      </c>
      <c r="C1703" s="6" t="s">
        <v>8</v>
      </c>
      <c r="D1703" s="6" t="s">
        <v>9959</v>
      </c>
      <c r="E1703" s="6">
        <f t="shared" si="32"/>
        <v>9</v>
      </c>
      <c r="F1703" s="6">
        <v>6.9977</v>
      </c>
    </row>
    <row r="1704" spans="1:6" x14ac:dyDescent="0.25">
      <c r="A1704" s="6" t="s">
        <v>10370</v>
      </c>
      <c r="B1704" s="6" t="s">
        <v>3</v>
      </c>
      <c r="C1704" s="6" t="s">
        <v>8</v>
      </c>
      <c r="D1704" s="6" t="s">
        <v>9959</v>
      </c>
      <c r="E1704" s="6">
        <f t="shared" si="32"/>
        <v>9</v>
      </c>
      <c r="F1704" s="6">
        <v>0.1424</v>
      </c>
    </row>
    <row r="1705" spans="1:6" x14ac:dyDescent="0.25">
      <c r="A1705" s="6" t="s">
        <v>10371</v>
      </c>
      <c r="B1705" s="6" t="s">
        <v>3</v>
      </c>
      <c r="C1705" s="6" t="s">
        <v>4</v>
      </c>
      <c r="D1705" s="6" t="s">
        <v>9959</v>
      </c>
      <c r="E1705" s="6">
        <f t="shared" si="32"/>
        <v>10</v>
      </c>
      <c r="F1705" s="6">
        <v>1.4571000000000001</v>
      </c>
    </row>
    <row r="1706" spans="1:6" x14ac:dyDescent="0.25">
      <c r="A1706" s="6" t="s">
        <v>10372</v>
      </c>
      <c r="B1706" s="6" t="s">
        <v>3</v>
      </c>
      <c r="C1706" s="6" t="s">
        <v>4</v>
      </c>
      <c r="D1706" s="6" t="s">
        <v>9959</v>
      </c>
      <c r="E1706" s="6">
        <f t="shared" si="32"/>
        <v>9</v>
      </c>
      <c r="F1706" s="6">
        <v>0.26690000000000003</v>
      </c>
    </row>
    <row r="1707" spans="1:6" x14ac:dyDescent="0.25">
      <c r="A1707" s="6" t="s">
        <v>10373</v>
      </c>
      <c r="B1707" s="6" t="s">
        <v>3</v>
      </c>
      <c r="C1707" s="6" t="s">
        <v>4</v>
      </c>
      <c r="D1707" s="6" t="s">
        <v>9959</v>
      </c>
      <c r="E1707" s="6">
        <f t="shared" si="32"/>
        <v>9</v>
      </c>
      <c r="F1707" s="6">
        <v>0.31309999999999999</v>
      </c>
    </row>
    <row r="1708" spans="1:6" x14ac:dyDescent="0.25">
      <c r="A1708" s="6" t="s">
        <v>10374</v>
      </c>
      <c r="B1708" s="6" t="s">
        <v>3</v>
      </c>
      <c r="C1708" s="6" t="s">
        <v>8</v>
      </c>
      <c r="D1708" s="6" t="s">
        <v>9959</v>
      </c>
      <c r="E1708" s="6">
        <f t="shared" si="32"/>
        <v>9</v>
      </c>
      <c r="F1708" s="6">
        <v>3.0807000000000002</v>
      </c>
    </row>
    <row r="1709" spans="1:6" x14ac:dyDescent="0.25">
      <c r="A1709" s="6" t="s">
        <v>2146</v>
      </c>
      <c r="B1709" s="6" t="s">
        <v>3</v>
      </c>
      <c r="C1709" s="6" t="s">
        <v>4</v>
      </c>
      <c r="D1709" s="6" t="s">
        <v>848</v>
      </c>
      <c r="E1709" s="6">
        <f t="shared" si="32"/>
        <v>9</v>
      </c>
      <c r="F1709" s="6">
        <v>4.58E-2</v>
      </c>
    </row>
    <row r="1710" spans="1:6" x14ac:dyDescent="0.25">
      <c r="A1710" s="6" t="s">
        <v>2147</v>
      </c>
      <c r="B1710" s="6" t="s">
        <v>3</v>
      </c>
      <c r="C1710" s="6" t="s">
        <v>4</v>
      </c>
      <c r="D1710" s="6" t="s">
        <v>848</v>
      </c>
      <c r="E1710" s="6">
        <f t="shared" si="32"/>
        <v>9</v>
      </c>
      <c r="F1710" s="6">
        <v>2.5975999999999999</v>
      </c>
    </row>
    <row r="1711" spans="1:6" x14ac:dyDescent="0.25">
      <c r="A1711" s="6" t="s">
        <v>2148</v>
      </c>
      <c r="B1711" s="6" t="s">
        <v>3</v>
      </c>
      <c r="C1711" s="6" t="s">
        <v>4</v>
      </c>
      <c r="D1711" s="6" t="s">
        <v>848</v>
      </c>
      <c r="E1711" s="6">
        <f t="shared" si="32"/>
        <v>9</v>
      </c>
      <c r="F1711" s="6">
        <v>2.2970000000000002</v>
      </c>
    </row>
    <row r="1712" spans="1:6" x14ac:dyDescent="0.25">
      <c r="A1712" s="6" t="s">
        <v>2149</v>
      </c>
      <c r="B1712" s="6" t="s">
        <v>3</v>
      </c>
      <c r="C1712" s="6" t="s">
        <v>4</v>
      </c>
      <c r="D1712" s="6" t="s">
        <v>848</v>
      </c>
      <c r="E1712" s="6">
        <f t="shared" si="32"/>
        <v>9</v>
      </c>
      <c r="F1712" s="6">
        <v>14.8847</v>
      </c>
    </row>
    <row r="1713" spans="1:6" x14ac:dyDescent="0.25">
      <c r="A1713" s="6" t="s">
        <v>2150</v>
      </c>
      <c r="B1713" s="6" t="s">
        <v>3</v>
      </c>
      <c r="C1713" s="6" t="s">
        <v>4</v>
      </c>
      <c r="D1713" s="6" t="s">
        <v>848</v>
      </c>
      <c r="E1713" s="6">
        <f t="shared" si="32"/>
        <v>9</v>
      </c>
      <c r="F1713" s="6">
        <v>1.2256</v>
      </c>
    </row>
    <row r="1714" spans="1:6" x14ac:dyDescent="0.25">
      <c r="A1714" s="6" t="s">
        <v>2151</v>
      </c>
      <c r="B1714" s="6" t="s">
        <v>3</v>
      </c>
      <c r="C1714" s="6" t="s">
        <v>8</v>
      </c>
      <c r="D1714" s="6" t="s">
        <v>848</v>
      </c>
      <c r="E1714" s="6">
        <f t="shared" si="32"/>
        <v>9</v>
      </c>
      <c r="F1714" s="6">
        <v>4.9099999999999998E-2</v>
      </c>
    </row>
    <row r="1715" spans="1:6" x14ac:dyDescent="0.25">
      <c r="A1715" s="6" t="s">
        <v>2152</v>
      </c>
      <c r="B1715" s="6" t="s">
        <v>3</v>
      </c>
      <c r="C1715" s="6" t="s">
        <v>8</v>
      </c>
      <c r="D1715" s="6" t="s">
        <v>848</v>
      </c>
      <c r="E1715" s="6">
        <f t="shared" si="32"/>
        <v>9</v>
      </c>
      <c r="F1715" s="6">
        <v>0.89429999999999998</v>
      </c>
    </row>
    <row r="1716" spans="1:6" x14ac:dyDescent="0.25">
      <c r="A1716" s="6" t="s">
        <v>2153</v>
      </c>
      <c r="B1716" s="6" t="s">
        <v>3</v>
      </c>
      <c r="C1716" s="6" t="s">
        <v>8</v>
      </c>
      <c r="D1716" s="6" t="s">
        <v>848</v>
      </c>
      <c r="E1716" s="6">
        <f t="shared" si="32"/>
        <v>9</v>
      </c>
      <c r="F1716" s="6">
        <v>1.0322</v>
      </c>
    </row>
    <row r="1717" spans="1:6" x14ac:dyDescent="0.25">
      <c r="A1717" s="6" t="s">
        <v>2154</v>
      </c>
      <c r="B1717" s="6" t="s">
        <v>3</v>
      </c>
      <c r="C1717" s="6" t="s">
        <v>4</v>
      </c>
      <c r="D1717" s="6" t="s">
        <v>848</v>
      </c>
      <c r="E1717" s="6">
        <f t="shared" si="32"/>
        <v>10</v>
      </c>
      <c r="F1717" s="6">
        <v>1.3221000000000001</v>
      </c>
    </row>
    <row r="1718" spans="1:6" x14ac:dyDescent="0.25">
      <c r="A1718" s="6" t="s">
        <v>2155</v>
      </c>
      <c r="B1718" s="6" t="s">
        <v>3</v>
      </c>
      <c r="C1718" s="6" t="s">
        <v>8</v>
      </c>
      <c r="D1718" s="6" t="s">
        <v>848</v>
      </c>
      <c r="E1718" s="6">
        <f t="shared" si="32"/>
        <v>9</v>
      </c>
      <c r="F1718" s="6">
        <v>0.2031</v>
      </c>
    </row>
    <row r="1719" spans="1:6" x14ac:dyDescent="0.25">
      <c r="A1719" s="6" t="s">
        <v>10375</v>
      </c>
      <c r="B1719" s="6" t="s">
        <v>3</v>
      </c>
      <c r="C1719" s="6" t="s">
        <v>4</v>
      </c>
      <c r="D1719" s="6" t="s">
        <v>9959</v>
      </c>
      <c r="E1719" s="6">
        <f t="shared" si="32"/>
        <v>9</v>
      </c>
      <c r="F1719" s="6">
        <v>0.15290000000000001</v>
      </c>
    </row>
    <row r="1720" spans="1:6" x14ac:dyDescent="0.25">
      <c r="A1720" s="6" t="s">
        <v>10376</v>
      </c>
      <c r="B1720" s="6" t="s">
        <v>3</v>
      </c>
      <c r="C1720" s="6" t="s">
        <v>4</v>
      </c>
      <c r="D1720" s="6" t="s">
        <v>9959</v>
      </c>
      <c r="E1720" s="6">
        <f t="shared" si="32"/>
        <v>9</v>
      </c>
      <c r="F1720" s="6">
        <v>1.24E-2</v>
      </c>
    </row>
    <row r="1721" spans="1:6" x14ac:dyDescent="0.25">
      <c r="A1721" s="6" t="s">
        <v>10377</v>
      </c>
      <c r="B1721" s="6" t="s">
        <v>3</v>
      </c>
      <c r="C1721" s="6" t="s">
        <v>4</v>
      </c>
      <c r="D1721" s="6" t="s">
        <v>9959</v>
      </c>
      <c r="E1721" s="6">
        <f t="shared" si="32"/>
        <v>9</v>
      </c>
      <c r="F1721" s="6">
        <v>0.2407</v>
      </c>
    </row>
    <row r="1722" spans="1:6" x14ac:dyDescent="0.25">
      <c r="A1722" s="6" t="s">
        <v>10378</v>
      </c>
      <c r="B1722" s="6" t="s">
        <v>3</v>
      </c>
      <c r="C1722" s="6" t="s">
        <v>4</v>
      </c>
      <c r="D1722" s="6" t="s">
        <v>9959</v>
      </c>
      <c r="E1722" s="6">
        <f t="shared" si="32"/>
        <v>9</v>
      </c>
      <c r="F1722" s="6">
        <v>6.2899999999999998E-2</v>
      </c>
    </row>
    <row r="1723" spans="1:6" x14ac:dyDescent="0.25">
      <c r="A1723" s="6" t="s">
        <v>10379</v>
      </c>
      <c r="B1723" s="6" t="s">
        <v>3</v>
      </c>
      <c r="C1723" s="6" t="s">
        <v>4</v>
      </c>
      <c r="D1723" s="6" t="s">
        <v>9959</v>
      </c>
      <c r="E1723" s="6">
        <f t="shared" si="32"/>
        <v>9</v>
      </c>
      <c r="F1723" s="6">
        <v>7.4499999999999997E-2</v>
      </c>
    </row>
    <row r="1724" spans="1:6" x14ac:dyDescent="0.25">
      <c r="A1724" s="6" t="s">
        <v>10380</v>
      </c>
      <c r="B1724" s="6" t="s">
        <v>3</v>
      </c>
      <c r="C1724" s="6" t="s">
        <v>4</v>
      </c>
      <c r="D1724" s="6" t="s">
        <v>9959</v>
      </c>
      <c r="E1724" s="6">
        <f t="shared" si="32"/>
        <v>9</v>
      </c>
      <c r="F1724" s="6">
        <v>0.2359</v>
      </c>
    </row>
    <row r="1725" spans="1:6" x14ac:dyDescent="0.25">
      <c r="A1725" s="6" t="s">
        <v>10381</v>
      </c>
      <c r="B1725" s="6" t="s">
        <v>3</v>
      </c>
      <c r="C1725" s="6" t="s">
        <v>4</v>
      </c>
      <c r="D1725" s="6" t="s">
        <v>9959</v>
      </c>
      <c r="E1725" s="6">
        <f t="shared" si="32"/>
        <v>9</v>
      </c>
      <c r="F1725" s="6">
        <v>1.55E-2</v>
      </c>
    </row>
    <row r="1726" spans="1:6" x14ac:dyDescent="0.25">
      <c r="A1726" s="6" t="s">
        <v>10382</v>
      </c>
      <c r="B1726" s="6" t="s">
        <v>3</v>
      </c>
      <c r="C1726" s="6" t="s">
        <v>4</v>
      </c>
      <c r="D1726" s="6" t="s">
        <v>9959</v>
      </c>
      <c r="E1726" s="6">
        <f t="shared" si="32"/>
        <v>9</v>
      </c>
      <c r="F1726" s="6">
        <v>3.9E-2</v>
      </c>
    </row>
    <row r="1727" spans="1:6" x14ac:dyDescent="0.25">
      <c r="A1727" s="6" t="s">
        <v>10383</v>
      </c>
      <c r="B1727" s="6" t="s">
        <v>3</v>
      </c>
      <c r="C1727" s="6" t="s">
        <v>4</v>
      </c>
      <c r="D1727" s="6" t="s">
        <v>9959</v>
      </c>
      <c r="E1727" s="6">
        <f t="shared" si="32"/>
        <v>9</v>
      </c>
      <c r="F1727" s="6">
        <v>0.47010000000000002</v>
      </c>
    </row>
    <row r="1728" spans="1:6" x14ac:dyDescent="0.25">
      <c r="A1728" s="6" t="s">
        <v>10384</v>
      </c>
      <c r="B1728" s="6" t="s">
        <v>3</v>
      </c>
      <c r="C1728" s="6" t="s">
        <v>4</v>
      </c>
      <c r="D1728" s="6" t="s">
        <v>9959</v>
      </c>
      <c r="E1728" s="6">
        <f t="shared" si="32"/>
        <v>9</v>
      </c>
      <c r="F1728" s="6">
        <v>1.95E-2</v>
      </c>
    </row>
    <row r="1729" spans="1:6" x14ac:dyDescent="0.25">
      <c r="A1729" s="6" t="s">
        <v>10385</v>
      </c>
      <c r="B1729" s="6" t="s">
        <v>3</v>
      </c>
      <c r="C1729" s="6" t="s">
        <v>4</v>
      </c>
      <c r="D1729" s="6" t="s">
        <v>9959</v>
      </c>
      <c r="E1729" s="6">
        <f t="shared" si="32"/>
        <v>9</v>
      </c>
      <c r="F1729" s="6">
        <v>0.56989999999999996</v>
      </c>
    </row>
    <row r="1730" spans="1:6" x14ac:dyDescent="0.25">
      <c r="A1730" s="6" t="s">
        <v>10386</v>
      </c>
      <c r="B1730" s="6" t="s">
        <v>3</v>
      </c>
      <c r="C1730" s="6" t="s">
        <v>4</v>
      </c>
      <c r="D1730" s="6" t="s">
        <v>9959</v>
      </c>
      <c r="E1730" s="6">
        <f t="shared" si="32"/>
        <v>9</v>
      </c>
      <c r="F1730" s="6">
        <v>3.27E-2</v>
      </c>
    </row>
    <row r="1731" spans="1:6" x14ac:dyDescent="0.25">
      <c r="A1731" s="6" t="s">
        <v>10387</v>
      </c>
      <c r="B1731" s="6" t="s">
        <v>3</v>
      </c>
      <c r="C1731" s="6" t="s">
        <v>4</v>
      </c>
      <c r="D1731" s="6" t="s">
        <v>9959</v>
      </c>
      <c r="E1731" s="6">
        <f t="shared" si="32"/>
        <v>9</v>
      </c>
      <c r="F1731" s="6">
        <v>2.8400000000000002E-2</v>
      </c>
    </row>
    <row r="1732" spans="1:6" x14ac:dyDescent="0.25">
      <c r="A1732" s="6" t="s">
        <v>10388</v>
      </c>
      <c r="B1732" s="6" t="s">
        <v>3</v>
      </c>
      <c r="C1732" s="6" t="s">
        <v>4</v>
      </c>
      <c r="D1732" s="6" t="s">
        <v>9959</v>
      </c>
      <c r="E1732" s="6">
        <f t="shared" si="32"/>
        <v>9</v>
      </c>
      <c r="F1732" s="6">
        <v>1.4500000000000001E-2</v>
      </c>
    </row>
    <row r="1733" spans="1:6" x14ac:dyDescent="0.25">
      <c r="A1733" s="6" t="s">
        <v>10389</v>
      </c>
      <c r="B1733" s="6" t="s">
        <v>3</v>
      </c>
      <c r="C1733" s="6" t="s">
        <v>4</v>
      </c>
      <c r="D1733" s="6" t="s">
        <v>9959</v>
      </c>
      <c r="E1733" s="6">
        <f t="shared" si="32"/>
        <v>9</v>
      </c>
      <c r="F1733" s="6">
        <v>0.27500000000000002</v>
      </c>
    </row>
    <row r="1734" spans="1:6" x14ac:dyDescent="0.25">
      <c r="A1734" s="6" t="s">
        <v>10390</v>
      </c>
      <c r="B1734" s="6" t="s">
        <v>3</v>
      </c>
      <c r="C1734" s="6" t="s">
        <v>4</v>
      </c>
      <c r="D1734" s="6" t="s">
        <v>9959</v>
      </c>
      <c r="E1734" s="6">
        <f t="shared" si="32"/>
        <v>9</v>
      </c>
      <c r="F1734" s="6">
        <v>0.44990000000000002</v>
      </c>
    </row>
    <row r="1735" spans="1:6" x14ac:dyDescent="0.25">
      <c r="A1735" s="6" t="s">
        <v>10391</v>
      </c>
      <c r="B1735" s="6" t="s">
        <v>764</v>
      </c>
      <c r="C1735" s="6" t="s">
        <v>4</v>
      </c>
      <c r="D1735" s="6" t="s">
        <v>9959</v>
      </c>
      <c r="E1735" s="6">
        <f t="shared" si="32"/>
        <v>8</v>
      </c>
      <c r="F1735" s="6">
        <v>0.52649999999999997</v>
      </c>
    </row>
    <row r="1736" spans="1:6" x14ac:dyDescent="0.25">
      <c r="A1736" s="6" t="s">
        <v>2156</v>
      </c>
      <c r="B1736" s="6" t="s">
        <v>3</v>
      </c>
      <c r="C1736" s="6" t="s">
        <v>4</v>
      </c>
      <c r="D1736" s="6" t="s">
        <v>848</v>
      </c>
      <c r="E1736" s="6">
        <f t="shared" si="32"/>
        <v>9</v>
      </c>
      <c r="F1736" s="6">
        <v>0.1547</v>
      </c>
    </row>
    <row r="1737" spans="1:6" x14ac:dyDescent="0.25">
      <c r="A1737" s="6" t="s">
        <v>2157</v>
      </c>
      <c r="B1737" s="6" t="s">
        <v>764</v>
      </c>
      <c r="C1737" s="6" t="s">
        <v>4</v>
      </c>
      <c r="D1737" s="6" t="s">
        <v>848</v>
      </c>
      <c r="E1737" s="6">
        <f t="shared" si="32"/>
        <v>9</v>
      </c>
      <c r="F1737" s="6">
        <v>0.7762</v>
      </c>
    </row>
    <row r="1738" spans="1:6" x14ac:dyDescent="0.25">
      <c r="A1738" s="6" t="s">
        <v>2158</v>
      </c>
      <c r="B1738" s="6" t="s">
        <v>764</v>
      </c>
      <c r="C1738" s="6" t="s">
        <v>8</v>
      </c>
      <c r="D1738" s="6" t="s">
        <v>848</v>
      </c>
      <c r="E1738" s="6">
        <f t="shared" si="32"/>
        <v>9</v>
      </c>
      <c r="F1738" s="6">
        <v>7.5382999999999996</v>
      </c>
    </row>
    <row r="1739" spans="1:6" x14ac:dyDescent="0.25">
      <c r="A1739" s="6" t="s">
        <v>2159</v>
      </c>
      <c r="B1739" s="6" t="s">
        <v>764</v>
      </c>
      <c r="C1739" s="6" t="s">
        <v>8</v>
      </c>
      <c r="D1739" s="6" t="s">
        <v>848</v>
      </c>
      <c r="E1739" s="6">
        <f t="shared" si="32"/>
        <v>9</v>
      </c>
      <c r="F1739" s="6">
        <v>1.1996</v>
      </c>
    </row>
    <row r="1740" spans="1:6" x14ac:dyDescent="0.25">
      <c r="A1740" s="6" t="s">
        <v>2160</v>
      </c>
      <c r="B1740" s="6" t="s">
        <v>764</v>
      </c>
      <c r="C1740" s="6" t="s">
        <v>4</v>
      </c>
      <c r="D1740" s="6" t="s">
        <v>848</v>
      </c>
      <c r="E1740" s="6">
        <f t="shared" si="32"/>
        <v>9</v>
      </c>
      <c r="F1740" s="6">
        <v>14.31</v>
      </c>
    </row>
    <row r="1741" spans="1:6" x14ac:dyDescent="0.25">
      <c r="A1741" s="6" t="s">
        <v>2161</v>
      </c>
      <c r="B1741" s="6" t="s">
        <v>764</v>
      </c>
      <c r="C1741" s="6" t="s">
        <v>4</v>
      </c>
      <c r="D1741" s="6" t="s">
        <v>848</v>
      </c>
      <c r="E1741" s="6">
        <f t="shared" si="32"/>
        <v>9</v>
      </c>
      <c r="F1741" s="6">
        <v>3.7160000000000002</v>
      </c>
    </row>
    <row r="1742" spans="1:6" x14ac:dyDescent="0.25">
      <c r="A1742" s="6" t="s">
        <v>2162</v>
      </c>
      <c r="B1742" s="6" t="s">
        <v>764</v>
      </c>
      <c r="C1742" s="6" t="s">
        <v>4</v>
      </c>
      <c r="D1742" s="6" t="s">
        <v>848</v>
      </c>
      <c r="E1742" s="6">
        <f t="shared" si="32"/>
        <v>9</v>
      </c>
      <c r="F1742" s="6">
        <v>0.24859999999999999</v>
      </c>
    </row>
    <row r="1743" spans="1:6" x14ac:dyDescent="0.25">
      <c r="A1743" s="6" t="s">
        <v>2163</v>
      </c>
      <c r="B1743" s="6" t="s">
        <v>764</v>
      </c>
      <c r="C1743" s="6" t="s">
        <v>4</v>
      </c>
      <c r="D1743" s="6" t="s">
        <v>848</v>
      </c>
      <c r="E1743" s="6">
        <f t="shared" si="32"/>
        <v>9</v>
      </c>
      <c r="F1743" s="6">
        <v>10.2841</v>
      </c>
    </row>
    <row r="1744" spans="1:6" x14ac:dyDescent="0.25">
      <c r="A1744" s="6" t="s">
        <v>2164</v>
      </c>
      <c r="B1744" s="6" t="s">
        <v>764</v>
      </c>
      <c r="C1744" s="6" t="s">
        <v>4</v>
      </c>
      <c r="D1744" s="6" t="s">
        <v>848</v>
      </c>
      <c r="E1744" s="6">
        <f t="shared" si="32"/>
        <v>9</v>
      </c>
      <c r="F1744" s="6">
        <v>0.36840000000000001</v>
      </c>
    </row>
    <row r="1745" spans="1:6" x14ac:dyDescent="0.25">
      <c r="A1745" s="6" t="s">
        <v>2165</v>
      </c>
      <c r="B1745" s="6" t="s">
        <v>764</v>
      </c>
      <c r="C1745" s="6" t="s">
        <v>780</v>
      </c>
      <c r="D1745" s="6" t="s">
        <v>848</v>
      </c>
      <c r="E1745" s="6">
        <f t="shared" si="32"/>
        <v>9</v>
      </c>
      <c r="F1745" s="6">
        <v>11.920400000000001</v>
      </c>
    </row>
    <row r="1746" spans="1:6" x14ac:dyDescent="0.25">
      <c r="A1746" s="6" t="s">
        <v>2166</v>
      </c>
      <c r="B1746" s="6" t="s">
        <v>764</v>
      </c>
      <c r="C1746" s="6" t="s">
        <v>780</v>
      </c>
      <c r="D1746" s="6" t="s">
        <v>848</v>
      </c>
      <c r="E1746" s="6">
        <f t="shared" si="32"/>
        <v>9</v>
      </c>
      <c r="F1746" s="6">
        <v>0.65510000000000002</v>
      </c>
    </row>
    <row r="1747" spans="1:6" x14ac:dyDescent="0.25">
      <c r="A1747" s="6" t="s">
        <v>2167</v>
      </c>
      <c r="B1747" s="6" t="s">
        <v>3</v>
      </c>
      <c r="C1747" s="6" t="s">
        <v>4</v>
      </c>
      <c r="D1747" s="6" t="s">
        <v>848</v>
      </c>
      <c r="E1747" s="6">
        <f t="shared" si="32"/>
        <v>9</v>
      </c>
      <c r="F1747" s="6">
        <v>0.1464</v>
      </c>
    </row>
    <row r="1748" spans="1:6" x14ac:dyDescent="0.25">
      <c r="A1748" s="6" t="s">
        <v>2168</v>
      </c>
      <c r="B1748" s="6" t="s">
        <v>3</v>
      </c>
      <c r="C1748" s="6" t="s">
        <v>4</v>
      </c>
      <c r="D1748" s="6" t="s">
        <v>848</v>
      </c>
      <c r="E1748" s="6">
        <f t="shared" si="32"/>
        <v>9</v>
      </c>
      <c r="F1748" s="6">
        <v>3.3099999999999997E-2</v>
      </c>
    </row>
    <row r="1749" spans="1:6" x14ac:dyDescent="0.25">
      <c r="A1749" s="6" t="s">
        <v>10392</v>
      </c>
      <c r="B1749" s="6" t="s">
        <v>3</v>
      </c>
      <c r="C1749" s="6" t="s">
        <v>4</v>
      </c>
      <c r="D1749" s="6" t="s">
        <v>9959</v>
      </c>
      <c r="E1749" s="6">
        <f t="shared" si="32"/>
        <v>9</v>
      </c>
      <c r="F1749" s="6">
        <v>6.3200000000000006E-2</v>
      </c>
    </row>
    <row r="1750" spans="1:6" x14ac:dyDescent="0.25">
      <c r="A1750" s="6" t="s">
        <v>2169</v>
      </c>
      <c r="B1750" s="6" t="s">
        <v>3</v>
      </c>
      <c r="C1750" s="6" t="s">
        <v>2170</v>
      </c>
      <c r="D1750" s="6" t="s">
        <v>848</v>
      </c>
      <c r="E1750" s="6">
        <f t="shared" si="32"/>
        <v>9</v>
      </c>
      <c r="F1750" s="6">
        <v>0.5333</v>
      </c>
    </row>
    <row r="1751" spans="1:6" x14ac:dyDescent="0.25">
      <c r="A1751" s="6" t="s">
        <v>2171</v>
      </c>
      <c r="B1751" s="6" t="s">
        <v>3</v>
      </c>
      <c r="C1751" s="6" t="s">
        <v>4</v>
      </c>
      <c r="D1751" s="6" t="s">
        <v>848</v>
      </c>
      <c r="E1751" s="6">
        <f t="shared" si="32"/>
        <v>9</v>
      </c>
      <c r="F1751" s="6">
        <v>3.2763</v>
      </c>
    </row>
    <row r="1752" spans="1:6" x14ac:dyDescent="0.25">
      <c r="A1752" s="6" t="s">
        <v>2172</v>
      </c>
      <c r="B1752" s="6" t="s">
        <v>3</v>
      </c>
      <c r="C1752" s="6" t="s">
        <v>4</v>
      </c>
      <c r="D1752" s="6" t="s">
        <v>848</v>
      </c>
      <c r="E1752" s="6">
        <f t="shared" si="32"/>
        <v>9</v>
      </c>
      <c r="F1752" s="6">
        <v>0.7984</v>
      </c>
    </row>
    <row r="1753" spans="1:6" x14ac:dyDescent="0.25">
      <c r="A1753" s="6" t="s">
        <v>2173</v>
      </c>
      <c r="B1753" s="6" t="s">
        <v>3</v>
      </c>
      <c r="C1753" s="6" t="s">
        <v>4</v>
      </c>
      <c r="D1753" s="6" t="s">
        <v>848</v>
      </c>
      <c r="E1753" s="6">
        <f t="shared" si="32"/>
        <v>9</v>
      </c>
      <c r="F1753" s="6">
        <v>1.7395</v>
      </c>
    </row>
    <row r="1754" spans="1:6" x14ac:dyDescent="0.25">
      <c r="A1754" s="6" t="s">
        <v>2174</v>
      </c>
      <c r="B1754" s="6" t="s">
        <v>3</v>
      </c>
      <c r="C1754" s="6" t="s">
        <v>4</v>
      </c>
      <c r="D1754" s="6" t="s">
        <v>848</v>
      </c>
      <c r="E1754" s="6">
        <f t="shared" si="32"/>
        <v>9</v>
      </c>
      <c r="F1754" s="6">
        <v>0.43909999999999999</v>
      </c>
    </row>
    <row r="1755" spans="1:6" x14ac:dyDescent="0.25">
      <c r="A1755" s="6" t="s">
        <v>2175</v>
      </c>
      <c r="B1755" s="6" t="s">
        <v>3</v>
      </c>
      <c r="C1755" s="6" t="s">
        <v>4</v>
      </c>
      <c r="D1755" s="6" t="s">
        <v>848</v>
      </c>
      <c r="E1755" s="6">
        <f t="shared" si="32"/>
        <v>9</v>
      </c>
      <c r="F1755" s="6">
        <v>0.20710000000000001</v>
      </c>
    </row>
    <row r="1756" spans="1:6" x14ac:dyDescent="0.25">
      <c r="A1756" s="6" t="s">
        <v>2176</v>
      </c>
      <c r="B1756" s="6" t="s">
        <v>3</v>
      </c>
      <c r="C1756" s="6" t="s">
        <v>2170</v>
      </c>
      <c r="D1756" s="6" t="s">
        <v>848</v>
      </c>
      <c r="E1756" s="6">
        <f t="shared" si="32"/>
        <v>9</v>
      </c>
      <c r="F1756" s="6">
        <v>0.34570000000000001</v>
      </c>
    </row>
    <row r="1757" spans="1:6" x14ac:dyDescent="0.25">
      <c r="A1757" s="6" t="s">
        <v>2177</v>
      </c>
      <c r="B1757" s="6" t="s">
        <v>3</v>
      </c>
      <c r="C1757" s="6" t="s">
        <v>8</v>
      </c>
      <c r="D1757" s="6" t="s">
        <v>848</v>
      </c>
      <c r="E1757" s="6">
        <f t="shared" si="32"/>
        <v>10</v>
      </c>
      <c r="F1757" s="6">
        <v>0.1258</v>
      </c>
    </row>
    <row r="1758" spans="1:6" x14ac:dyDescent="0.25">
      <c r="A1758" s="6" t="s">
        <v>2178</v>
      </c>
      <c r="B1758" s="6" t="s">
        <v>3</v>
      </c>
      <c r="C1758" s="6" t="s">
        <v>780</v>
      </c>
      <c r="D1758" s="6" t="s">
        <v>848</v>
      </c>
      <c r="E1758" s="6">
        <f t="shared" si="32"/>
        <v>9</v>
      </c>
      <c r="F1758" s="6">
        <v>7.17E-2</v>
      </c>
    </row>
    <row r="1759" spans="1:6" x14ac:dyDescent="0.25">
      <c r="A1759" s="6" t="s">
        <v>2179</v>
      </c>
      <c r="B1759" s="6" t="s">
        <v>3</v>
      </c>
      <c r="C1759" s="6" t="s">
        <v>2170</v>
      </c>
      <c r="D1759" s="6" t="s">
        <v>848</v>
      </c>
      <c r="E1759" s="6">
        <f t="shared" si="32"/>
        <v>9</v>
      </c>
      <c r="F1759" s="6">
        <v>2.46E-2</v>
      </c>
    </row>
    <row r="1760" spans="1:6" x14ac:dyDescent="0.25">
      <c r="A1760" s="6" t="s">
        <v>2180</v>
      </c>
      <c r="B1760" s="6" t="s">
        <v>3</v>
      </c>
      <c r="C1760" s="6" t="s">
        <v>8</v>
      </c>
      <c r="D1760" s="6" t="s">
        <v>848</v>
      </c>
      <c r="E1760" s="6">
        <f t="shared" si="32"/>
        <v>9</v>
      </c>
      <c r="F1760" s="6">
        <v>0.47949999999999998</v>
      </c>
    </row>
    <row r="1761" spans="1:6" x14ac:dyDescent="0.25">
      <c r="A1761" s="6" t="s">
        <v>2181</v>
      </c>
      <c r="B1761" s="6" t="s">
        <v>3</v>
      </c>
      <c r="C1761" s="6" t="s">
        <v>825</v>
      </c>
      <c r="D1761" s="6" t="s">
        <v>848</v>
      </c>
      <c r="E1761" s="6">
        <f t="shared" ref="E1761:E1822" si="33">LEN(A1761)</f>
        <v>9</v>
      </c>
      <c r="F1761" s="6">
        <v>0.30409999999999998</v>
      </c>
    </row>
    <row r="1762" spans="1:6" x14ac:dyDescent="0.25">
      <c r="A1762" s="6" t="s">
        <v>2182</v>
      </c>
      <c r="B1762" s="6" t="s">
        <v>1035</v>
      </c>
      <c r="C1762" s="6" t="s">
        <v>4</v>
      </c>
      <c r="D1762" s="6" t="s">
        <v>848</v>
      </c>
      <c r="E1762" s="6">
        <f t="shared" si="33"/>
        <v>9</v>
      </c>
      <c r="F1762" s="6">
        <v>0.2281</v>
      </c>
    </row>
    <row r="1763" spans="1:6" x14ac:dyDescent="0.25">
      <c r="A1763" s="6" t="s">
        <v>2183</v>
      </c>
      <c r="B1763" s="6" t="s">
        <v>1035</v>
      </c>
      <c r="C1763" s="6" t="s">
        <v>4</v>
      </c>
      <c r="D1763" s="6" t="s">
        <v>848</v>
      </c>
      <c r="E1763" s="6">
        <f t="shared" si="33"/>
        <v>9</v>
      </c>
      <c r="F1763" s="6">
        <v>0.34799999999999998</v>
      </c>
    </row>
    <row r="1764" spans="1:6" x14ac:dyDescent="0.25">
      <c r="A1764" s="6" t="s">
        <v>2184</v>
      </c>
      <c r="B1764" s="6" t="s">
        <v>1035</v>
      </c>
      <c r="C1764" s="6" t="s">
        <v>4</v>
      </c>
      <c r="D1764" s="6" t="s">
        <v>848</v>
      </c>
      <c r="E1764" s="6">
        <f t="shared" si="33"/>
        <v>9</v>
      </c>
      <c r="F1764" s="6">
        <v>2.9834000000000001</v>
      </c>
    </row>
    <row r="1765" spans="1:6" x14ac:dyDescent="0.25">
      <c r="A1765" s="6" t="s">
        <v>2185</v>
      </c>
      <c r="B1765" s="6" t="s">
        <v>1035</v>
      </c>
      <c r="C1765" s="6" t="s">
        <v>4</v>
      </c>
      <c r="D1765" s="6" t="s">
        <v>848</v>
      </c>
      <c r="E1765" s="6">
        <f t="shared" si="33"/>
        <v>9</v>
      </c>
      <c r="F1765" s="6">
        <v>9.0434999999999999</v>
      </c>
    </row>
    <row r="1766" spans="1:6" x14ac:dyDescent="0.25">
      <c r="A1766" s="6" t="s">
        <v>10393</v>
      </c>
      <c r="B1766" s="6" t="s">
        <v>3</v>
      </c>
      <c r="C1766" s="6" t="s">
        <v>4</v>
      </c>
      <c r="D1766" s="6" t="s">
        <v>9959</v>
      </c>
      <c r="E1766" s="6">
        <f t="shared" si="33"/>
        <v>9</v>
      </c>
      <c r="F1766" s="6">
        <v>0.4415</v>
      </c>
    </row>
    <row r="1767" spans="1:6" x14ac:dyDescent="0.25">
      <c r="A1767" s="6" t="s">
        <v>10394</v>
      </c>
      <c r="B1767" s="6" t="s">
        <v>3</v>
      </c>
      <c r="C1767" s="6" t="s">
        <v>4</v>
      </c>
      <c r="D1767" s="6" t="s">
        <v>9959</v>
      </c>
      <c r="E1767" s="6">
        <f t="shared" si="33"/>
        <v>9</v>
      </c>
      <c r="F1767" s="6">
        <v>0.11360000000000001</v>
      </c>
    </row>
    <row r="1768" spans="1:6" x14ac:dyDescent="0.25">
      <c r="A1768" s="6" t="s">
        <v>10395</v>
      </c>
      <c r="B1768" s="6" t="s">
        <v>3</v>
      </c>
      <c r="C1768" s="6" t="s">
        <v>4</v>
      </c>
      <c r="D1768" s="6" t="s">
        <v>9959</v>
      </c>
      <c r="E1768" s="6">
        <f t="shared" si="33"/>
        <v>10</v>
      </c>
      <c r="F1768" s="6">
        <v>0.72619999999999996</v>
      </c>
    </row>
    <row r="1769" spans="1:6" x14ac:dyDescent="0.25">
      <c r="A1769" s="6" t="s">
        <v>2186</v>
      </c>
      <c r="B1769" s="6" t="s">
        <v>764</v>
      </c>
      <c r="C1769" s="6" t="s">
        <v>4</v>
      </c>
      <c r="D1769" s="6" t="s">
        <v>848</v>
      </c>
      <c r="E1769" s="6">
        <f t="shared" si="33"/>
        <v>9</v>
      </c>
      <c r="F1769" s="6">
        <v>3.3978999999999999</v>
      </c>
    </row>
    <row r="1770" spans="1:6" x14ac:dyDescent="0.25">
      <c r="A1770" s="6" t="s">
        <v>2187</v>
      </c>
      <c r="B1770" s="6" t="s">
        <v>764</v>
      </c>
      <c r="C1770" s="6" t="s">
        <v>4</v>
      </c>
      <c r="D1770" s="6" t="s">
        <v>848</v>
      </c>
      <c r="E1770" s="6">
        <f t="shared" si="33"/>
        <v>9</v>
      </c>
      <c r="F1770" s="6">
        <v>1.6374</v>
      </c>
    </row>
    <row r="1771" spans="1:6" x14ac:dyDescent="0.25">
      <c r="A1771" s="6" t="s">
        <v>2188</v>
      </c>
      <c r="B1771" s="6" t="s">
        <v>764</v>
      </c>
      <c r="C1771" s="6" t="s">
        <v>4</v>
      </c>
      <c r="D1771" s="6" t="s">
        <v>848</v>
      </c>
      <c r="E1771" s="6">
        <f t="shared" si="33"/>
        <v>9</v>
      </c>
      <c r="F1771" s="6">
        <v>1.5800000000000002E-2</v>
      </c>
    </row>
    <row r="1772" spans="1:6" x14ac:dyDescent="0.25">
      <c r="A1772" s="6" t="s">
        <v>10396</v>
      </c>
      <c r="B1772" s="6" t="s">
        <v>764</v>
      </c>
      <c r="C1772" s="6" t="s">
        <v>4</v>
      </c>
      <c r="D1772" s="6" t="s">
        <v>9959</v>
      </c>
      <c r="E1772" s="6">
        <f t="shared" si="33"/>
        <v>9</v>
      </c>
      <c r="F1772" s="6">
        <v>0.37819999999999998</v>
      </c>
    </row>
    <row r="1773" spans="1:6" x14ac:dyDescent="0.25">
      <c r="A1773" s="6" t="s">
        <v>10397</v>
      </c>
      <c r="B1773" s="6" t="s">
        <v>764</v>
      </c>
      <c r="C1773" s="6" t="s">
        <v>4</v>
      </c>
      <c r="D1773" s="6" t="s">
        <v>9959</v>
      </c>
      <c r="E1773" s="6">
        <f t="shared" si="33"/>
        <v>9</v>
      </c>
      <c r="F1773" s="6">
        <v>0.157</v>
      </c>
    </row>
    <row r="1774" spans="1:6" x14ac:dyDescent="0.25">
      <c r="A1774" s="6" t="s">
        <v>10398</v>
      </c>
      <c r="B1774" s="6" t="s">
        <v>8365</v>
      </c>
      <c r="C1774" s="6" t="s">
        <v>4</v>
      </c>
      <c r="D1774" s="6" t="s">
        <v>848</v>
      </c>
      <c r="E1774" s="6">
        <f t="shared" si="33"/>
        <v>9</v>
      </c>
      <c r="F1774" s="6">
        <v>3.0200000000000001E-2</v>
      </c>
    </row>
    <row r="1775" spans="1:6" x14ac:dyDescent="0.25">
      <c r="A1775" s="6" t="s">
        <v>10399</v>
      </c>
      <c r="B1775" s="6" t="s">
        <v>8365</v>
      </c>
      <c r="C1775" s="6" t="s">
        <v>8</v>
      </c>
      <c r="D1775" s="6" t="s">
        <v>848</v>
      </c>
      <c r="E1775" s="6">
        <f t="shared" si="33"/>
        <v>9</v>
      </c>
      <c r="F1775" s="6">
        <v>1.9900000000000001E-2</v>
      </c>
    </row>
    <row r="1776" spans="1:6" x14ac:dyDescent="0.25">
      <c r="A1776" s="6" t="s">
        <v>10400</v>
      </c>
      <c r="B1776" s="6" t="s">
        <v>8365</v>
      </c>
      <c r="C1776" s="6" t="s">
        <v>8</v>
      </c>
      <c r="D1776" s="6" t="s">
        <v>848</v>
      </c>
      <c r="E1776" s="6">
        <f t="shared" si="33"/>
        <v>9</v>
      </c>
      <c r="F1776" s="6">
        <v>1.0500000000000001E-2</v>
      </c>
    </row>
    <row r="1777" spans="1:6" x14ac:dyDescent="0.25">
      <c r="A1777" s="6" t="s">
        <v>2189</v>
      </c>
      <c r="B1777" s="6" t="s">
        <v>3</v>
      </c>
      <c r="C1777" s="6" t="s">
        <v>4</v>
      </c>
      <c r="D1777" s="6" t="s">
        <v>848</v>
      </c>
      <c r="E1777" s="6">
        <f t="shared" si="33"/>
        <v>9</v>
      </c>
      <c r="F1777" s="6">
        <v>0.1</v>
      </c>
    </row>
    <row r="1778" spans="1:6" x14ac:dyDescent="0.25">
      <c r="A1778" s="6" t="s">
        <v>2190</v>
      </c>
      <c r="B1778" s="6" t="s">
        <v>764</v>
      </c>
      <c r="C1778" s="6" t="s">
        <v>4</v>
      </c>
      <c r="D1778" s="6" t="s">
        <v>848</v>
      </c>
      <c r="E1778" s="6">
        <f t="shared" si="33"/>
        <v>9</v>
      </c>
      <c r="F1778" s="6">
        <v>7.4786000000000001</v>
      </c>
    </row>
    <row r="1779" spans="1:6" x14ac:dyDescent="0.25">
      <c r="A1779" s="6" t="s">
        <v>2191</v>
      </c>
      <c r="B1779" s="6" t="s">
        <v>764</v>
      </c>
      <c r="C1779" s="6" t="s">
        <v>4</v>
      </c>
      <c r="D1779" s="6" t="s">
        <v>848</v>
      </c>
      <c r="E1779" s="6">
        <f t="shared" si="33"/>
        <v>9</v>
      </c>
      <c r="F1779" s="6">
        <v>8.984</v>
      </c>
    </row>
    <row r="1780" spans="1:6" x14ac:dyDescent="0.25">
      <c r="A1780" s="6" t="s">
        <v>2192</v>
      </c>
      <c r="B1780" s="6" t="s">
        <v>764</v>
      </c>
      <c r="C1780" s="6" t="s">
        <v>4</v>
      </c>
      <c r="D1780" s="6" t="s">
        <v>848</v>
      </c>
      <c r="E1780" s="6">
        <f t="shared" si="33"/>
        <v>9</v>
      </c>
      <c r="F1780" s="6">
        <v>0.13420000000000001</v>
      </c>
    </row>
    <row r="1781" spans="1:6" x14ac:dyDescent="0.25">
      <c r="A1781" s="6" t="s">
        <v>2193</v>
      </c>
      <c r="B1781" s="6" t="s">
        <v>764</v>
      </c>
      <c r="C1781" s="6" t="s">
        <v>4</v>
      </c>
      <c r="D1781" s="6" t="s">
        <v>848</v>
      </c>
      <c r="E1781" s="6">
        <f t="shared" si="33"/>
        <v>9</v>
      </c>
      <c r="F1781" s="6">
        <v>8.2900000000000001E-2</v>
      </c>
    </row>
    <row r="1782" spans="1:6" x14ac:dyDescent="0.25">
      <c r="A1782" s="6" t="s">
        <v>2194</v>
      </c>
      <c r="B1782" s="6" t="s">
        <v>764</v>
      </c>
      <c r="C1782" s="6" t="s">
        <v>4</v>
      </c>
      <c r="D1782" s="6" t="s">
        <v>848</v>
      </c>
      <c r="E1782" s="6">
        <f t="shared" si="33"/>
        <v>10</v>
      </c>
      <c r="F1782" s="6">
        <v>4.1828000000000003</v>
      </c>
    </row>
    <row r="1783" spans="1:6" x14ac:dyDescent="0.25">
      <c r="A1783" s="6" t="s">
        <v>2195</v>
      </c>
      <c r="B1783" s="6" t="s">
        <v>764</v>
      </c>
      <c r="C1783" s="6" t="s">
        <v>4</v>
      </c>
      <c r="D1783" s="6" t="s">
        <v>848</v>
      </c>
      <c r="E1783" s="6">
        <f t="shared" si="33"/>
        <v>9</v>
      </c>
      <c r="F1783" s="6">
        <v>4.9898999999999996</v>
      </c>
    </row>
    <row r="1784" spans="1:6" x14ac:dyDescent="0.25">
      <c r="A1784" s="6" t="s">
        <v>10401</v>
      </c>
      <c r="B1784" s="6" t="s">
        <v>764</v>
      </c>
      <c r="C1784" s="6" t="s">
        <v>4</v>
      </c>
      <c r="D1784" s="6" t="s">
        <v>9959</v>
      </c>
      <c r="E1784" s="6">
        <f t="shared" si="33"/>
        <v>10</v>
      </c>
      <c r="F1784" s="6">
        <v>35.7273</v>
      </c>
    </row>
    <row r="1785" spans="1:6" x14ac:dyDescent="0.25">
      <c r="A1785" s="6" t="s">
        <v>10402</v>
      </c>
      <c r="B1785" s="6" t="s">
        <v>764</v>
      </c>
      <c r="C1785" s="6" t="s">
        <v>4</v>
      </c>
      <c r="D1785" s="6" t="s">
        <v>9959</v>
      </c>
      <c r="E1785" s="6">
        <f t="shared" si="33"/>
        <v>9</v>
      </c>
      <c r="F1785" s="6">
        <v>3.8102999999999998</v>
      </c>
    </row>
    <row r="1786" spans="1:6" x14ac:dyDescent="0.25">
      <c r="A1786" s="6" t="s">
        <v>2197</v>
      </c>
      <c r="B1786" s="6" t="s">
        <v>764</v>
      </c>
      <c r="C1786" s="6" t="s">
        <v>4</v>
      </c>
      <c r="D1786" s="6" t="s">
        <v>848</v>
      </c>
      <c r="E1786" s="6">
        <f t="shared" si="33"/>
        <v>9</v>
      </c>
      <c r="F1786" s="6">
        <v>1.6536999999999999</v>
      </c>
    </row>
    <row r="1787" spans="1:6" x14ac:dyDescent="0.25">
      <c r="A1787" s="6" t="s">
        <v>2198</v>
      </c>
      <c r="B1787" s="6" t="s">
        <v>3</v>
      </c>
      <c r="C1787" s="6" t="s">
        <v>4</v>
      </c>
      <c r="D1787" s="6" t="s">
        <v>848</v>
      </c>
      <c r="E1787" s="6">
        <f t="shared" si="33"/>
        <v>9</v>
      </c>
      <c r="F1787" s="6">
        <v>18.973099999999999</v>
      </c>
    </row>
    <row r="1788" spans="1:6" x14ac:dyDescent="0.25">
      <c r="A1788" s="6" t="s">
        <v>2199</v>
      </c>
      <c r="B1788" s="6" t="s">
        <v>3</v>
      </c>
      <c r="C1788" s="6" t="s">
        <v>4</v>
      </c>
      <c r="D1788" s="6" t="s">
        <v>848</v>
      </c>
      <c r="E1788" s="6">
        <f t="shared" si="33"/>
        <v>10</v>
      </c>
      <c r="F1788" s="6">
        <v>11.740600000000001</v>
      </c>
    </row>
    <row r="1789" spans="1:6" x14ac:dyDescent="0.25">
      <c r="A1789" s="6" t="s">
        <v>2200</v>
      </c>
      <c r="B1789" s="6" t="s">
        <v>3</v>
      </c>
      <c r="C1789" s="6" t="s">
        <v>780</v>
      </c>
      <c r="D1789" s="6" t="s">
        <v>848</v>
      </c>
      <c r="E1789" s="6">
        <f t="shared" si="33"/>
        <v>10</v>
      </c>
      <c r="F1789" s="6">
        <v>3.8772000000000002</v>
      </c>
    </row>
    <row r="1790" spans="1:6" x14ac:dyDescent="0.25">
      <c r="A1790" s="6" t="s">
        <v>2201</v>
      </c>
      <c r="B1790" s="6" t="s">
        <v>3</v>
      </c>
      <c r="C1790" s="6" t="s">
        <v>4</v>
      </c>
      <c r="D1790" s="6" t="s">
        <v>848</v>
      </c>
      <c r="E1790" s="6">
        <f t="shared" si="33"/>
        <v>9</v>
      </c>
      <c r="F1790" s="6">
        <v>7.4499999999999997E-2</v>
      </c>
    </row>
    <row r="1791" spans="1:6" x14ac:dyDescent="0.25">
      <c r="A1791" s="6" t="s">
        <v>2202</v>
      </c>
      <c r="B1791" s="6" t="s">
        <v>3</v>
      </c>
      <c r="C1791" s="6" t="s">
        <v>4</v>
      </c>
      <c r="D1791" s="6" t="s">
        <v>848</v>
      </c>
      <c r="E1791" s="6">
        <f t="shared" si="33"/>
        <v>9</v>
      </c>
      <c r="F1791" s="6">
        <v>0.13270000000000001</v>
      </c>
    </row>
    <row r="1792" spans="1:6" x14ac:dyDescent="0.25">
      <c r="A1792" s="6" t="s">
        <v>2203</v>
      </c>
      <c r="B1792" s="6" t="s">
        <v>3</v>
      </c>
      <c r="C1792" s="6" t="s">
        <v>8</v>
      </c>
      <c r="D1792" s="6" t="s">
        <v>848</v>
      </c>
      <c r="E1792" s="6">
        <f t="shared" si="33"/>
        <v>9</v>
      </c>
      <c r="F1792" s="6">
        <v>0.15090000000000001</v>
      </c>
    </row>
    <row r="1793" spans="1:6" x14ac:dyDescent="0.25">
      <c r="A1793" s="6" t="s">
        <v>2204</v>
      </c>
      <c r="B1793" s="6" t="s">
        <v>3</v>
      </c>
      <c r="C1793" s="6" t="s">
        <v>4</v>
      </c>
      <c r="D1793" s="6" t="s">
        <v>848</v>
      </c>
      <c r="E1793" s="6">
        <f t="shared" si="33"/>
        <v>9</v>
      </c>
      <c r="F1793" s="6">
        <v>5.4100000000000002E-2</v>
      </c>
    </row>
    <row r="1794" spans="1:6" x14ac:dyDescent="0.25">
      <c r="A1794" s="6" t="s">
        <v>2205</v>
      </c>
      <c r="B1794" s="6" t="s">
        <v>3</v>
      </c>
      <c r="C1794" s="6" t="s">
        <v>4</v>
      </c>
      <c r="D1794" s="6" t="s">
        <v>848</v>
      </c>
      <c r="E1794" s="6">
        <f t="shared" si="33"/>
        <v>9</v>
      </c>
      <c r="F1794" s="6">
        <v>4.0899999999999999E-2</v>
      </c>
    </row>
    <row r="1795" spans="1:6" x14ac:dyDescent="0.25">
      <c r="A1795" s="6" t="s">
        <v>2206</v>
      </c>
      <c r="B1795" s="6" t="s">
        <v>764</v>
      </c>
      <c r="C1795" s="6" t="s">
        <v>8</v>
      </c>
      <c r="D1795" s="6" t="s">
        <v>848</v>
      </c>
      <c r="E1795" s="6">
        <f t="shared" si="33"/>
        <v>10</v>
      </c>
      <c r="F1795" s="6">
        <v>5.1029</v>
      </c>
    </row>
    <row r="1796" spans="1:6" x14ac:dyDescent="0.25">
      <c r="A1796" s="6" t="s">
        <v>2207</v>
      </c>
      <c r="B1796" s="6" t="s">
        <v>764</v>
      </c>
      <c r="C1796" s="6" t="s">
        <v>8</v>
      </c>
      <c r="D1796" s="6" t="s">
        <v>848</v>
      </c>
      <c r="E1796" s="6">
        <f t="shared" si="33"/>
        <v>9</v>
      </c>
      <c r="F1796" s="6">
        <v>3.1093000000000002</v>
      </c>
    </row>
    <row r="1797" spans="1:6" x14ac:dyDescent="0.25">
      <c r="A1797" s="6" t="s">
        <v>2208</v>
      </c>
      <c r="B1797" s="6" t="s">
        <v>764</v>
      </c>
      <c r="C1797" s="6" t="s">
        <v>4</v>
      </c>
      <c r="D1797" s="6" t="s">
        <v>848</v>
      </c>
      <c r="E1797" s="6">
        <f t="shared" si="33"/>
        <v>10</v>
      </c>
      <c r="F1797" s="6">
        <v>7.4580000000000002</v>
      </c>
    </row>
    <row r="1798" spans="1:6" x14ac:dyDescent="0.25">
      <c r="A1798" s="6" t="s">
        <v>2209</v>
      </c>
      <c r="B1798" s="6" t="s">
        <v>764</v>
      </c>
      <c r="C1798" s="6" t="s">
        <v>4</v>
      </c>
      <c r="D1798" s="6" t="s">
        <v>848</v>
      </c>
      <c r="E1798" s="6">
        <f t="shared" si="33"/>
        <v>10</v>
      </c>
      <c r="F1798" s="6">
        <v>2.4979</v>
      </c>
    </row>
    <row r="1799" spans="1:6" x14ac:dyDescent="0.25">
      <c r="A1799" s="6" t="s">
        <v>2210</v>
      </c>
      <c r="B1799" s="6" t="s">
        <v>764</v>
      </c>
      <c r="C1799" s="6" t="s">
        <v>8</v>
      </c>
      <c r="D1799" s="6" t="s">
        <v>848</v>
      </c>
      <c r="E1799" s="6">
        <f t="shared" si="33"/>
        <v>9</v>
      </c>
      <c r="F1799" s="6">
        <v>16.8355</v>
      </c>
    </row>
    <row r="1800" spans="1:6" x14ac:dyDescent="0.25">
      <c r="A1800" s="6" t="s">
        <v>2211</v>
      </c>
      <c r="B1800" s="6" t="s">
        <v>764</v>
      </c>
      <c r="C1800" s="6" t="s">
        <v>4</v>
      </c>
      <c r="D1800" s="6" t="s">
        <v>848</v>
      </c>
      <c r="E1800" s="6">
        <f t="shared" si="33"/>
        <v>9</v>
      </c>
      <c r="F1800" s="6">
        <v>2.3475999999999999</v>
      </c>
    </row>
    <row r="1801" spans="1:6" x14ac:dyDescent="0.25">
      <c r="A1801" s="6" t="s">
        <v>2212</v>
      </c>
      <c r="B1801" s="6" t="s">
        <v>764</v>
      </c>
      <c r="C1801" s="6" t="s">
        <v>8</v>
      </c>
      <c r="D1801" s="6" t="s">
        <v>848</v>
      </c>
      <c r="E1801" s="6">
        <f t="shared" si="33"/>
        <v>9</v>
      </c>
      <c r="F1801" s="6">
        <v>3.2122000000000002</v>
      </c>
    </row>
    <row r="1802" spans="1:6" x14ac:dyDescent="0.25">
      <c r="A1802" s="6" t="s">
        <v>2213</v>
      </c>
      <c r="B1802" s="6" t="s">
        <v>3</v>
      </c>
      <c r="C1802" s="6" t="s">
        <v>4</v>
      </c>
      <c r="D1802" s="6" t="s">
        <v>848</v>
      </c>
      <c r="E1802" s="6">
        <f t="shared" si="33"/>
        <v>9</v>
      </c>
      <c r="F1802" s="6">
        <v>2.8439999999999999</v>
      </c>
    </row>
    <row r="1803" spans="1:6" x14ac:dyDescent="0.25">
      <c r="A1803" s="6" t="s">
        <v>2214</v>
      </c>
      <c r="B1803" s="6" t="s">
        <v>3</v>
      </c>
      <c r="C1803" s="6" t="s">
        <v>4</v>
      </c>
      <c r="D1803" s="6" t="s">
        <v>848</v>
      </c>
      <c r="E1803" s="6">
        <f t="shared" si="33"/>
        <v>9</v>
      </c>
      <c r="F1803" s="6">
        <v>1.0643</v>
      </c>
    </row>
    <row r="1804" spans="1:6" x14ac:dyDescent="0.25">
      <c r="A1804" s="6" t="s">
        <v>2215</v>
      </c>
      <c r="B1804" s="6" t="s">
        <v>3</v>
      </c>
      <c r="C1804" s="6" t="s">
        <v>4</v>
      </c>
      <c r="D1804" s="6" t="s">
        <v>848</v>
      </c>
      <c r="E1804" s="6">
        <f t="shared" si="33"/>
        <v>9</v>
      </c>
      <c r="F1804" s="6">
        <v>0.3357</v>
      </c>
    </row>
    <row r="1805" spans="1:6" x14ac:dyDescent="0.25">
      <c r="A1805" s="6" t="s">
        <v>2216</v>
      </c>
      <c r="B1805" s="6" t="s">
        <v>3</v>
      </c>
      <c r="C1805" s="6" t="s">
        <v>8</v>
      </c>
      <c r="D1805" s="6" t="s">
        <v>848</v>
      </c>
      <c r="E1805" s="6">
        <f t="shared" si="33"/>
        <v>9</v>
      </c>
      <c r="F1805" s="6">
        <v>0.27879999999999999</v>
      </c>
    </row>
    <row r="1806" spans="1:6" x14ac:dyDescent="0.25">
      <c r="A1806" s="6" t="s">
        <v>2217</v>
      </c>
      <c r="B1806" s="6" t="s">
        <v>3</v>
      </c>
      <c r="C1806" s="6" t="s">
        <v>4</v>
      </c>
      <c r="D1806" s="6" t="s">
        <v>848</v>
      </c>
      <c r="E1806" s="6">
        <f t="shared" si="33"/>
        <v>9</v>
      </c>
      <c r="F1806" s="6">
        <v>5.4245999999999999</v>
      </c>
    </row>
    <row r="1807" spans="1:6" x14ac:dyDescent="0.25">
      <c r="A1807" s="6" t="s">
        <v>2218</v>
      </c>
      <c r="B1807" s="6" t="s">
        <v>3</v>
      </c>
      <c r="C1807" s="6" t="s">
        <v>4</v>
      </c>
      <c r="D1807" s="6" t="s">
        <v>848</v>
      </c>
      <c r="E1807" s="6">
        <f t="shared" si="33"/>
        <v>9</v>
      </c>
      <c r="F1807" s="6">
        <v>0.23719999999999999</v>
      </c>
    </row>
    <row r="1808" spans="1:6" x14ac:dyDescent="0.25">
      <c r="A1808" s="6" t="s">
        <v>2219</v>
      </c>
      <c r="B1808" s="6" t="s">
        <v>3</v>
      </c>
      <c r="C1808" s="6" t="s">
        <v>8</v>
      </c>
      <c r="D1808" s="6" t="s">
        <v>848</v>
      </c>
      <c r="E1808" s="6">
        <f t="shared" si="33"/>
        <v>9</v>
      </c>
      <c r="F1808" s="6">
        <v>1.9306000000000001</v>
      </c>
    </row>
    <row r="1809" spans="1:6" x14ac:dyDescent="0.25">
      <c r="A1809" s="6" t="s">
        <v>2220</v>
      </c>
      <c r="B1809" s="6" t="s">
        <v>3</v>
      </c>
      <c r="C1809" s="6" t="s">
        <v>8</v>
      </c>
      <c r="D1809" s="6" t="s">
        <v>848</v>
      </c>
      <c r="E1809" s="6">
        <f t="shared" si="33"/>
        <v>9</v>
      </c>
      <c r="F1809" s="6">
        <v>0.1057</v>
      </c>
    </row>
    <row r="1810" spans="1:6" x14ac:dyDescent="0.25">
      <c r="A1810" s="6" t="s">
        <v>2221</v>
      </c>
      <c r="B1810" s="6" t="s">
        <v>3</v>
      </c>
      <c r="C1810" s="6" t="s">
        <v>8</v>
      </c>
      <c r="D1810" s="6" t="s">
        <v>848</v>
      </c>
      <c r="E1810" s="6">
        <f t="shared" si="33"/>
        <v>9</v>
      </c>
      <c r="F1810" s="6">
        <v>0.22689999999999999</v>
      </c>
    </row>
    <row r="1811" spans="1:6" x14ac:dyDescent="0.25">
      <c r="A1811" s="6" t="s">
        <v>2222</v>
      </c>
      <c r="B1811" s="6" t="s">
        <v>3</v>
      </c>
      <c r="C1811" s="6" t="s">
        <v>8</v>
      </c>
      <c r="D1811" s="6" t="s">
        <v>848</v>
      </c>
      <c r="E1811" s="6">
        <f t="shared" si="33"/>
        <v>9</v>
      </c>
      <c r="F1811" s="6">
        <v>0.16550000000000001</v>
      </c>
    </row>
    <row r="1812" spans="1:6" x14ac:dyDescent="0.25">
      <c r="A1812" s="6" t="s">
        <v>2223</v>
      </c>
      <c r="B1812" s="6" t="s">
        <v>3</v>
      </c>
      <c r="C1812" s="6" t="s">
        <v>8</v>
      </c>
      <c r="D1812" s="6" t="s">
        <v>848</v>
      </c>
      <c r="E1812" s="6">
        <f t="shared" si="33"/>
        <v>9</v>
      </c>
      <c r="F1812" s="6">
        <v>1.3488</v>
      </c>
    </row>
    <row r="1813" spans="1:6" x14ac:dyDescent="0.25">
      <c r="A1813" s="6" t="s">
        <v>2224</v>
      </c>
      <c r="B1813" s="6" t="s">
        <v>3</v>
      </c>
      <c r="C1813" s="6" t="s">
        <v>8</v>
      </c>
      <c r="D1813" s="6" t="s">
        <v>848</v>
      </c>
      <c r="E1813" s="6">
        <f t="shared" si="33"/>
        <v>10</v>
      </c>
      <c r="F1813" s="6">
        <v>0.69789999999999996</v>
      </c>
    </row>
    <row r="1814" spans="1:6" x14ac:dyDescent="0.25">
      <c r="A1814" s="6" t="s">
        <v>2225</v>
      </c>
      <c r="B1814" s="6" t="s">
        <v>3</v>
      </c>
      <c r="C1814" s="6" t="s">
        <v>8</v>
      </c>
      <c r="D1814" s="6" t="s">
        <v>848</v>
      </c>
      <c r="E1814" s="6">
        <f t="shared" si="33"/>
        <v>9</v>
      </c>
      <c r="F1814" s="6">
        <v>1.18E-2</v>
      </c>
    </row>
    <row r="1815" spans="1:6" x14ac:dyDescent="0.25">
      <c r="A1815" s="6" t="s">
        <v>2226</v>
      </c>
      <c r="B1815" s="6" t="s">
        <v>3</v>
      </c>
      <c r="C1815" s="6" t="s">
        <v>8</v>
      </c>
      <c r="D1815" s="6" t="s">
        <v>848</v>
      </c>
      <c r="E1815" s="6">
        <f t="shared" si="33"/>
        <v>9</v>
      </c>
      <c r="F1815" s="6">
        <v>0.25900000000000001</v>
      </c>
    </row>
    <row r="1816" spans="1:6" x14ac:dyDescent="0.25">
      <c r="A1816" s="6" t="s">
        <v>2227</v>
      </c>
      <c r="B1816" s="6" t="s">
        <v>3</v>
      </c>
      <c r="C1816" s="6" t="s">
        <v>8</v>
      </c>
      <c r="D1816" s="6" t="s">
        <v>848</v>
      </c>
      <c r="E1816" s="6">
        <f t="shared" si="33"/>
        <v>9</v>
      </c>
      <c r="F1816" s="6">
        <v>0.26619999999999999</v>
      </c>
    </row>
    <row r="1817" spans="1:6" x14ac:dyDescent="0.25">
      <c r="A1817" s="6" t="s">
        <v>2228</v>
      </c>
      <c r="B1817" s="6" t="s">
        <v>3</v>
      </c>
      <c r="C1817" s="6" t="s">
        <v>8</v>
      </c>
      <c r="D1817" s="6" t="s">
        <v>848</v>
      </c>
      <c r="E1817" s="6">
        <f t="shared" si="33"/>
        <v>9</v>
      </c>
      <c r="F1817" s="6">
        <v>1.5699999999999999E-2</v>
      </c>
    </row>
    <row r="1818" spans="1:6" x14ac:dyDescent="0.25">
      <c r="A1818" s="6" t="s">
        <v>2229</v>
      </c>
      <c r="B1818" s="6" t="s">
        <v>3</v>
      </c>
      <c r="C1818" s="6" t="s">
        <v>8</v>
      </c>
      <c r="D1818" s="6" t="s">
        <v>848</v>
      </c>
      <c r="E1818" s="6">
        <f t="shared" si="33"/>
        <v>9</v>
      </c>
      <c r="F1818" s="6">
        <v>6.0000000000000001E-3</v>
      </c>
    </row>
    <row r="1819" spans="1:6" x14ac:dyDescent="0.25">
      <c r="A1819" s="6" t="s">
        <v>2230</v>
      </c>
      <c r="B1819" s="6" t="s">
        <v>3</v>
      </c>
      <c r="C1819" s="6" t="s">
        <v>8</v>
      </c>
      <c r="D1819" s="6" t="s">
        <v>848</v>
      </c>
      <c r="E1819" s="6">
        <f t="shared" si="33"/>
        <v>9</v>
      </c>
      <c r="F1819" s="6">
        <v>0.48509999999999998</v>
      </c>
    </row>
    <row r="1820" spans="1:6" x14ac:dyDescent="0.25">
      <c r="A1820" s="6" t="s">
        <v>2231</v>
      </c>
      <c r="B1820" s="6" t="s">
        <v>3</v>
      </c>
      <c r="C1820" s="6" t="s">
        <v>8</v>
      </c>
      <c r="D1820" s="6" t="s">
        <v>848</v>
      </c>
      <c r="E1820" s="6">
        <f t="shared" si="33"/>
        <v>9</v>
      </c>
      <c r="F1820" s="6">
        <v>0.97729999999999995</v>
      </c>
    </row>
    <row r="1821" spans="1:6" x14ac:dyDescent="0.25">
      <c r="A1821" s="6" t="s">
        <v>2232</v>
      </c>
      <c r="B1821" s="6" t="s">
        <v>3</v>
      </c>
      <c r="C1821" s="6" t="s">
        <v>8</v>
      </c>
      <c r="D1821" s="6" t="s">
        <v>848</v>
      </c>
      <c r="E1821" s="6">
        <f t="shared" si="33"/>
        <v>9</v>
      </c>
      <c r="F1821" s="6">
        <v>5.7000000000000002E-3</v>
      </c>
    </row>
    <row r="1822" spans="1:6" x14ac:dyDescent="0.25">
      <c r="A1822" s="6" t="s">
        <v>2233</v>
      </c>
      <c r="B1822" s="6" t="s">
        <v>3</v>
      </c>
      <c r="C1822" s="6" t="s">
        <v>8</v>
      </c>
      <c r="D1822" s="6" t="s">
        <v>848</v>
      </c>
      <c r="E1822" s="6">
        <f t="shared" si="33"/>
        <v>9</v>
      </c>
      <c r="F1822" s="6">
        <v>4.7800000000000002E-2</v>
      </c>
    </row>
    <row r="1823" spans="1:6" x14ac:dyDescent="0.25">
      <c r="A1823" s="6" t="s">
        <v>2234</v>
      </c>
      <c r="B1823" s="6" t="s">
        <v>3</v>
      </c>
      <c r="C1823" s="6" t="s">
        <v>8</v>
      </c>
      <c r="D1823" s="6" t="s">
        <v>848</v>
      </c>
      <c r="E1823" s="6">
        <f t="shared" ref="E1823:E1886" si="34">LEN(A1823)</f>
        <v>9</v>
      </c>
      <c r="F1823" s="6">
        <v>0.52349999999999997</v>
      </c>
    </row>
    <row r="1824" spans="1:6" x14ac:dyDescent="0.25">
      <c r="A1824" s="6" t="s">
        <v>2235</v>
      </c>
      <c r="B1824" s="6" t="s">
        <v>3</v>
      </c>
      <c r="C1824" s="6" t="s">
        <v>8</v>
      </c>
      <c r="D1824" s="6" t="s">
        <v>848</v>
      </c>
      <c r="E1824" s="6">
        <f t="shared" si="34"/>
        <v>9</v>
      </c>
      <c r="F1824" s="6">
        <v>24.883099999999999</v>
      </c>
    </row>
    <row r="1825" spans="1:6" x14ac:dyDescent="0.25">
      <c r="A1825" s="6" t="s">
        <v>2236</v>
      </c>
      <c r="B1825" s="6" t="s">
        <v>1026</v>
      </c>
      <c r="C1825" s="6" t="s">
        <v>8</v>
      </c>
      <c r="D1825" s="6" t="s">
        <v>848</v>
      </c>
      <c r="E1825" s="6">
        <f t="shared" si="34"/>
        <v>10</v>
      </c>
      <c r="F1825" s="6">
        <v>15.673299999999999</v>
      </c>
    </row>
    <row r="1826" spans="1:6" x14ac:dyDescent="0.25">
      <c r="A1826" s="6" t="s">
        <v>2237</v>
      </c>
      <c r="B1826" s="6" t="s">
        <v>3</v>
      </c>
      <c r="C1826" s="6" t="s">
        <v>8</v>
      </c>
      <c r="D1826" s="6" t="s">
        <v>848</v>
      </c>
      <c r="E1826" s="6">
        <f t="shared" si="34"/>
        <v>10</v>
      </c>
      <c r="F1826" s="6">
        <v>0.81230000000000002</v>
      </c>
    </row>
    <row r="1827" spans="1:6" x14ac:dyDescent="0.25">
      <c r="A1827" s="6" t="s">
        <v>2238</v>
      </c>
      <c r="B1827" s="6" t="s">
        <v>764</v>
      </c>
      <c r="C1827" s="6" t="s">
        <v>780</v>
      </c>
      <c r="D1827" s="6" t="s">
        <v>848</v>
      </c>
      <c r="E1827" s="6">
        <f t="shared" si="34"/>
        <v>10</v>
      </c>
      <c r="F1827" s="6">
        <v>0.2984</v>
      </c>
    </row>
    <row r="1828" spans="1:6" x14ac:dyDescent="0.25">
      <c r="A1828" s="6" t="s">
        <v>2239</v>
      </c>
      <c r="B1828" s="6" t="s">
        <v>3</v>
      </c>
      <c r="C1828" s="6" t="s">
        <v>8</v>
      </c>
      <c r="D1828" s="6" t="s">
        <v>848</v>
      </c>
      <c r="E1828" s="6">
        <f t="shared" si="34"/>
        <v>10</v>
      </c>
      <c r="F1828" s="6">
        <v>1.3927</v>
      </c>
    </row>
    <row r="1829" spans="1:6" x14ac:dyDescent="0.25">
      <c r="A1829" s="6" t="s">
        <v>2240</v>
      </c>
      <c r="B1829" s="6" t="s">
        <v>3</v>
      </c>
      <c r="C1829" s="6" t="s">
        <v>8</v>
      </c>
      <c r="D1829" s="6" t="s">
        <v>848</v>
      </c>
      <c r="E1829" s="6">
        <f t="shared" si="34"/>
        <v>9</v>
      </c>
      <c r="F1829" s="6">
        <v>5.62E-2</v>
      </c>
    </row>
    <row r="1830" spans="1:6" x14ac:dyDescent="0.25">
      <c r="A1830" s="6" t="s">
        <v>2241</v>
      </c>
      <c r="B1830" s="6" t="s">
        <v>3</v>
      </c>
      <c r="C1830" s="6" t="s">
        <v>8</v>
      </c>
      <c r="D1830" s="6" t="s">
        <v>848</v>
      </c>
      <c r="E1830" s="6">
        <f t="shared" si="34"/>
        <v>9</v>
      </c>
      <c r="F1830" s="6">
        <v>9.0499999999999997E-2</v>
      </c>
    </row>
    <row r="1831" spans="1:6" x14ac:dyDescent="0.25">
      <c r="A1831" s="6" t="s">
        <v>2242</v>
      </c>
      <c r="B1831" s="6" t="s">
        <v>3</v>
      </c>
      <c r="C1831" s="6" t="s">
        <v>8</v>
      </c>
      <c r="D1831" s="6" t="s">
        <v>848</v>
      </c>
      <c r="E1831" s="6">
        <f t="shared" si="34"/>
        <v>10</v>
      </c>
      <c r="F1831" s="6">
        <v>0.21659999999999999</v>
      </c>
    </row>
    <row r="1832" spans="1:6" x14ac:dyDescent="0.25">
      <c r="A1832" s="6" t="s">
        <v>2243</v>
      </c>
      <c r="B1832" s="6" t="s">
        <v>3</v>
      </c>
      <c r="C1832" s="6" t="s">
        <v>8</v>
      </c>
      <c r="D1832" s="6" t="s">
        <v>848</v>
      </c>
      <c r="E1832" s="6">
        <f t="shared" si="34"/>
        <v>9</v>
      </c>
      <c r="F1832" s="6">
        <v>9.4899999999999998E-2</v>
      </c>
    </row>
    <row r="1833" spans="1:6" x14ac:dyDescent="0.25">
      <c r="A1833" s="6" t="s">
        <v>2244</v>
      </c>
      <c r="B1833" s="6" t="s">
        <v>3</v>
      </c>
      <c r="C1833" s="6" t="s">
        <v>8</v>
      </c>
      <c r="D1833" s="6" t="s">
        <v>848</v>
      </c>
      <c r="E1833" s="6">
        <f t="shared" si="34"/>
        <v>10</v>
      </c>
      <c r="F1833" s="6">
        <v>3.0756000000000001</v>
      </c>
    </row>
    <row r="1834" spans="1:6" x14ac:dyDescent="0.25">
      <c r="A1834" s="6" t="s">
        <v>2245</v>
      </c>
      <c r="B1834" s="6" t="s">
        <v>3</v>
      </c>
      <c r="C1834" s="6" t="s">
        <v>8</v>
      </c>
      <c r="D1834" s="6" t="s">
        <v>848</v>
      </c>
      <c r="E1834" s="6">
        <f t="shared" si="34"/>
        <v>9</v>
      </c>
      <c r="F1834" s="6">
        <v>0.72160000000000002</v>
      </c>
    </row>
    <row r="1835" spans="1:6" x14ac:dyDescent="0.25">
      <c r="A1835" s="6" t="s">
        <v>2246</v>
      </c>
      <c r="B1835" s="6" t="s">
        <v>3</v>
      </c>
      <c r="C1835" s="6" t="s">
        <v>8</v>
      </c>
      <c r="D1835" s="6" t="s">
        <v>848</v>
      </c>
      <c r="E1835" s="6">
        <f t="shared" si="34"/>
        <v>9</v>
      </c>
      <c r="F1835" s="6">
        <v>1.0999999999999999E-2</v>
      </c>
    </row>
    <row r="1836" spans="1:6" x14ac:dyDescent="0.25">
      <c r="A1836" s="6" t="s">
        <v>2247</v>
      </c>
      <c r="B1836" s="6" t="s">
        <v>3</v>
      </c>
      <c r="C1836" s="6" t="s">
        <v>8</v>
      </c>
      <c r="D1836" s="6" t="s">
        <v>848</v>
      </c>
      <c r="E1836" s="6">
        <f t="shared" si="34"/>
        <v>9</v>
      </c>
      <c r="F1836" s="6">
        <v>0.1759</v>
      </c>
    </row>
    <row r="1837" spans="1:6" x14ac:dyDescent="0.25">
      <c r="A1837" s="6" t="s">
        <v>2248</v>
      </c>
      <c r="B1837" s="6" t="s">
        <v>3</v>
      </c>
      <c r="C1837" s="6" t="s">
        <v>8</v>
      </c>
      <c r="D1837" s="6" t="s">
        <v>848</v>
      </c>
      <c r="E1837" s="6">
        <f t="shared" si="34"/>
        <v>9</v>
      </c>
      <c r="F1837" s="6">
        <v>2.1227</v>
      </c>
    </row>
    <row r="1838" spans="1:6" x14ac:dyDescent="0.25">
      <c r="A1838" s="6" t="s">
        <v>2249</v>
      </c>
      <c r="B1838" s="6" t="s">
        <v>3</v>
      </c>
      <c r="C1838" s="6" t="s">
        <v>8</v>
      </c>
      <c r="D1838" s="6" t="s">
        <v>848</v>
      </c>
      <c r="E1838" s="6">
        <f t="shared" si="34"/>
        <v>9</v>
      </c>
      <c r="F1838" s="6">
        <v>0.24340000000000001</v>
      </c>
    </row>
    <row r="1839" spans="1:6" x14ac:dyDescent="0.25">
      <c r="A1839" s="6" t="s">
        <v>2250</v>
      </c>
      <c r="B1839" s="6" t="s">
        <v>3</v>
      </c>
      <c r="C1839" s="6" t="s">
        <v>8</v>
      </c>
      <c r="D1839" s="6" t="s">
        <v>848</v>
      </c>
      <c r="E1839" s="6">
        <f t="shared" si="34"/>
        <v>9</v>
      </c>
      <c r="F1839" s="6">
        <v>2.3323</v>
      </c>
    </row>
    <row r="1840" spans="1:6" x14ac:dyDescent="0.25">
      <c r="A1840" s="6" t="s">
        <v>2251</v>
      </c>
      <c r="B1840" s="6" t="s">
        <v>3</v>
      </c>
      <c r="C1840" s="6" t="s">
        <v>8</v>
      </c>
      <c r="D1840" s="6" t="s">
        <v>848</v>
      </c>
      <c r="E1840" s="6">
        <f t="shared" si="34"/>
        <v>9</v>
      </c>
      <c r="F1840" s="6">
        <v>8.8864999999999998</v>
      </c>
    </row>
    <row r="1841" spans="1:6" x14ac:dyDescent="0.25">
      <c r="A1841" s="6" t="s">
        <v>2252</v>
      </c>
      <c r="B1841" s="6" t="s">
        <v>3</v>
      </c>
      <c r="C1841" s="6" t="s">
        <v>8</v>
      </c>
      <c r="D1841" s="6" t="s">
        <v>848</v>
      </c>
      <c r="E1841" s="6">
        <f t="shared" si="34"/>
        <v>10</v>
      </c>
      <c r="F1841" s="6">
        <v>0.2104</v>
      </c>
    </row>
    <row r="1842" spans="1:6" x14ac:dyDescent="0.25">
      <c r="A1842" s="6" t="s">
        <v>2253</v>
      </c>
      <c r="B1842" s="6" t="s">
        <v>3</v>
      </c>
      <c r="C1842" s="6" t="s">
        <v>8</v>
      </c>
      <c r="D1842" s="6" t="s">
        <v>848</v>
      </c>
      <c r="E1842" s="6">
        <f t="shared" si="34"/>
        <v>10</v>
      </c>
      <c r="F1842" s="6">
        <v>1.8341000000000001</v>
      </c>
    </row>
    <row r="1843" spans="1:6" x14ac:dyDescent="0.25">
      <c r="A1843" s="6" t="s">
        <v>2254</v>
      </c>
      <c r="B1843" s="6" t="s">
        <v>3</v>
      </c>
      <c r="C1843" s="6" t="s">
        <v>8</v>
      </c>
      <c r="D1843" s="6" t="s">
        <v>848</v>
      </c>
      <c r="E1843" s="6">
        <f t="shared" si="34"/>
        <v>9</v>
      </c>
      <c r="F1843" s="6">
        <v>0.12089999999999999</v>
      </c>
    </row>
    <row r="1844" spans="1:6" x14ac:dyDescent="0.25">
      <c r="A1844" s="6" t="s">
        <v>2255</v>
      </c>
      <c r="B1844" s="6" t="s">
        <v>3</v>
      </c>
      <c r="C1844" s="6" t="s">
        <v>8</v>
      </c>
      <c r="D1844" s="6" t="s">
        <v>848</v>
      </c>
      <c r="E1844" s="6">
        <f t="shared" si="34"/>
        <v>10</v>
      </c>
      <c r="F1844" s="6">
        <v>1.2648999999999999</v>
      </c>
    </row>
    <row r="1845" spans="1:6" x14ac:dyDescent="0.25">
      <c r="A1845" s="6" t="s">
        <v>2256</v>
      </c>
      <c r="B1845" s="6" t="s">
        <v>3</v>
      </c>
      <c r="C1845" s="6" t="s">
        <v>8</v>
      </c>
      <c r="D1845" s="6" t="s">
        <v>848</v>
      </c>
      <c r="E1845" s="6">
        <f t="shared" si="34"/>
        <v>10</v>
      </c>
      <c r="F1845" s="6">
        <v>2.2972000000000001</v>
      </c>
    </row>
    <row r="1846" spans="1:6" x14ac:dyDescent="0.25">
      <c r="A1846" s="6" t="s">
        <v>2257</v>
      </c>
      <c r="B1846" s="6" t="s">
        <v>3</v>
      </c>
      <c r="C1846" s="6" t="s">
        <v>8</v>
      </c>
      <c r="D1846" s="6" t="s">
        <v>848</v>
      </c>
      <c r="E1846" s="6">
        <f t="shared" si="34"/>
        <v>9</v>
      </c>
      <c r="F1846" s="6">
        <v>20.465299999999999</v>
      </c>
    </row>
    <row r="1847" spans="1:6" x14ac:dyDescent="0.25">
      <c r="A1847" s="6" t="s">
        <v>2258</v>
      </c>
      <c r="B1847" s="6" t="s">
        <v>3</v>
      </c>
      <c r="C1847" s="6" t="s">
        <v>4</v>
      </c>
      <c r="D1847" s="6" t="s">
        <v>848</v>
      </c>
      <c r="E1847" s="6">
        <f t="shared" si="34"/>
        <v>9</v>
      </c>
      <c r="F1847" s="6">
        <v>0.67900000000000005</v>
      </c>
    </row>
    <row r="1848" spans="1:6" x14ac:dyDescent="0.25">
      <c r="A1848" s="6" t="s">
        <v>2259</v>
      </c>
      <c r="B1848" s="6" t="s">
        <v>3</v>
      </c>
      <c r="C1848" s="6" t="s">
        <v>4</v>
      </c>
      <c r="D1848" s="6" t="s">
        <v>848</v>
      </c>
      <c r="E1848" s="6">
        <f t="shared" si="34"/>
        <v>10</v>
      </c>
      <c r="F1848" s="6">
        <v>6.7500000000000004E-2</v>
      </c>
    </row>
    <row r="1849" spans="1:6" x14ac:dyDescent="0.25">
      <c r="A1849" s="6" t="s">
        <v>10403</v>
      </c>
      <c r="B1849" s="6" t="s">
        <v>3</v>
      </c>
      <c r="C1849" s="6" t="s">
        <v>8</v>
      </c>
      <c r="D1849" s="6" t="s">
        <v>9959</v>
      </c>
      <c r="E1849" s="6">
        <f t="shared" si="34"/>
        <v>9</v>
      </c>
      <c r="F1849" s="6">
        <v>0.12379999999999999</v>
      </c>
    </row>
    <row r="1850" spans="1:6" x14ac:dyDescent="0.25">
      <c r="A1850" s="6" t="s">
        <v>10404</v>
      </c>
      <c r="B1850" s="6" t="s">
        <v>3</v>
      </c>
      <c r="C1850" s="6" t="s">
        <v>4</v>
      </c>
      <c r="D1850" s="6" t="s">
        <v>9959</v>
      </c>
      <c r="E1850" s="6">
        <f t="shared" si="34"/>
        <v>9</v>
      </c>
      <c r="F1850" s="6">
        <v>3.4799999999999998E-2</v>
      </c>
    </row>
    <row r="1851" spans="1:6" x14ac:dyDescent="0.25">
      <c r="A1851" s="6" t="s">
        <v>10405</v>
      </c>
      <c r="B1851" s="6" t="s">
        <v>3</v>
      </c>
      <c r="C1851" s="6" t="s">
        <v>8</v>
      </c>
      <c r="D1851" s="6" t="s">
        <v>9959</v>
      </c>
      <c r="E1851" s="6">
        <f t="shared" si="34"/>
        <v>9</v>
      </c>
      <c r="F1851" s="6">
        <v>1.11E-2</v>
      </c>
    </row>
    <row r="1852" spans="1:6" x14ac:dyDescent="0.25">
      <c r="A1852" s="6" t="s">
        <v>10406</v>
      </c>
      <c r="B1852" s="6" t="s">
        <v>3</v>
      </c>
      <c r="C1852" s="6" t="s">
        <v>8</v>
      </c>
      <c r="D1852" s="6" t="s">
        <v>9959</v>
      </c>
      <c r="E1852" s="6">
        <f t="shared" si="34"/>
        <v>9</v>
      </c>
      <c r="F1852" s="6">
        <v>0.81659999999999999</v>
      </c>
    </row>
    <row r="1853" spans="1:6" x14ac:dyDescent="0.25">
      <c r="A1853" s="6" t="s">
        <v>2260</v>
      </c>
      <c r="B1853" s="6" t="s">
        <v>3</v>
      </c>
      <c r="C1853" s="6" t="s">
        <v>4</v>
      </c>
      <c r="D1853" s="6" t="s">
        <v>848</v>
      </c>
      <c r="E1853" s="6">
        <f t="shared" si="34"/>
        <v>9</v>
      </c>
      <c r="F1853" s="6">
        <v>4.0080999999999998</v>
      </c>
    </row>
    <row r="1854" spans="1:6" x14ac:dyDescent="0.25">
      <c r="A1854" s="6" t="s">
        <v>2261</v>
      </c>
      <c r="B1854" s="6" t="s">
        <v>3</v>
      </c>
      <c r="C1854" s="6" t="s">
        <v>4</v>
      </c>
      <c r="D1854" s="6" t="s">
        <v>848</v>
      </c>
      <c r="E1854" s="6">
        <f t="shared" si="34"/>
        <v>9</v>
      </c>
      <c r="F1854" s="6">
        <v>3.8422999999999998</v>
      </c>
    </row>
    <row r="1855" spans="1:6" x14ac:dyDescent="0.25">
      <c r="A1855" s="6" t="s">
        <v>2262</v>
      </c>
      <c r="B1855" s="6" t="s">
        <v>3</v>
      </c>
      <c r="C1855" s="6" t="s">
        <v>4</v>
      </c>
      <c r="D1855" s="6" t="s">
        <v>848</v>
      </c>
      <c r="E1855" s="6">
        <f t="shared" si="34"/>
        <v>9</v>
      </c>
      <c r="F1855" s="6">
        <v>0.1797</v>
      </c>
    </row>
    <row r="1856" spans="1:6" x14ac:dyDescent="0.25">
      <c r="A1856" s="6" t="s">
        <v>2263</v>
      </c>
      <c r="B1856" s="6" t="s">
        <v>3</v>
      </c>
      <c r="C1856" s="6" t="s">
        <v>4</v>
      </c>
      <c r="D1856" s="6" t="s">
        <v>848</v>
      </c>
      <c r="E1856" s="6">
        <f t="shared" si="34"/>
        <v>9</v>
      </c>
      <c r="F1856" s="6">
        <v>3.41</v>
      </c>
    </row>
    <row r="1857" spans="1:6" x14ac:dyDescent="0.25">
      <c r="A1857" s="6" t="s">
        <v>2264</v>
      </c>
      <c r="B1857" s="6" t="s">
        <v>3</v>
      </c>
      <c r="C1857" s="6" t="s">
        <v>4</v>
      </c>
      <c r="D1857" s="6" t="s">
        <v>848</v>
      </c>
      <c r="E1857" s="6">
        <f t="shared" si="34"/>
        <v>9</v>
      </c>
      <c r="F1857" s="6">
        <v>0.1653</v>
      </c>
    </row>
    <row r="1858" spans="1:6" x14ac:dyDescent="0.25">
      <c r="A1858" s="6" t="s">
        <v>2265</v>
      </c>
      <c r="B1858" s="6" t="s">
        <v>3</v>
      </c>
      <c r="C1858" s="6" t="s">
        <v>8</v>
      </c>
      <c r="D1858" s="6" t="s">
        <v>848</v>
      </c>
      <c r="E1858" s="6">
        <f t="shared" si="34"/>
        <v>9</v>
      </c>
      <c r="F1858" s="6">
        <v>3.1E-2</v>
      </c>
    </row>
    <row r="1859" spans="1:6" x14ac:dyDescent="0.25">
      <c r="A1859" s="6" t="s">
        <v>2266</v>
      </c>
      <c r="B1859" s="6" t="s">
        <v>3</v>
      </c>
      <c r="C1859" s="6" t="s">
        <v>4</v>
      </c>
      <c r="D1859" s="6" t="s">
        <v>848</v>
      </c>
      <c r="E1859" s="6">
        <f t="shared" si="34"/>
        <v>9</v>
      </c>
      <c r="F1859" s="6">
        <v>4.7399999999999998E-2</v>
      </c>
    </row>
    <row r="1860" spans="1:6" x14ac:dyDescent="0.25">
      <c r="A1860" s="6" t="s">
        <v>2267</v>
      </c>
      <c r="B1860" s="6" t="s">
        <v>3</v>
      </c>
      <c r="C1860" s="6" t="s">
        <v>4</v>
      </c>
      <c r="D1860" s="6" t="s">
        <v>848</v>
      </c>
      <c r="E1860" s="6">
        <f t="shared" si="34"/>
        <v>9</v>
      </c>
      <c r="F1860" s="6">
        <v>5.5999999999999999E-3</v>
      </c>
    </row>
    <row r="1861" spans="1:6" x14ac:dyDescent="0.25">
      <c r="A1861" s="6" t="s">
        <v>2268</v>
      </c>
      <c r="B1861" s="6" t="s">
        <v>3</v>
      </c>
      <c r="C1861" s="6" t="s">
        <v>780</v>
      </c>
      <c r="D1861" s="6" t="s">
        <v>848</v>
      </c>
      <c r="E1861" s="6">
        <f t="shared" si="34"/>
        <v>9</v>
      </c>
      <c r="F1861" s="6">
        <v>4.5999999999999999E-3</v>
      </c>
    </row>
    <row r="1862" spans="1:6" x14ac:dyDescent="0.25">
      <c r="A1862" s="6" t="s">
        <v>2269</v>
      </c>
      <c r="B1862" s="6" t="s">
        <v>764</v>
      </c>
      <c r="C1862" s="6" t="s">
        <v>4</v>
      </c>
      <c r="D1862" s="6" t="s">
        <v>848</v>
      </c>
      <c r="E1862" s="6">
        <f t="shared" si="34"/>
        <v>10</v>
      </c>
      <c r="F1862" s="6">
        <v>0.21659999999999999</v>
      </c>
    </row>
    <row r="1863" spans="1:6" x14ac:dyDescent="0.25">
      <c r="A1863" s="6" t="s">
        <v>2270</v>
      </c>
      <c r="B1863" s="6" t="s">
        <v>764</v>
      </c>
      <c r="C1863" s="6" t="s">
        <v>4</v>
      </c>
      <c r="D1863" s="6" t="s">
        <v>848</v>
      </c>
      <c r="E1863" s="6">
        <f t="shared" si="34"/>
        <v>10</v>
      </c>
      <c r="F1863" s="6">
        <v>0.24160000000000001</v>
      </c>
    </row>
    <row r="1864" spans="1:6" x14ac:dyDescent="0.25">
      <c r="A1864" s="6" t="s">
        <v>2271</v>
      </c>
      <c r="B1864" s="6" t="s">
        <v>764</v>
      </c>
      <c r="C1864" s="6" t="s">
        <v>4</v>
      </c>
      <c r="D1864" s="6" t="s">
        <v>848</v>
      </c>
      <c r="E1864" s="6">
        <f t="shared" si="34"/>
        <v>10</v>
      </c>
      <c r="F1864" s="6">
        <v>0.16639999999999999</v>
      </c>
    </row>
    <row r="1865" spans="1:6" x14ac:dyDescent="0.25">
      <c r="A1865" s="6" t="s">
        <v>2272</v>
      </c>
      <c r="B1865" s="6" t="s">
        <v>764</v>
      </c>
      <c r="C1865" s="6" t="s">
        <v>4</v>
      </c>
      <c r="D1865" s="6" t="s">
        <v>848</v>
      </c>
      <c r="E1865" s="6">
        <f t="shared" si="34"/>
        <v>10</v>
      </c>
      <c r="F1865" s="6">
        <v>0.13919999999999999</v>
      </c>
    </row>
    <row r="1866" spans="1:6" x14ac:dyDescent="0.25">
      <c r="A1866" s="6" t="s">
        <v>2273</v>
      </c>
      <c r="B1866" s="6" t="s">
        <v>764</v>
      </c>
      <c r="C1866" s="6" t="s">
        <v>8</v>
      </c>
      <c r="D1866" s="6" t="s">
        <v>848</v>
      </c>
      <c r="E1866" s="6">
        <f t="shared" si="34"/>
        <v>9</v>
      </c>
      <c r="F1866" s="6">
        <v>1.2647999999999999</v>
      </c>
    </row>
    <row r="1867" spans="1:6" x14ac:dyDescent="0.25">
      <c r="A1867" s="6" t="s">
        <v>10407</v>
      </c>
      <c r="B1867" s="6" t="s">
        <v>3</v>
      </c>
      <c r="C1867" s="6" t="s">
        <v>8</v>
      </c>
      <c r="D1867" s="6" t="s">
        <v>9959</v>
      </c>
      <c r="E1867" s="6">
        <f t="shared" si="34"/>
        <v>10</v>
      </c>
      <c r="F1867" s="6">
        <v>86.666700000000006</v>
      </c>
    </row>
    <row r="1868" spans="1:6" x14ac:dyDescent="0.25">
      <c r="A1868" s="6" t="s">
        <v>10408</v>
      </c>
      <c r="B1868" s="6" t="s">
        <v>764</v>
      </c>
      <c r="C1868" s="6" t="s">
        <v>4</v>
      </c>
      <c r="D1868" s="6" t="s">
        <v>9959</v>
      </c>
      <c r="E1868" s="6">
        <f t="shared" si="34"/>
        <v>10</v>
      </c>
      <c r="F1868" s="6">
        <v>10.648099999999999</v>
      </c>
    </row>
    <row r="1869" spans="1:6" x14ac:dyDescent="0.25">
      <c r="A1869" s="6" t="s">
        <v>2274</v>
      </c>
      <c r="B1869" s="6" t="s">
        <v>764</v>
      </c>
      <c r="C1869" s="6" t="s">
        <v>4</v>
      </c>
      <c r="D1869" s="6" t="s">
        <v>848</v>
      </c>
      <c r="E1869" s="6">
        <f t="shared" si="34"/>
        <v>9</v>
      </c>
      <c r="F1869" s="6">
        <v>1.4721</v>
      </c>
    </row>
    <row r="1870" spans="1:6" x14ac:dyDescent="0.25">
      <c r="A1870" s="6" t="s">
        <v>2275</v>
      </c>
      <c r="B1870" s="6" t="s">
        <v>3</v>
      </c>
      <c r="C1870" s="6" t="s">
        <v>4</v>
      </c>
      <c r="D1870" s="6" t="s">
        <v>848</v>
      </c>
      <c r="E1870" s="6">
        <f t="shared" si="34"/>
        <v>9</v>
      </c>
      <c r="F1870" s="6">
        <v>7.1734</v>
      </c>
    </row>
    <row r="1871" spans="1:6" x14ac:dyDescent="0.25">
      <c r="A1871" s="6" t="s">
        <v>2276</v>
      </c>
      <c r="B1871" s="6" t="s">
        <v>3</v>
      </c>
      <c r="C1871" s="6" t="s">
        <v>4</v>
      </c>
      <c r="D1871" s="6" t="s">
        <v>848</v>
      </c>
      <c r="E1871" s="6">
        <f t="shared" si="34"/>
        <v>9</v>
      </c>
      <c r="F1871" s="6">
        <v>7.9772999999999996</v>
      </c>
    </row>
    <row r="1872" spans="1:6" x14ac:dyDescent="0.25">
      <c r="A1872" s="6" t="s">
        <v>10409</v>
      </c>
      <c r="B1872" s="6" t="s">
        <v>764</v>
      </c>
      <c r="C1872" s="6" t="s">
        <v>4</v>
      </c>
      <c r="D1872" s="6" t="s">
        <v>9959</v>
      </c>
      <c r="E1872" s="6">
        <f t="shared" si="34"/>
        <v>9</v>
      </c>
      <c r="F1872" s="6">
        <v>1.3588</v>
      </c>
    </row>
    <row r="1873" spans="1:6" x14ac:dyDescent="0.25">
      <c r="A1873" s="6" t="s">
        <v>10410</v>
      </c>
      <c r="B1873" s="6" t="s">
        <v>764</v>
      </c>
      <c r="C1873" s="6" t="s">
        <v>4</v>
      </c>
      <c r="D1873" s="6" t="s">
        <v>9959</v>
      </c>
      <c r="E1873" s="6">
        <f t="shared" si="34"/>
        <v>9</v>
      </c>
      <c r="F1873" s="6">
        <v>3.4157000000000002</v>
      </c>
    </row>
    <row r="1874" spans="1:6" x14ac:dyDescent="0.25">
      <c r="A1874" s="6" t="s">
        <v>10411</v>
      </c>
      <c r="B1874" s="6" t="s">
        <v>764</v>
      </c>
      <c r="C1874" s="6" t="s">
        <v>4</v>
      </c>
      <c r="D1874" s="6" t="s">
        <v>9959</v>
      </c>
      <c r="E1874" s="6">
        <f t="shared" si="34"/>
        <v>9</v>
      </c>
      <c r="F1874" s="6">
        <v>6.6563999999999997</v>
      </c>
    </row>
    <row r="1875" spans="1:6" x14ac:dyDescent="0.25">
      <c r="A1875" s="6" t="s">
        <v>10412</v>
      </c>
      <c r="B1875" s="6" t="s">
        <v>764</v>
      </c>
      <c r="C1875" s="6" t="s">
        <v>4</v>
      </c>
      <c r="D1875" s="6" t="s">
        <v>9959</v>
      </c>
      <c r="E1875" s="6">
        <f t="shared" si="34"/>
        <v>9</v>
      </c>
      <c r="F1875" s="6">
        <v>2.0448</v>
      </c>
    </row>
    <row r="1876" spans="1:6" x14ac:dyDescent="0.25">
      <c r="A1876" s="6" t="s">
        <v>10413</v>
      </c>
      <c r="B1876" s="6" t="s">
        <v>764</v>
      </c>
      <c r="C1876" s="6" t="s">
        <v>4</v>
      </c>
      <c r="D1876" s="6" t="s">
        <v>9959</v>
      </c>
      <c r="E1876" s="6">
        <f t="shared" si="34"/>
        <v>9</v>
      </c>
      <c r="F1876" s="6">
        <v>1.3340000000000001</v>
      </c>
    </row>
    <row r="1877" spans="1:6" x14ac:dyDescent="0.25">
      <c r="A1877" s="6" t="s">
        <v>10414</v>
      </c>
      <c r="B1877" s="6" t="s">
        <v>764</v>
      </c>
      <c r="C1877" s="6" t="s">
        <v>4</v>
      </c>
      <c r="D1877" s="6" t="s">
        <v>9959</v>
      </c>
      <c r="E1877" s="6">
        <f t="shared" si="34"/>
        <v>9</v>
      </c>
      <c r="F1877" s="6">
        <v>16.8323</v>
      </c>
    </row>
    <row r="1878" spans="1:6" x14ac:dyDescent="0.25">
      <c r="A1878" s="6" t="s">
        <v>10415</v>
      </c>
      <c r="B1878" s="6" t="s">
        <v>764</v>
      </c>
      <c r="C1878" s="6" t="s">
        <v>4</v>
      </c>
      <c r="D1878" s="6" t="s">
        <v>9959</v>
      </c>
      <c r="E1878" s="6">
        <f t="shared" si="34"/>
        <v>9</v>
      </c>
      <c r="F1878" s="6">
        <v>2.9087000000000001</v>
      </c>
    </row>
    <row r="1879" spans="1:6" x14ac:dyDescent="0.25">
      <c r="A1879" s="6" t="s">
        <v>10416</v>
      </c>
      <c r="B1879" s="6" t="s">
        <v>3</v>
      </c>
      <c r="C1879" s="6" t="s">
        <v>4</v>
      </c>
      <c r="D1879" s="6" t="s">
        <v>9959</v>
      </c>
      <c r="E1879" s="6">
        <f t="shared" si="34"/>
        <v>9</v>
      </c>
      <c r="F1879" s="6">
        <v>11.591200000000001</v>
      </c>
    </row>
    <row r="1880" spans="1:6" x14ac:dyDescent="0.25">
      <c r="A1880" s="6" t="s">
        <v>10417</v>
      </c>
      <c r="B1880" s="6" t="s">
        <v>3</v>
      </c>
      <c r="C1880" s="6" t="s">
        <v>4</v>
      </c>
      <c r="D1880" s="6" t="s">
        <v>9959</v>
      </c>
      <c r="E1880" s="6">
        <f t="shared" si="34"/>
        <v>9</v>
      </c>
      <c r="F1880" s="6">
        <v>5.8738999999999999</v>
      </c>
    </row>
    <row r="1881" spans="1:6" x14ac:dyDescent="0.25">
      <c r="A1881" s="6" t="s">
        <v>10418</v>
      </c>
      <c r="B1881" s="6" t="s">
        <v>3</v>
      </c>
      <c r="C1881" s="6" t="s">
        <v>4</v>
      </c>
      <c r="D1881" s="6" t="s">
        <v>9959</v>
      </c>
      <c r="E1881" s="6">
        <f t="shared" si="34"/>
        <v>9</v>
      </c>
      <c r="F1881" s="6">
        <v>7.4401000000000002</v>
      </c>
    </row>
    <row r="1882" spans="1:6" x14ac:dyDescent="0.25">
      <c r="A1882" s="6" t="s">
        <v>10419</v>
      </c>
      <c r="B1882" s="6" t="s">
        <v>3</v>
      </c>
      <c r="C1882" s="6" t="s">
        <v>4</v>
      </c>
      <c r="D1882" s="6" t="s">
        <v>9959</v>
      </c>
      <c r="E1882" s="6">
        <f t="shared" si="34"/>
        <v>9</v>
      </c>
      <c r="F1882" s="6">
        <v>7.0784000000000002</v>
      </c>
    </row>
    <row r="1883" spans="1:6" x14ac:dyDescent="0.25">
      <c r="A1883" s="6" t="s">
        <v>10420</v>
      </c>
      <c r="B1883" s="6" t="s">
        <v>3</v>
      </c>
      <c r="C1883" s="6" t="s">
        <v>4</v>
      </c>
      <c r="D1883" s="6" t="s">
        <v>9959</v>
      </c>
      <c r="E1883" s="6">
        <f t="shared" si="34"/>
        <v>9</v>
      </c>
      <c r="F1883" s="6">
        <v>13.9541</v>
      </c>
    </row>
    <row r="1884" spans="1:6" x14ac:dyDescent="0.25">
      <c r="A1884" s="6" t="s">
        <v>10421</v>
      </c>
      <c r="B1884" s="6" t="s">
        <v>3</v>
      </c>
      <c r="C1884" s="6" t="s">
        <v>4</v>
      </c>
      <c r="D1884" s="6" t="s">
        <v>9959</v>
      </c>
      <c r="E1884" s="6">
        <f t="shared" si="34"/>
        <v>9</v>
      </c>
      <c r="F1884" s="6">
        <v>0.08</v>
      </c>
    </row>
    <row r="1885" spans="1:6" x14ac:dyDescent="0.25">
      <c r="A1885" s="6" t="s">
        <v>10422</v>
      </c>
      <c r="B1885" s="6" t="s">
        <v>3</v>
      </c>
      <c r="C1885" s="6" t="s">
        <v>4</v>
      </c>
      <c r="D1885" s="6" t="s">
        <v>9959</v>
      </c>
      <c r="E1885" s="6">
        <f t="shared" si="34"/>
        <v>9</v>
      </c>
      <c r="F1885" s="6">
        <v>4.0423999999999998</v>
      </c>
    </row>
    <row r="1886" spans="1:6" x14ac:dyDescent="0.25">
      <c r="A1886" s="6" t="s">
        <v>10423</v>
      </c>
      <c r="B1886" s="6" t="s">
        <v>3</v>
      </c>
      <c r="C1886" s="6" t="s">
        <v>4</v>
      </c>
      <c r="D1886" s="6" t="s">
        <v>9959</v>
      </c>
      <c r="E1886" s="6">
        <f t="shared" si="34"/>
        <v>9</v>
      </c>
      <c r="F1886" s="6">
        <v>7.3599999999999999E-2</v>
      </c>
    </row>
    <row r="1887" spans="1:6" x14ac:dyDescent="0.25">
      <c r="A1887" s="6" t="s">
        <v>10424</v>
      </c>
      <c r="B1887" s="6" t="s">
        <v>3</v>
      </c>
      <c r="C1887" s="6" t="s">
        <v>4</v>
      </c>
      <c r="D1887" s="6" t="s">
        <v>9959</v>
      </c>
      <c r="E1887" s="6">
        <f t="shared" ref="E1887:E1950" si="35">LEN(A1887)</f>
        <v>9</v>
      </c>
      <c r="F1887" s="6">
        <v>0.1014</v>
      </c>
    </row>
    <row r="1888" spans="1:6" x14ac:dyDescent="0.25">
      <c r="A1888" s="6" t="s">
        <v>10425</v>
      </c>
      <c r="B1888" s="6" t="s">
        <v>3</v>
      </c>
      <c r="C1888" s="6" t="s">
        <v>4</v>
      </c>
      <c r="D1888" s="6" t="s">
        <v>9959</v>
      </c>
      <c r="E1888" s="6">
        <f t="shared" si="35"/>
        <v>9</v>
      </c>
      <c r="F1888" s="6">
        <v>5.8900000000000001E-2</v>
      </c>
    </row>
    <row r="1889" spans="1:6" x14ac:dyDescent="0.25">
      <c r="A1889" s="6" t="s">
        <v>10426</v>
      </c>
      <c r="B1889" s="6" t="s">
        <v>3</v>
      </c>
      <c r="C1889" s="6" t="s">
        <v>4</v>
      </c>
      <c r="D1889" s="6" t="s">
        <v>9959</v>
      </c>
      <c r="E1889" s="6">
        <f t="shared" si="35"/>
        <v>9</v>
      </c>
      <c r="F1889" s="6">
        <v>0.106</v>
      </c>
    </row>
    <row r="1890" spans="1:6" x14ac:dyDescent="0.25">
      <c r="A1890" s="6" t="s">
        <v>10427</v>
      </c>
      <c r="B1890" s="6" t="s">
        <v>3</v>
      </c>
      <c r="C1890" s="6" t="s">
        <v>4</v>
      </c>
      <c r="D1890" s="6" t="s">
        <v>9959</v>
      </c>
      <c r="E1890" s="6">
        <f t="shared" si="35"/>
        <v>9</v>
      </c>
      <c r="F1890" s="6">
        <v>0.15809999999999999</v>
      </c>
    </row>
    <row r="1891" spans="1:6" x14ac:dyDescent="0.25">
      <c r="A1891" s="6" t="s">
        <v>10428</v>
      </c>
      <c r="B1891" s="6" t="s">
        <v>3</v>
      </c>
      <c r="C1891" s="6" t="s">
        <v>8</v>
      </c>
      <c r="D1891" s="6" t="s">
        <v>9959</v>
      </c>
      <c r="E1891" s="6">
        <f t="shared" si="35"/>
        <v>9</v>
      </c>
      <c r="F1891" s="6">
        <v>6.8144</v>
      </c>
    </row>
    <row r="1892" spans="1:6" x14ac:dyDescent="0.25">
      <c r="A1892" s="6" t="s">
        <v>10429</v>
      </c>
      <c r="B1892" s="6" t="s">
        <v>3</v>
      </c>
      <c r="C1892" s="6" t="s">
        <v>8</v>
      </c>
      <c r="D1892" s="6" t="s">
        <v>9959</v>
      </c>
      <c r="E1892" s="6">
        <f t="shared" si="35"/>
        <v>9</v>
      </c>
      <c r="F1892" s="6">
        <v>1.2567999999999999</v>
      </c>
    </row>
    <row r="1893" spans="1:6" x14ac:dyDescent="0.25">
      <c r="A1893" s="6" t="s">
        <v>10430</v>
      </c>
      <c r="B1893" s="6" t="s">
        <v>3</v>
      </c>
      <c r="C1893" s="6" t="s">
        <v>8</v>
      </c>
      <c r="D1893" s="6" t="s">
        <v>9959</v>
      </c>
      <c r="E1893" s="6">
        <f t="shared" si="35"/>
        <v>9</v>
      </c>
      <c r="F1893" s="6">
        <v>0.1157</v>
      </c>
    </row>
    <row r="1894" spans="1:6" x14ac:dyDescent="0.25">
      <c r="A1894" s="6" t="s">
        <v>10431</v>
      </c>
      <c r="B1894" s="6" t="s">
        <v>3</v>
      </c>
      <c r="C1894" s="6" t="s">
        <v>8</v>
      </c>
      <c r="D1894" s="6" t="s">
        <v>9959</v>
      </c>
      <c r="E1894" s="6">
        <f t="shared" si="35"/>
        <v>9</v>
      </c>
      <c r="F1894" s="6">
        <v>5.8900000000000001E-2</v>
      </c>
    </row>
    <row r="1895" spans="1:6" x14ac:dyDescent="0.25">
      <c r="A1895" s="6" t="s">
        <v>10432</v>
      </c>
      <c r="B1895" s="6" t="s">
        <v>3</v>
      </c>
      <c r="C1895" s="6" t="s">
        <v>8</v>
      </c>
      <c r="D1895" s="6" t="s">
        <v>9959</v>
      </c>
      <c r="E1895" s="6">
        <f t="shared" si="35"/>
        <v>9</v>
      </c>
      <c r="F1895" s="6">
        <v>2.63E-2</v>
      </c>
    </row>
    <row r="1896" spans="1:6" x14ac:dyDescent="0.25">
      <c r="A1896" s="6" t="s">
        <v>10433</v>
      </c>
      <c r="B1896" s="6" t="s">
        <v>3</v>
      </c>
      <c r="C1896" s="6" t="s">
        <v>8</v>
      </c>
      <c r="D1896" s="6" t="s">
        <v>9959</v>
      </c>
      <c r="E1896" s="6">
        <f t="shared" si="35"/>
        <v>9</v>
      </c>
      <c r="F1896" s="6">
        <v>9.4799999999999995E-2</v>
      </c>
    </row>
    <row r="1897" spans="1:6" x14ac:dyDescent="0.25">
      <c r="A1897" s="6" t="s">
        <v>10434</v>
      </c>
      <c r="B1897" s="6" t="s">
        <v>3</v>
      </c>
      <c r="C1897" s="6" t="s">
        <v>8</v>
      </c>
      <c r="D1897" s="6" t="s">
        <v>9959</v>
      </c>
      <c r="E1897" s="6">
        <f t="shared" si="35"/>
        <v>9</v>
      </c>
      <c r="F1897" s="6">
        <v>0.33129999999999998</v>
      </c>
    </row>
    <row r="1898" spans="1:6" x14ac:dyDescent="0.25">
      <c r="A1898" s="6" t="s">
        <v>10435</v>
      </c>
      <c r="B1898" s="6" t="s">
        <v>3</v>
      </c>
      <c r="C1898" s="6" t="s">
        <v>8</v>
      </c>
      <c r="D1898" s="6" t="s">
        <v>9959</v>
      </c>
      <c r="E1898" s="6">
        <f t="shared" si="35"/>
        <v>9</v>
      </c>
      <c r="F1898" s="6">
        <v>0.1343</v>
      </c>
    </row>
    <row r="1899" spans="1:6" x14ac:dyDescent="0.25">
      <c r="A1899" s="6" t="s">
        <v>10436</v>
      </c>
      <c r="B1899" s="6" t="s">
        <v>3</v>
      </c>
      <c r="C1899" s="6" t="s">
        <v>8</v>
      </c>
      <c r="D1899" s="6" t="s">
        <v>9959</v>
      </c>
      <c r="E1899" s="6">
        <f t="shared" si="35"/>
        <v>9</v>
      </c>
      <c r="F1899" s="6">
        <v>0.19450000000000001</v>
      </c>
    </row>
    <row r="1900" spans="1:6" x14ac:dyDescent="0.25">
      <c r="A1900" s="6" t="s">
        <v>10437</v>
      </c>
      <c r="B1900" s="6" t="s">
        <v>3</v>
      </c>
      <c r="C1900" s="6" t="s">
        <v>8</v>
      </c>
      <c r="D1900" s="6" t="s">
        <v>9959</v>
      </c>
      <c r="E1900" s="6">
        <f t="shared" si="35"/>
        <v>9</v>
      </c>
      <c r="F1900" s="6">
        <v>8.6199999999999999E-2</v>
      </c>
    </row>
    <row r="1901" spans="1:6" x14ac:dyDescent="0.25">
      <c r="A1901" s="6" t="s">
        <v>10438</v>
      </c>
      <c r="B1901" s="6" t="s">
        <v>3</v>
      </c>
      <c r="C1901" s="6" t="s">
        <v>8</v>
      </c>
      <c r="D1901" s="6" t="s">
        <v>9959</v>
      </c>
      <c r="E1901" s="6">
        <f t="shared" si="35"/>
        <v>9</v>
      </c>
      <c r="F1901" s="6">
        <v>0.1031</v>
      </c>
    </row>
    <row r="1902" spans="1:6" x14ac:dyDescent="0.25">
      <c r="A1902" s="6" t="s">
        <v>10439</v>
      </c>
      <c r="B1902" s="6" t="s">
        <v>3</v>
      </c>
      <c r="C1902" s="6" t="s">
        <v>8</v>
      </c>
      <c r="D1902" s="6" t="s">
        <v>9959</v>
      </c>
      <c r="E1902" s="6">
        <f t="shared" si="35"/>
        <v>9</v>
      </c>
      <c r="F1902" s="6">
        <v>0.2671</v>
      </c>
    </row>
    <row r="1903" spans="1:6" x14ac:dyDescent="0.25">
      <c r="A1903" s="6" t="s">
        <v>10440</v>
      </c>
      <c r="B1903" s="6" t="s">
        <v>3</v>
      </c>
      <c r="C1903" s="6" t="s">
        <v>8</v>
      </c>
      <c r="D1903" s="6" t="s">
        <v>9959</v>
      </c>
      <c r="E1903" s="6">
        <f t="shared" si="35"/>
        <v>9</v>
      </c>
      <c r="F1903" s="6">
        <v>0.16450000000000001</v>
      </c>
    </row>
    <row r="1904" spans="1:6" x14ac:dyDescent="0.25">
      <c r="A1904" s="6" t="s">
        <v>2277</v>
      </c>
      <c r="B1904" s="6" t="s">
        <v>3</v>
      </c>
      <c r="C1904" s="6" t="s">
        <v>4</v>
      </c>
      <c r="D1904" s="6" t="s">
        <v>848</v>
      </c>
      <c r="E1904" s="6">
        <f t="shared" si="35"/>
        <v>9</v>
      </c>
      <c r="F1904" s="6">
        <v>2.0468999999999999</v>
      </c>
    </row>
    <row r="1905" spans="1:6" x14ac:dyDescent="0.25">
      <c r="A1905" s="6" t="s">
        <v>2278</v>
      </c>
      <c r="B1905" s="6" t="s">
        <v>3</v>
      </c>
      <c r="C1905" s="6" t="s">
        <v>4</v>
      </c>
      <c r="D1905" s="6" t="s">
        <v>848</v>
      </c>
      <c r="E1905" s="6">
        <f t="shared" si="35"/>
        <v>9</v>
      </c>
      <c r="F1905" s="6">
        <v>2.0667</v>
      </c>
    </row>
    <row r="1906" spans="1:6" x14ac:dyDescent="0.25">
      <c r="A1906" s="6" t="s">
        <v>2279</v>
      </c>
      <c r="B1906" s="6" t="s">
        <v>3</v>
      </c>
      <c r="C1906" s="6" t="s">
        <v>4</v>
      </c>
      <c r="D1906" s="6" t="s">
        <v>848</v>
      </c>
      <c r="E1906" s="6">
        <f t="shared" si="35"/>
        <v>9</v>
      </c>
      <c r="F1906" s="6">
        <v>1.8032999999999999</v>
      </c>
    </row>
    <row r="1907" spans="1:6" x14ac:dyDescent="0.25">
      <c r="A1907" s="6" t="s">
        <v>2280</v>
      </c>
      <c r="B1907" s="6" t="s">
        <v>3</v>
      </c>
      <c r="C1907" s="6" t="s">
        <v>4</v>
      </c>
      <c r="D1907" s="6" t="s">
        <v>848</v>
      </c>
      <c r="E1907" s="6">
        <f t="shared" si="35"/>
        <v>10</v>
      </c>
      <c r="F1907" s="6">
        <v>11.925800000000001</v>
      </c>
    </row>
    <row r="1908" spans="1:6" x14ac:dyDescent="0.25">
      <c r="A1908" s="6" t="s">
        <v>2281</v>
      </c>
      <c r="B1908" s="6" t="s">
        <v>3</v>
      </c>
      <c r="C1908" s="6" t="s">
        <v>4</v>
      </c>
      <c r="D1908" s="6" t="s">
        <v>848</v>
      </c>
      <c r="E1908" s="6">
        <f t="shared" si="35"/>
        <v>10</v>
      </c>
      <c r="F1908" s="6">
        <v>2.1857000000000002</v>
      </c>
    </row>
    <row r="1909" spans="1:6" x14ac:dyDescent="0.25">
      <c r="A1909" s="6" t="s">
        <v>2282</v>
      </c>
      <c r="B1909" s="6" t="s">
        <v>3</v>
      </c>
      <c r="C1909" s="6" t="s">
        <v>4</v>
      </c>
      <c r="D1909" s="6" t="s">
        <v>848</v>
      </c>
      <c r="E1909" s="6">
        <f t="shared" si="35"/>
        <v>9</v>
      </c>
      <c r="F1909" s="6">
        <v>0.93559999999999999</v>
      </c>
    </row>
    <row r="1910" spans="1:6" x14ac:dyDescent="0.25">
      <c r="A1910" s="6" t="s">
        <v>2283</v>
      </c>
      <c r="B1910" s="6" t="s">
        <v>3</v>
      </c>
      <c r="C1910" s="6" t="s">
        <v>4</v>
      </c>
      <c r="D1910" s="6" t="s">
        <v>848</v>
      </c>
      <c r="E1910" s="6">
        <f t="shared" si="35"/>
        <v>10</v>
      </c>
      <c r="F1910" s="6">
        <v>18.434999999999999</v>
      </c>
    </row>
    <row r="1911" spans="1:6" x14ac:dyDescent="0.25">
      <c r="A1911" s="6" t="s">
        <v>2284</v>
      </c>
      <c r="B1911" s="6" t="s">
        <v>3</v>
      </c>
      <c r="C1911" s="6" t="s">
        <v>4</v>
      </c>
      <c r="D1911" s="6" t="s">
        <v>848</v>
      </c>
      <c r="E1911" s="6">
        <f t="shared" si="35"/>
        <v>10</v>
      </c>
      <c r="F1911" s="6">
        <v>2.0640000000000001</v>
      </c>
    </row>
    <row r="1912" spans="1:6" x14ac:dyDescent="0.25">
      <c r="A1912" s="6" t="s">
        <v>2285</v>
      </c>
      <c r="B1912" s="6" t="s">
        <v>3</v>
      </c>
      <c r="C1912" s="6" t="s">
        <v>4</v>
      </c>
      <c r="D1912" s="6" t="s">
        <v>848</v>
      </c>
      <c r="E1912" s="6">
        <f t="shared" si="35"/>
        <v>9</v>
      </c>
      <c r="F1912" s="6">
        <v>11.414099999999999</v>
      </c>
    </row>
    <row r="1913" spans="1:6" x14ac:dyDescent="0.25">
      <c r="A1913" s="6" t="s">
        <v>2286</v>
      </c>
      <c r="B1913" s="6" t="s">
        <v>3</v>
      </c>
      <c r="C1913" s="6" t="s">
        <v>4</v>
      </c>
      <c r="D1913" s="6" t="s">
        <v>848</v>
      </c>
      <c r="E1913" s="6">
        <f t="shared" si="35"/>
        <v>9</v>
      </c>
      <c r="F1913" s="6">
        <v>1.8788</v>
      </c>
    </row>
    <row r="1914" spans="1:6" x14ac:dyDescent="0.25">
      <c r="A1914" s="6" t="s">
        <v>10441</v>
      </c>
      <c r="B1914" s="6" t="s">
        <v>3</v>
      </c>
      <c r="C1914" s="6" t="s">
        <v>4</v>
      </c>
      <c r="D1914" s="6" t="s">
        <v>9959</v>
      </c>
      <c r="E1914" s="6">
        <f t="shared" si="35"/>
        <v>9</v>
      </c>
      <c r="F1914" s="6">
        <v>6.8543000000000003</v>
      </c>
    </row>
    <row r="1915" spans="1:6" x14ac:dyDescent="0.25">
      <c r="A1915" s="6" t="s">
        <v>10442</v>
      </c>
      <c r="B1915" s="6" t="s">
        <v>3</v>
      </c>
      <c r="C1915" s="6" t="s">
        <v>4</v>
      </c>
      <c r="D1915" s="6" t="s">
        <v>9959</v>
      </c>
      <c r="E1915" s="6">
        <f t="shared" si="35"/>
        <v>9</v>
      </c>
      <c r="F1915" s="6">
        <v>0.1729</v>
      </c>
    </row>
    <row r="1916" spans="1:6" x14ac:dyDescent="0.25">
      <c r="A1916" s="6" t="s">
        <v>10443</v>
      </c>
      <c r="B1916" s="6" t="s">
        <v>3</v>
      </c>
      <c r="C1916" s="6" t="s">
        <v>4</v>
      </c>
      <c r="D1916" s="6" t="s">
        <v>9959</v>
      </c>
      <c r="E1916" s="6">
        <f t="shared" si="35"/>
        <v>9</v>
      </c>
      <c r="F1916" s="6">
        <v>9.4816000000000003</v>
      </c>
    </row>
    <row r="1917" spans="1:6" x14ac:dyDescent="0.25">
      <c r="A1917" s="6" t="s">
        <v>10444</v>
      </c>
      <c r="B1917" s="6" t="s">
        <v>3</v>
      </c>
      <c r="C1917" s="6" t="s">
        <v>4</v>
      </c>
      <c r="D1917" s="6" t="s">
        <v>9959</v>
      </c>
      <c r="E1917" s="6">
        <f t="shared" si="35"/>
        <v>10</v>
      </c>
      <c r="F1917" s="6">
        <v>19.4451</v>
      </c>
    </row>
    <row r="1918" spans="1:6" x14ac:dyDescent="0.25">
      <c r="A1918" s="6" t="s">
        <v>10445</v>
      </c>
      <c r="B1918" s="6" t="s">
        <v>3</v>
      </c>
      <c r="C1918" s="6" t="s">
        <v>4</v>
      </c>
      <c r="D1918" s="6" t="s">
        <v>9959</v>
      </c>
      <c r="E1918" s="6">
        <f t="shared" si="35"/>
        <v>9</v>
      </c>
      <c r="F1918" s="6">
        <v>4.1279000000000003</v>
      </c>
    </row>
    <row r="1919" spans="1:6" x14ac:dyDescent="0.25">
      <c r="A1919" s="6" t="s">
        <v>10446</v>
      </c>
      <c r="B1919" s="6" t="s">
        <v>3</v>
      </c>
      <c r="C1919" s="6" t="s">
        <v>4</v>
      </c>
      <c r="D1919" s="6" t="s">
        <v>9959</v>
      </c>
      <c r="E1919" s="6">
        <f t="shared" si="35"/>
        <v>9</v>
      </c>
      <c r="F1919" s="6">
        <v>0.2069</v>
      </c>
    </row>
    <row r="1920" spans="1:6" x14ac:dyDescent="0.25">
      <c r="A1920" s="6" t="s">
        <v>2287</v>
      </c>
      <c r="B1920" s="6" t="s">
        <v>3</v>
      </c>
      <c r="C1920" s="6" t="s">
        <v>4</v>
      </c>
      <c r="D1920" s="6" t="s">
        <v>848</v>
      </c>
      <c r="E1920" s="6">
        <f t="shared" si="35"/>
        <v>10</v>
      </c>
      <c r="F1920" s="6">
        <v>2.1118000000000001</v>
      </c>
    </row>
    <row r="1921" spans="1:6" x14ac:dyDescent="0.25">
      <c r="A1921" s="6" t="s">
        <v>2288</v>
      </c>
      <c r="B1921" s="6" t="s">
        <v>3</v>
      </c>
      <c r="C1921" s="6" t="s">
        <v>4</v>
      </c>
      <c r="D1921" s="6" t="s">
        <v>848</v>
      </c>
      <c r="E1921" s="6">
        <f t="shared" si="35"/>
        <v>10</v>
      </c>
      <c r="F1921" s="6">
        <v>4.7195</v>
      </c>
    </row>
    <row r="1922" spans="1:6" x14ac:dyDescent="0.25">
      <c r="A1922" s="6" t="s">
        <v>10447</v>
      </c>
      <c r="B1922" s="6" t="s">
        <v>3</v>
      </c>
      <c r="C1922" s="6" t="s">
        <v>4</v>
      </c>
      <c r="D1922" s="6" t="s">
        <v>9959</v>
      </c>
      <c r="E1922" s="6">
        <f t="shared" si="35"/>
        <v>9</v>
      </c>
      <c r="F1922" s="6">
        <v>15.169600000000001</v>
      </c>
    </row>
    <row r="1923" spans="1:6" x14ac:dyDescent="0.25">
      <c r="A1923" s="6" t="s">
        <v>10448</v>
      </c>
      <c r="B1923" s="6" t="s">
        <v>3</v>
      </c>
      <c r="C1923" s="6" t="s">
        <v>4</v>
      </c>
      <c r="D1923" s="6" t="s">
        <v>9959</v>
      </c>
      <c r="E1923" s="6">
        <f t="shared" si="35"/>
        <v>9</v>
      </c>
      <c r="F1923" s="6">
        <v>3.9359999999999999</v>
      </c>
    </row>
    <row r="1924" spans="1:6" x14ac:dyDescent="0.25">
      <c r="A1924" s="6" t="s">
        <v>10449</v>
      </c>
      <c r="B1924" s="6" t="s">
        <v>3</v>
      </c>
      <c r="C1924" s="6" t="s">
        <v>4</v>
      </c>
      <c r="D1924" s="6" t="s">
        <v>9959</v>
      </c>
      <c r="E1924" s="6">
        <f t="shared" si="35"/>
        <v>9</v>
      </c>
      <c r="F1924" s="6">
        <v>5.5677000000000003</v>
      </c>
    </row>
    <row r="1925" spans="1:6" x14ac:dyDescent="0.25">
      <c r="A1925" s="6" t="s">
        <v>10450</v>
      </c>
      <c r="B1925" s="6" t="s">
        <v>3</v>
      </c>
      <c r="C1925" s="6" t="s">
        <v>4</v>
      </c>
      <c r="D1925" s="6" t="s">
        <v>9959</v>
      </c>
      <c r="E1925" s="6">
        <f t="shared" si="35"/>
        <v>9</v>
      </c>
      <c r="F1925" s="6">
        <v>1.048</v>
      </c>
    </row>
    <row r="1926" spans="1:6" x14ac:dyDescent="0.25">
      <c r="A1926" s="6" t="s">
        <v>10451</v>
      </c>
      <c r="B1926" s="6" t="s">
        <v>3</v>
      </c>
      <c r="C1926" s="6" t="s">
        <v>4</v>
      </c>
      <c r="D1926" s="6" t="s">
        <v>9959</v>
      </c>
      <c r="E1926" s="6">
        <f t="shared" si="35"/>
        <v>9</v>
      </c>
      <c r="F1926" s="6">
        <v>2.6804999999999999</v>
      </c>
    </row>
    <row r="1927" spans="1:6" x14ac:dyDescent="0.25">
      <c r="A1927" s="6" t="s">
        <v>10452</v>
      </c>
      <c r="B1927" s="6" t="s">
        <v>3</v>
      </c>
      <c r="C1927" s="6" t="s">
        <v>4</v>
      </c>
      <c r="D1927" s="6" t="s">
        <v>9959</v>
      </c>
      <c r="E1927" s="6">
        <f t="shared" si="35"/>
        <v>9</v>
      </c>
      <c r="F1927" s="6">
        <v>1.8237000000000001</v>
      </c>
    </row>
    <row r="1928" spans="1:6" x14ac:dyDescent="0.25">
      <c r="A1928" s="6" t="s">
        <v>10453</v>
      </c>
      <c r="B1928" s="6" t="s">
        <v>3</v>
      </c>
      <c r="C1928" s="6" t="s">
        <v>4</v>
      </c>
      <c r="D1928" s="6" t="s">
        <v>9959</v>
      </c>
      <c r="E1928" s="6">
        <f t="shared" si="35"/>
        <v>9</v>
      </c>
      <c r="F1928" s="6">
        <v>0.2838</v>
      </c>
    </row>
    <row r="1929" spans="1:6" x14ac:dyDescent="0.25">
      <c r="A1929" s="6" t="s">
        <v>10454</v>
      </c>
      <c r="B1929" s="6" t="s">
        <v>3</v>
      </c>
      <c r="C1929" s="6" t="s">
        <v>4</v>
      </c>
      <c r="D1929" s="6" t="s">
        <v>9959</v>
      </c>
      <c r="E1929" s="6">
        <f t="shared" si="35"/>
        <v>9</v>
      </c>
      <c r="F1929" s="6">
        <v>0.43859999999999999</v>
      </c>
    </row>
    <row r="1930" spans="1:6" x14ac:dyDescent="0.25">
      <c r="A1930" s="6" t="s">
        <v>10455</v>
      </c>
      <c r="B1930" s="6" t="s">
        <v>3</v>
      </c>
      <c r="C1930" s="6" t="s">
        <v>4</v>
      </c>
      <c r="D1930" s="6" t="s">
        <v>9959</v>
      </c>
      <c r="E1930" s="6">
        <f t="shared" si="35"/>
        <v>9</v>
      </c>
      <c r="F1930" s="6">
        <v>0.33700000000000002</v>
      </c>
    </row>
    <row r="1931" spans="1:6" x14ac:dyDescent="0.25">
      <c r="A1931" s="6" t="s">
        <v>10456</v>
      </c>
      <c r="B1931" s="6" t="s">
        <v>3</v>
      </c>
      <c r="C1931" s="6" t="s">
        <v>4</v>
      </c>
      <c r="D1931" s="6" t="s">
        <v>9959</v>
      </c>
      <c r="E1931" s="6">
        <f t="shared" si="35"/>
        <v>9</v>
      </c>
      <c r="F1931" s="6">
        <v>0.29289999999999999</v>
      </c>
    </row>
    <row r="1932" spans="1:6" x14ac:dyDescent="0.25">
      <c r="A1932" s="6" t="s">
        <v>10457</v>
      </c>
      <c r="B1932" s="6" t="s">
        <v>3</v>
      </c>
      <c r="C1932" s="6" t="s">
        <v>4</v>
      </c>
      <c r="D1932" s="6" t="s">
        <v>9959</v>
      </c>
      <c r="E1932" s="6">
        <f t="shared" si="35"/>
        <v>9</v>
      </c>
      <c r="F1932" s="6">
        <v>10.4963</v>
      </c>
    </row>
    <row r="1933" spans="1:6" x14ac:dyDescent="0.25">
      <c r="A1933" s="6" t="s">
        <v>10458</v>
      </c>
      <c r="B1933" s="6" t="s">
        <v>3</v>
      </c>
      <c r="C1933" s="6" t="s">
        <v>4</v>
      </c>
      <c r="D1933" s="6" t="s">
        <v>9959</v>
      </c>
      <c r="E1933" s="6">
        <f t="shared" si="35"/>
        <v>10</v>
      </c>
      <c r="F1933" s="6">
        <v>26.220300000000002</v>
      </c>
    </row>
    <row r="1934" spans="1:6" x14ac:dyDescent="0.25">
      <c r="A1934" s="6" t="s">
        <v>10459</v>
      </c>
      <c r="B1934" s="6" t="s">
        <v>3</v>
      </c>
      <c r="C1934" s="6" t="s">
        <v>4</v>
      </c>
      <c r="D1934" s="6" t="s">
        <v>9959</v>
      </c>
      <c r="E1934" s="6">
        <f t="shared" si="35"/>
        <v>10</v>
      </c>
      <c r="F1934" s="6">
        <v>25.623200000000001</v>
      </c>
    </row>
    <row r="1935" spans="1:6" x14ac:dyDescent="0.25">
      <c r="A1935" s="6" t="s">
        <v>10460</v>
      </c>
      <c r="B1935" s="6" t="s">
        <v>3</v>
      </c>
      <c r="C1935" s="6" t="s">
        <v>4</v>
      </c>
      <c r="D1935" s="6" t="s">
        <v>9959</v>
      </c>
      <c r="E1935" s="6">
        <f t="shared" si="35"/>
        <v>10</v>
      </c>
      <c r="F1935" s="6">
        <v>1.4825999999999999</v>
      </c>
    </row>
    <row r="1936" spans="1:6" x14ac:dyDescent="0.25">
      <c r="A1936" s="6" t="s">
        <v>10461</v>
      </c>
      <c r="B1936" s="6" t="s">
        <v>3</v>
      </c>
      <c r="C1936" s="6" t="s">
        <v>4</v>
      </c>
      <c r="D1936" s="6" t="s">
        <v>9959</v>
      </c>
      <c r="E1936" s="6">
        <f t="shared" si="35"/>
        <v>10</v>
      </c>
      <c r="F1936" s="6">
        <v>2.4866999999999999</v>
      </c>
    </row>
    <row r="1937" spans="1:6" x14ac:dyDescent="0.25">
      <c r="A1937" s="6" t="s">
        <v>10462</v>
      </c>
      <c r="B1937" s="6" t="s">
        <v>3</v>
      </c>
      <c r="C1937" s="6" t="s">
        <v>4</v>
      </c>
      <c r="D1937" s="6" t="s">
        <v>9959</v>
      </c>
      <c r="E1937" s="6">
        <f t="shared" si="35"/>
        <v>10</v>
      </c>
      <c r="F1937" s="6">
        <v>4.9360999999999997</v>
      </c>
    </row>
    <row r="1938" spans="1:6" x14ac:dyDescent="0.25">
      <c r="A1938" s="6" t="s">
        <v>10463</v>
      </c>
      <c r="B1938" s="6" t="s">
        <v>764</v>
      </c>
      <c r="C1938" s="6" t="s">
        <v>4</v>
      </c>
      <c r="D1938" s="6" t="s">
        <v>9959</v>
      </c>
      <c r="E1938" s="6">
        <f t="shared" si="35"/>
        <v>9</v>
      </c>
      <c r="F1938" s="6">
        <v>1.0999999999999999E-2</v>
      </c>
    </row>
    <row r="1939" spans="1:6" x14ac:dyDescent="0.25">
      <c r="A1939" s="6" t="s">
        <v>10464</v>
      </c>
      <c r="B1939" s="6" t="s">
        <v>3</v>
      </c>
      <c r="C1939" s="6" t="s">
        <v>4</v>
      </c>
      <c r="D1939" s="6" t="s">
        <v>9959</v>
      </c>
      <c r="E1939" s="6">
        <f t="shared" si="35"/>
        <v>9</v>
      </c>
      <c r="F1939" s="6">
        <v>2.4670000000000001</v>
      </c>
    </row>
    <row r="1940" spans="1:6" x14ac:dyDescent="0.25">
      <c r="A1940" s="6" t="s">
        <v>10465</v>
      </c>
      <c r="B1940" s="6" t="s">
        <v>3</v>
      </c>
      <c r="C1940" s="6" t="s">
        <v>4</v>
      </c>
      <c r="D1940" s="6" t="s">
        <v>9959</v>
      </c>
      <c r="E1940" s="6">
        <f t="shared" si="35"/>
        <v>8</v>
      </c>
      <c r="F1940" s="6">
        <v>0.83750000000000002</v>
      </c>
    </row>
    <row r="1941" spans="1:6" x14ac:dyDescent="0.25">
      <c r="A1941" s="6" t="s">
        <v>10466</v>
      </c>
      <c r="B1941" s="6" t="s">
        <v>3</v>
      </c>
      <c r="C1941" s="6" t="s">
        <v>4</v>
      </c>
      <c r="D1941" s="6" t="s">
        <v>9959</v>
      </c>
      <c r="E1941" s="6">
        <f t="shared" si="35"/>
        <v>10</v>
      </c>
      <c r="F1941" s="6">
        <v>2.798</v>
      </c>
    </row>
    <row r="1942" spans="1:6" x14ac:dyDescent="0.25">
      <c r="A1942" s="6" t="s">
        <v>10467</v>
      </c>
      <c r="B1942" s="6" t="s">
        <v>3</v>
      </c>
      <c r="C1942" s="6" t="s">
        <v>4</v>
      </c>
      <c r="D1942" s="6" t="s">
        <v>9959</v>
      </c>
      <c r="E1942" s="6">
        <f t="shared" si="35"/>
        <v>9</v>
      </c>
      <c r="F1942" s="6">
        <v>1.3129999999999999</v>
      </c>
    </row>
    <row r="1943" spans="1:6" x14ac:dyDescent="0.25">
      <c r="A1943" s="6" t="s">
        <v>10468</v>
      </c>
      <c r="B1943" s="6" t="s">
        <v>3</v>
      </c>
      <c r="C1943" s="6" t="s">
        <v>4</v>
      </c>
      <c r="D1943" s="6" t="s">
        <v>9959</v>
      </c>
      <c r="E1943" s="6">
        <f t="shared" si="35"/>
        <v>11</v>
      </c>
      <c r="F1943" s="6">
        <v>28.652200000000001</v>
      </c>
    </row>
    <row r="1944" spans="1:6" x14ac:dyDescent="0.25">
      <c r="A1944" s="6" t="s">
        <v>10469</v>
      </c>
      <c r="B1944" s="6" t="s">
        <v>3</v>
      </c>
      <c r="C1944" s="6" t="s">
        <v>4</v>
      </c>
      <c r="D1944" s="6" t="s">
        <v>9959</v>
      </c>
      <c r="E1944" s="6">
        <f t="shared" si="35"/>
        <v>8</v>
      </c>
      <c r="F1944" s="6">
        <v>2.0518000000000001</v>
      </c>
    </row>
    <row r="1945" spans="1:6" x14ac:dyDescent="0.25">
      <c r="A1945" s="6" t="s">
        <v>10470</v>
      </c>
      <c r="B1945" s="6" t="s">
        <v>3</v>
      </c>
      <c r="C1945" s="6" t="s">
        <v>4</v>
      </c>
      <c r="D1945" s="6" t="s">
        <v>9959</v>
      </c>
      <c r="E1945" s="6">
        <f t="shared" si="35"/>
        <v>10</v>
      </c>
      <c r="F1945" s="6">
        <v>10.377599999999999</v>
      </c>
    </row>
    <row r="1946" spans="1:6" x14ac:dyDescent="0.25">
      <c r="A1946" s="6" t="s">
        <v>10471</v>
      </c>
      <c r="B1946" s="6" t="s">
        <v>3</v>
      </c>
      <c r="C1946" s="6" t="s">
        <v>4</v>
      </c>
      <c r="D1946" s="6" t="s">
        <v>9959</v>
      </c>
      <c r="E1946" s="6">
        <f t="shared" si="35"/>
        <v>11</v>
      </c>
      <c r="F1946" s="6">
        <v>8.6678999999999995</v>
      </c>
    </row>
    <row r="1947" spans="1:6" x14ac:dyDescent="0.25">
      <c r="A1947" s="6" t="s">
        <v>10472</v>
      </c>
      <c r="B1947" s="6" t="s">
        <v>3</v>
      </c>
      <c r="C1947" s="6" t="s">
        <v>4</v>
      </c>
      <c r="D1947" s="6" t="s">
        <v>9959</v>
      </c>
      <c r="E1947" s="6">
        <f t="shared" si="35"/>
        <v>11</v>
      </c>
      <c r="F1947" s="6">
        <v>11.410600000000001</v>
      </c>
    </row>
    <row r="1948" spans="1:6" x14ac:dyDescent="0.25">
      <c r="A1948" s="6" t="s">
        <v>10473</v>
      </c>
      <c r="B1948" s="6" t="s">
        <v>3</v>
      </c>
      <c r="C1948" s="6" t="s">
        <v>4</v>
      </c>
      <c r="D1948" s="6" t="s">
        <v>9959</v>
      </c>
      <c r="E1948" s="6">
        <f t="shared" si="35"/>
        <v>10</v>
      </c>
      <c r="F1948" s="6">
        <v>1.0038</v>
      </c>
    </row>
    <row r="1949" spans="1:6" x14ac:dyDescent="0.25">
      <c r="A1949" s="6" t="s">
        <v>10474</v>
      </c>
      <c r="B1949" s="6" t="s">
        <v>3</v>
      </c>
      <c r="C1949" s="6" t="s">
        <v>4</v>
      </c>
      <c r="D1949" s="6" t="s">
        <v>9959</v>
      </c>
      <c r="E1949" s="6">
        <f t="shared" si="35"/>
        <v>10</v>
      </c>
      <c r="F1949" s="6">
        <v>1.4675</v>
      </c>
    </row>
    <row r="1950" spans="1:6" x14ac:dyDescent="0.25">
      <c r="A1950" s="6" t="s">
        <v>10475</v>
      </c>
      <c r="B1950" s="6" t="s">
        <v>3</v>
      </c>
      <c r="C1950" s="6" t="s">
        <v>4</v>
      </c>
      <c r="D1950" s="6" t="s">
        <v>9959</v>
      </c>
      <c r="E1950" s="6">
        <f t="shared" si="35"/>
        <v>9</v>
      </c>
      <c r="F1950" s="6">
        <v>9.0899999999999995E-2</v>
      </c>
    </row>
    <row r="1951" spans="1:6" x14ac:dyDescent="0.25">
      <c r="A1951" s="6" t="s">
        <v>10476</v>
      </c>
      <c r="B1951" s="6" t="s">
        <v>3</v>
      </c>
      <c r="C1951" s="6" t="s">
        <v>4</v>
      </c>
      <c r="D1951" s="6" t="s">
        <v>9959</v>
      </c>
      <c r="E1951" s="6">
        <f t="shared" ref="E1951:E2014" si="36">LEN(A1951)</f>
        <v>9</v>
      </c>
      <c r="F1951" s="6">
        <v>6.6086</v>
      </c>
    </row>
    <row r="1952" spans="1:6" x14ac:dyDescent="0.25">
      <c r="A1952" s="6" t="s">
        <v>10477</v>
      </c>
      <c r="B1952" s="6" t="s">
        <v>3</v>
      </c>
      <c r="C1952" s="6" t="s">
        <v>4</v>
      </c>
      <c r="D1952" s="6" t="s">
        <v>9959</v>
      </c>
      <c r="E1952" s="6">
        <f t="shared" si="36"/>
        <v>8</v>
      </c>
      <c r="F1952" s="6">
        <v>4.7160000000000002</v>
      </c>
    </row>
    <row r="1953" spans="1:6" x14ac:dyDescent="0.25">
      <c r="A1953" s="6" t="s">
        <v>10478</v>
      </c>
      <c r="B1953" s="6" t="s">
        <v>3</v>
      </c>
      <c r="C1953" s="6" t="s">
        <v>4</v>
      </c>
      <c r="D1953" s="6" t="s">
        <v>9959</v>
      </c>
      <c r="E1953" s="6">
        <f t="shared" si="36"/>
        <v>9</v>
      </c>
      <c r="F1953" s="6">
        <v>0.41670000000000001</v>
      </c>
    </row>
    <row r="1954" spans="1:6" x14ac:dyDescent="0.25">
      <c r="A1954" s="6" t="s">
        <v>2289</v>
      </c>
      <c r="B1954" s="6" t="s">
        <v>3</v>
      </c>
      <c r="C1954" s="6" t="s">
        <v>2170</v>
      </c>
      <c r="D1954" s="6" t="s">
        <v>848</v>
      </c>
      <c r="E1954" s="6">
        <f t="shared" si="36"/>
        <v>9</v>
      </c>
      <c r="F1954" s="6">
        <v>1.0397000000000001</v>
      </c>
    </row>
    <row r="1955" spans="1:6" x14ac:dyDescent="0.25">
      <c r="A1955" s="6" t="s">
        <v>2290</v>
      </c>
      <c r="B1955" s="6" t="s">
        <v>3</v>
      </c>
      <c r="C1955" s="6" t="s">
        <v>8</v>
      </c>
      <c r="D1955" s="6" t="s">
        <v>848</v>
      </c>
      <c r="E1955" s="6">
        <f t="shared" si="36"/>
        <v>9</v>
      </c>
      <c r="F1955" s="6">
        <v>5.2900000000000003E-2</v>
      </c>
    </row>
    <row r="1956" spans="1:6" x14ac:dyDescent="0.25">
      <c r="A1956" s="6" t="s">
        <v>2291</v>
      </c>
      <c r="B1956" s="6" t="s">
        <v>3</v>
      </c>
      <c r="C1956" s="6" t="s">
        <v>780</v>
      </c>
      <c r="D1956" s="6" t="s">
        <v>848</v>
      </c>
      <c r="E1956" s="6">
        <f t="shared" si="36"/>
        <v>9</v>
      </c>
      <c r="F1956" s="6">
        <v>1.1511</v>
      </c>
    </row>
    <row r="1957" spans="1:6" x14ac:dyDescent="0.25">
      <c r="A1957" s="6" t="s">
        <v>2292</v>
      </c>
      <c r="B1957" s="6" t="s">
        <v>3</v>
      </c>
      <c r="C1957" s="6" t="s">
        <v>8</v>
      </c>
      <c r="D1957" s="6" t="s">
        <v>848</v>
      </c>
      <c r="E1957" s="6">
        <f t="shared" si="36"/>
        <v>9</v>
      </c>
      <c r="F1957" s="6">
        <v>0.5413</v>
      </c>
    </row>
    <row r="1958" spans="1:6" x14ac:dyDescent="0.25">
      <c r="A1958" s="6" t="s">
        <v>2293</v>
      </c>
      <c r="B1958" s="6" t="s">
        <v>3</v>
      </c>
      <c r="C1958" s="6" t="s">
        <v>780</v>
      </c>
      <c r="D1958" s="6" t="s">
        <v>848</v>
      </c>
      <c r="E1958" s="6">
        <f t="shared" si="36"/>
        <v>9</v>
      </c>
      <c r="F1958" s="6">
        <v>3.49E-2</v>
      </c>
    </row>
    <row r="1959" spans="1:6" x14ac:dyDescent="0.25">
      <c r="A1959" s="6" t="s">
        <v>2294</v>
      </c>
      <c r="B1959" s="6" t="s">
        <v>3</v>
      </c>
      <c r="C1959" s="6" t="s">
        <v>780</v>
      </c>
      <c r="D1959" s="6" t="s">
        <v>848</v>
      </c>
      <c r="E1959" s="6">
        <f t="shared" si="36"/>
        <v>9</v>
      </c>
      <c r="F1959" s="6">
        <v>9.5600000000000004E-2</v>
      </c>
    </row>
    <row r="1960" spans="1:6" x14ac:dyDescent="0.25">
      <c r="A1960" s="6" t="s">
        <v>2295</v>
      </c>
      <c r="B1960" s="6" t="s">
        <v>3</v>
      </c>
      <c r="C1960" s="6" t="s">
        <v>780</v>
      </c>
      <c r="D1960" s="6" t="s">
        <v>848</v>
      </c>
      <c r="E1960" s="6">
        <f t="shared" si="36"/>
        <v>9</v>
      </c>
      <c r="F1960" s="6">
        <v>0.22950000000000001</v>
      </c>
    </row>
    <row r="1961" spans="1:6" x14ac:dyDescent="0.25">
      <c r="A1961" s="6" t="s">
        <v>2296</v>
      </c>
      <c r="B1961" s="6" t="s">
        <v>3</v>
      </c>
      <c r="C1961" s="6" t="s">
        <v>780</v>
      </c>
      <c r="D1961" s="6" t="s">
        <v>848</v>
      </c>
      <c r="E1961" s="6">
        <f t="shared" si="36"/>
        <v>9</v>
      </c>
      <c r="F1961" s="6">
        <v>0.31990000000000002</v>
      </c>
    </row>
    <row r="1962" spans="1:6" x14ac:dyDescent="0.25">
      <c r="A1962" s="6" t="s">
        <v>2297</v>
      </c>
      <c r="B1962" s="6" t="s">
        <v>3</v>
      </c>
      <c r="C1962" s="6" t="s">
        <v>4</v>
      </c>
      <c r="D1962" s="6" t="s">
        <v>848</v>
      </c>
      <c r="E1962" s="6">
        <f t="shared" si="36"/>
        <v>9</v>
      </c>
      <c r="F1962" s="6">
        <v>0.31530000000000002</v>
      </c>
    </row>
    <row r="1963" spans="1:6" x14ac:dyDescent="0.25">
      <c r="A1963" s="6" t="s">
        <v>2298</v>
      </c>
      <c r="B1963" s="6" t="s">
        <v>3</v>
      </c>
      <c r="C1963" s="6" t="s">
        <v>4</v>
      </c>
      <c r="D1963" s="6" t="s">
        <v>848</v>
      </c>
      <c r="E1963" s="6">
        <f t="shared" si="36"/>
        <v>9</v>
      </c>
      <c r="F1963" s="6">
        <v>5.1900000000000002E-2</v>
      </c>
    </row>
    <row r="1964" spans="1:6" x14ac:dyDescent="0.25">
      <c r="A1964" s="6" t="s">
        <v>2299</v>
      </c>
      <c r="B1964" s="6" t="s">
        <v>3</v>
      </c>
      <c r="C1964" s="6" t="s">
        <v>4</v>
      </c>
      <c r="D1964" s="6" t="s">
        <v>848</v>
      </c>
      <c r="E1964" s="6">
        <f t="shared" si="36"/>
        <v>9</v>
      </c>
      <c r="F1964" s="6">
        <v>0.43080000000000002</v>
      </c>
    </row>
    <row r="1965" spans="1:6" x14ac:dyDescent="0.25">
      <c r="A1965" s="6" t="s">
        <v>10479</v>
      </c>
      <c r="B1965" s="6" t="s">
        <v>3</v>
      </c>
      <c r="C1965" s="6" t="s">
        <v>4</v>
      </c>
      <c r="D1965" s="6" t="s">
        <v>9959</v>
      </c>
      <c r="E1965" s="6">
        <f t="shared" si="36"/>
        <v>9</v>
      </c>
      <c r="F1965" s="6">
        <v>0.79069999999999996</v>
      </c>
    </row>
    <row r="1966" spans="1:6" x14ac:dyDescent="0.25">
      <c r="A1966" s="6" t="s">
        <v>10480</v>
      </c>
      <c r="B1966" s="6" t="s">
        <v>3</v>
      </c>
      <c r="C1966" s="6" t="s">
        <v>2170</v>
      </c>
      <c r="D1966" s="6" t="s">
        <v>9959</v>
      </c>
      <c r="E1966" s="6">
        <f t="shared" si="36"/>
        <v>9</v>
      </c>
      <c r="F1966" s="6">
        <v>0.1052</v>
      </c>
    </row>
    <row r="1967" spans="1:6" x14ac:dyDescent="0.25">
      <c r="A1967" s="6" t="s">
        <v>10481</v>
      </c>
      <c r="B1967" s="6" t="s">
        <v>3</v>
      </c>
      <c r="C1967" s="6" t="s">
        <v>4</v>
      </c>
      <c r="D1967" s="6" t="s">
        <v>9959</v>
      </c>
      <c r="E1967" s="6">
        <f t="shared" si="36"/>
        <v>10</v>
      </c>
      <c r="F1967" s="6">
        <v>43.5</v>
      </c>
    </row>
    <row r="1968" spans="1:6" x14ac:dyDescent="0.25">
      <c r="A1968" s="6" t="s">
        <v>10482</v>
      </c>
      <c r="B1968" s="6" t="s">
        <v>3</v>
      </c>
      <c r="C1968" s="6" t="s">
        <v>4</v>
      </c>
      <c r="D1968" s="6" t="s">
        <v>9959</v>
      </c>
      <c r="E1968" s="6">
        <f t="shared" si="36"/>
        <v>9</v>
      </c>
      <c r="F1968" s="6">
        <v>7.5167000000000002</v>
      </c>
    </row>
    <row r="1969" spans="1:6" x14ac:dyDescent="0.25">
      <c r="A1969" s="6" t="s">
        <v>10483</v>
      </c>
      <c r="B1969" s="6" t="s">
        <v>3</v>
      </c>
      <c r="C1969" s="6" t="s">
        <v>4</v>
      </c>
      <c r="D1969" s="6" t="s">
        <v>9959</v>
      </c>
      <c r="E1969" s="6">
        <f t="shared" si="36"/>
        <v>10</v>
      </c>
      <c r="F1969" s="6">
        <v>23.241800000000001</v>
      </c>
    </row>
    <row r="1970" spans="1:6" x14ac:dyDescent="0.25">
      <c r="A1970" s="6" t="s">
        <v>10484</v>
      </c>
      <c r="B1970" s="6" t="s">
        <v>3</v>
      </c>
      <c r="C1970" s="6" t="s">
        <v>8</v>
      </c>
      <c r="D1970" s="6" t="s">
        <v>9959</v>
      </c>
      <c r="E1970" s="6">
        <f t="shared" si="36"/>
        <v>10</v>
      </c>
      <c r="F1970" s="6">
        <v>9.2169000000000008</v>
      </c>
    </row>
    <row r="1971" spans="1:6" x14ac:dyDescent="0.25">
      <c r="A1971" s="6" t="s">
        <v>10485</v>
      </c>
      <c r="B1971" s="6" t="s">
        <v>3</v>
      </c>
      <c r="C1971" s="6" t="s">
        <v>4</v>
      </c>
      <c r="D1971" s="6" t="s">
        <v>9959</v>
      </c>
      <c r="E1971" s="6">
        <f t="shared" si="36"/>
        <v>9</v>
      </c>
      <c r="F1971" s="6">
        <v>1.5620000000000001</v>
      </c>
    </row>
    <row r="1972" spans="1:6" x14ac:dyDescent="0.25">
      <c r="A1972" s="6" t="s">
        <v>10486</v>
      </c>
      <c r="B1972" s="6" t="s">
        <v>3</v>
      </c>
      <c r="C1972" s="6" t="s">
        <v>4</v>
      </c>
      <c r="D1972" s="6" t="s">
        <v>9959</v>
      </c>
      <c r="E1972" s="6">
        <f t="shared" si="36"/>
        <v>10</v>
      </c>
      <c r="F1972" s="6">
        <v>4.9508000000000001</v>
      </c>
    </row>
    <row r="1973" spans="1:6" x14ac:dyDescent="0.25">
      <c r="A1973" s="6" t="s">
        <v>10487</v>
      </c>
      <c r="B1973" s="6" t="s">
        <v>3</v>
      </c>
      <c r="C1973" s="6" t="s">
        <v>4</v>
      </c>
      <c r="D1973" s="6" t="s">
        <v>9959</v>
      </c>
      <c r="E1973" s="6">
        <f t="shared" si="36"/>
        <v>9</v>
      </c>
      <c r="F1973" s="6">
        <v>3.0937999999999999</v>
      </c>
    </row>
    <row r="1974" spans="1:6" x14ac:dyDescent="0.25">
      <c r="A1974" s="6" t="s">
        <v>10488</v>
      </c>
      <c r="B1974" s="6" t="s">
        <v>3</v>
      </c>
      <c r="C1974" s="6" t="s">
        <v>4</v>
      </c>
      <c r="D1974" s="6" t="s">
        <v>9959</v>
      </c>
      <c r="E1974" s="6">
        <f t="shared" si="36"/>
        <v>9</v>
      </c>
      <c r="F1974" s="6">
        <v>0.15090000000000001</v>
      </c>
    </row>
    <row r="1975" spans="1:6" x14ac:dyDescent="0.25">
      <c r="A1975" s="6" t="s">
        <v>2300</v>
      </c>
      <c r="B1975" s="6" t="s">
        <v>3</v>
      </c>
      <c r="C1975" s="6" t="s">
        <v>4</v>
      </c>
      <c r="D1975" s="6" t="s">
        <v>848</v>
      </c>
      <c r="E1975" s="6">
        <f t="shared" si="36"/>
        <v>8</v>
      </c>
      <c r="F1975" s="6">
        <v>49.428600000000003</v>
      </c>
    </row>
    <row r="1976" spans="1:6" x14ac:dyDescent="0.25">
      <c r="A1976" s="6" t="s">
        <v>2301</v>
      </c>
      <c r="B1976" s="6" t="s">
        <v>3</v>
      </c>
      <c r="C1976" s="6" t="s">
        <v>4</v>
      </c>
      <c r="D1976" s="6" t="s">
        <v>848</v>
      </c>
      <c r="E1976" s="6">
        <f t="shared" si="36"/>
        <v>10</v>
      </c>
      <c r="F1976" s="6">
        <v>0.33560000000000001</v>
      </c>
    </row>
    <row r="1977" spans="1:6" x14ac:dyDescent="0.25">
      <c r="A1977" s="6" t="s">
        <v>2302</v>
      </c>
      <c r="B1977" s="6" t="s">
        <v>3</v>
      </c>
      <c r="C1977" s="6" t="s">
        <v>4</v>
      </c>
      <c r="D1977" s="6" t="s">
        <v>848</v>
      </c>
      <c r="E1977" s="6">
        <f t="shared" si="36"/>
        <v>9</v>
      </c>
      <c r="F1977" s="6">
        <v>4.4699999999999997E-2</v>
      </c>
    </row>
    <row r="1978" spans="1:6" x14ac:dyDescent="0.25">
      <c r="A1978" s="6" t="s">
        <v>2303</v>
      </c>
      <c r="B1978" s="6" t="s">
        <v>3</v>
      </c>
      <c r="C1978" s="6" t="s">
        <v>4</v>
      </c>
      <c r="D1978" s="6" t="s">
        <v>848</v>
      </c>
      <c r="E1978" s="6">
        <f t="shared" si="36"/>
        <v>9</v>
      </c>
      <c r="F1978" s="6">
        <v>2.3599999999999999E-2</v>
      </c>
    </row>
    <row r="1979" spans="1:6" x14ac:dyDescent="0.25">
      <c r="A1979" s="6" t="s">
        <v>2304</v>
      </c>
      <c r="B1979" s="6" t="s">
        <v>3</v>
      </c>
      <c r="C1979" s="6" t="s">
        <v>4</v>
      </c>
      <c r="D1979" s="6" t="s">
        <v>848</v>
      </c>
      <c r="E1979" s="6">
        <f t="shared" si="36"/>
        <v>9</v>
      </c>
      <c r="F1979" s="6">
        <v>0.44640000000000002</v>
      </c>
    </row>
    <row r="1980" spans="1:6" x14ac:dyDescent="0.25">
      <c r="A1980" s="6" t="s">
        <v>2305</v>
      </c>
      <c r="B1980" s="6" t="s">
        <v>3</v>
      </c>
      <c r="C1980" s="6" t="s">
        <v>4</v>
      </c>
      <c r="D1980" s="6" t="s">
        <v>848</v>
      </c>
      <c r="E1980" s="6">
        <f t="shared" si="36"/>
        <v>9</v>
      </c>
      <c r="F1980" s="6">
        <v>0.1236</v>
      </c>
    </row>
    <row r="1981" spans="1:6" x14ac:dyDescent="0.25">
      <c r="A1981" s="6" t="s">
        <v>2306</v>
      </c>
      <c r="B1981" s="6" t="s">
        <v>3</v>
      </c>
      <c r="C1981" s="6" t="s">
        <v>4</v>
      </c>
      <c r="D1981" s="6" t="s">
        <v>848</v>
      </c>
      <c r="E1981" s="6">
        <f t="shared" si="36"/>
        <v>10</v>
      </c>
      <c r="F1981" s="6">
        <v>0.16539999999999999</v>
      </c>
    </row>
    <row r="1982" spans="1:6" x14ac:dyDescent="0.25">
      <c r="A1982" s="6" t="s">
        <v>2307</v>
      </c>
      <c r="B1982" s="6" t="s">
        <v>3</v>
      </c>
      <c r="C1982" s="6" t="s">
        <v>4</v>
      </c>
      <c r="D1982" s="6" t="s">
        <v>848</v>
      </c>
      <c r="E1982" s="6">
        <f t="shared" si="36"/>
        <v>9</v>
      </c>
      <c r="F1982" s="6">
        <v>0.42270000000000002</v>
      </c>
    </row>
    <row r="1983" spans="1:6" x14ac:dyDescent="0.25">
      <c r="A1983" s="6" t="s">
        <v>2308</v>
      </c>
      <c r="B1983" s="6" t="s">
        <v>3</v>
      </c>
      <c r="C1983" s="6" t="s">
        <v>4</v>
      </c>
      <c r="D1983" s="6" t="s">
        <v>848</v>
      </c>
      <c r="E1983" s="6">
        <f t="shared" si="36"/>
        <v>9</v>
      </c>
      <c r="F1983" s="6">
        <v>1.1553</v>
      </c>
    </row>
    <row r="1984" spans="1:6" x14ac:dyDescent="0.25">
      <c r="A1984" s="6" t="s">
        <v>2309</v>
      </c>
      <c r="B1984" s="6" t="s">
        <v>3</v>
      </c>
      <c r="C1984" s="6" t="s">
        <v>4</v>
      </c>
      <c r="D1984" s="6" t="s">
        <v>848</v>
      </c>
      <c r="E1984" s="6">
        <f t="shared" si="36"/>
        <v>10</v>
      </c>
      <c r="F1984" s="6">
        <v>0.75639999999999996</v>
      </c>
    </row>
    <row r="1985" spans="1:6" x14ac:dyDescent="0.25">
      <c r="A1985" s="6" t="s">
        <v>2310</v>
      </c>
      <c r="B1985" s="6" t="s">
        <v>3</v>
      </c>
      <c r="C1985" s="6" t="s">
        <v>4</v>
      </c>
      <c r="D1985" s="6" t="s">
        <v>848</v>
      </c>
      <c r="E1985" s="6">
        <f t="shared" si="36"/>
        <v>9</v>
      </c>
      <c r="F1985" s="6">
        <v>0.16120000000000001</v>
      </c>
    </row>
    <row r="1986" spans="1:6" x14ac:dyDescent="0.25">
      <c r="A1986" s="6" t="s">
        <v>10489</v>
      </c>
      <c r="B1986" s="6" t="s">
        <v>3</v>
      </c>
      <c r="C1986" s="6" t="s">
        <v>4</v>
      </c>
      <c r="D1986" s="6" t="s">
        <v>9959</v>
      </c>
      <c r="E1986" s="6">
        <f t="shared" si="36"/>
        <v>9</v>
      </c>
      <c r="F1986" s="6">
        <v>1.14E-2</v>
      </c>
    </row>
    <row r="1987" spans="1:6" x14ac:dyDescent="0.25">
      <c r="A1987" s="6" t="s">
        <v>2311</v>
      </c>
      <c r="B1987" s="6" t="s">
        <v>3</v>
      </c>
      <c r="C1987" s="6" t="s">
        <v>4</v>
      </c>
      <c r="D1987" s="6" t="s">
        <v>848</v>
      </c>
      <c r="E1987" s="6">
        <f t="shared" si="36"/>
        <v>9</v>
      </c>
      <c r="F1987" s="6">
        <v>1.1228</v>
      </c>
    </row>
    <row r="1988" spans="1:6" x14ac:dyDescent="0.25">
      <c r="A1988" s="6" t="s">
        <v>10490</v>
      </c>
      <c r="B1988" s="6" t="s">
        <v>3</v>
      </c>
      <c r="C1988" s="6" t="s">
        <v>4</v>
      </c>
      <c r="D1988" s="6" t="s">
        <v>9959</v>
      </c>
      <c r="E1988" s="6">
        <f t="shared" si="36"/>
        <v>9</v>
      </c>
      <c r="F1988" s="6">
        <v>1.1635</v>
      </c>
    </row>
    <row r="1989" spans="1:6" x14ac:dyDescent="0.25">
      <c r="A1989" s="6" t="s">
        <v>10491</v>
      </c>
      <c r="B1989" s="6" t="s">
        <v>3</v>
      </c>
      <c r="C1989" s="6" t="s">
        <v>8</v>
      </c>
      <c r="D1989" s="6" t="s">
        <v>9959</v>
      </c>
      <c r="E1989" s="6">
        <f t="shared" si="36"/>
        <v>9</v>
      </c>
      <c r="F1989" s="6">
        <v>0.58040000000000003</v>
      </c>
    </row>
    <row r="1990" spans="1:6" x14ac:dyDescent="0.25">
      <c r="A1990" s="6" t="s">
        <v>10492</v>
      </c>
      <c r="B1990" s="6" t="s">
        <v>3</v>
      </c>
      <c r="C1990" s="6" t="s">
        <v>8</v>
      </c>
      <c r="D1990" s="6" t="s">
        <v>9959</v>
      </c>
      <c r="E1990" s="6">
        <f t="shared" si="36"/>
        <v>9</v>
      </c>
      <c r="F1990" s="6">
        <v>0.25140000000000001</v>
      </c>
    </row>
    <row r="1991" spans="1:6" x14ac:dyDescent="0.25">
      <c r="A1991" s="6" t="s">
        <v>10493</v>
      </c>
      <c r="B1991" s="6" t="s">
        <v>3</v>
      </c>
      <c r="C1991" s="6" t="s">
        <v>8</v>
      </c>
      <c r="D1991" s="6" t="s">
        <v>9959</v>
      </c>
      <c r="E1991" s="6">
        <f t="shared" si="36"/>
        <v>9</v>
      </c>
      <c r="F1991" s="6">
        <v>2.1175999999999999</v>
      </c>
    </row>
    <row r="1992" spans="1:6" x14ac:dyDescent="0.25">
      <c r="A1992" s="6" t="s">
        <v>2312</v>
      </c>
      <c r="B1992" s="6" t="s">
        <v>3</v>
      </c>
      <c r="C1992" s="6" t="s">
        <v>4</v>
      </c>
      <c r="D1992" s="6" t="s">
        <v>848</v>
      </c>
      <c r="E1992" s="6">
        <f t="shared" si="36"/>
        <v>9</v>
      </c>
      <c r="F1992" s="6">
        <v>0.32029999999999997</v>
      </c>
    </row>
    <row r="1993" spans="1:6" x14ac:dyDescent="0.25">
      <c r="A1993" s="6" t="s">
        <v>2313</v>
      </c>
      <c r="B1993" s="6" t="s">
        <v>3</v>
      </c>
      <c r="C1993" s="6" t="s">
        <v>4</v>
      </c>
      <c r="D1993" s="6" t="s">
        <v>848</v>
      </c>
      <c r="E1993" s="6">
        <f t="shared" si="36"/>
        <v>9</v>
      </c>
      <c r="F1993" s="6">
        <v>0.68959999999999999</v>
      </c>
    </row>
    <row r="1994" spans="1:6" x14ac:dyDescent="0.25">
      <c r="A1994" s="6" t="s">
        <v>2314</v>
      </c>
      <c r="B1994" s="6" t="s">
        <v>3</v>
      </c>
      <c r="C1994" s="6" t="s">
        <v>4</v>
      </c>
      <c r="D1994" s="6" t="s">
        <v>848</v>
      </c>
      <c r="E1994" s="6">
        <f t="shared" si="36"/>
        <v>9</v>
      </c>
      <c r="F1994" s="6">
        <v>0.12939999999999999</v>
      </c>
    </row>
    <row r="1995" spans="1:6" x14ac:dyDescent="0.25">
      <c r="A1995" s="6" t="s">
        <v>2315</v>
      </c>
      <c r="B1995" s="6" t="s">
        <v>3</v>
      </c>
      <c r="C1995" s="6" t="s">
        <v>4</v>
      </c>
      <c r="D1995" s="6" t="s">
        <v>848</v>
      </c>
      <c r="E1995" s="6">
        <f t="shared" si="36"/>
        <v>9</v>
      </c>
      <c r="F1995" s="6">
        <v>0.2195</v>
      </c>
    </row>
    <row r="1996" spans="1:6" x14ac:dyDescent="0.25">
      <c r="A1996" s="6" t="s">
        <v>2316</v>
      </c>
      <c r="B1996" s="6" t="s">
        <v>3</v>
      </c>
      <c r="C1996" s="6" t="s">
        <v>4</v>
      </c>
      <c r="D1996" s="6" t="s">
        <v>848</v>
      </c>
      <c r="E1996" s="6">
        <f t="shared" si="36"/>
        <v>9</v>
      </c>
      <c r="F1996" s="6">
        <v>48</v>
      </c>
    </row>
    <row r="1997" spans="1:6" x14ac:dyDescent="0.25">
      <c r="A1997" s="6" t="s">
        <v>2317</v>
      </c>
      <c r="B1997" s="6" t="s">
        <v>3</v>
      </c>
      <c r="C1997" s="6" t="s">
        <v>4</v>
      </c>
      <c r="D1997" s="6" t="s">
        <v>848</v>
      </c>
      <c r="E1997" s="6">
        <f t="shared" si="36"/>
        <v>9</v>
      </c>
      <c r="F1997" s="6">
        <v>1.3863000000000001</v>
      </c>
    </row>
    <row r="1998" spans="1:6" x14ac:dyDescent="0.25">
      <c r="A1998" s="6" t="s">
        <v>2318</v>
      </c>
      <c r="B1998" s="6" t="s">
        <v>3</v>
      </c>
      <c r="C1998" s="6" t="s">
        <v>4</v>
      </c>
      <c r="D1998" s="6" t="s">
        <v>848</v>
      </c>
      <c r="E1998" s="6">
        <f t="shared" si="36"/>
        <v>10</v>
      </c>
      <c r="F1998" s="6">
        <v>19.686800000000002</v>
      </c>
    </row>
    <row r="1999" spans="1:6" x14ac:dyDescent="0.25">
      <c r="A1999" s="6" t="s">
        <v>10494</v>
      </c>
      <c r="B1999" s="6" t="s">
        <v>3</v>
      </c>
      <c r="C1999" s="6" t="s">
        <v>4</v>
      </c>
      <c r="D1999" s="6" t="s">
        <v>9959</v>
      </c>
      <c r="E1999" s="6">
        <f t="shared" si="36"/>
        <v>9</v>
      </c>
      <c r="F1999" s="6">
        <v>0.6079</v>
      </c>
    </row>
    <row r="2000" spans="1:6" x14ac:dyDescent="0.25">
      <c r="A2000" s="6" t="s">
        <v>2319</v>
      </c>
      <c r="B2000" s="6" t="s">
        <v>3</v>
      </c>
      <c r="C2000" s="6" t="s">
        <v>4</v>
      </c>
      <c r="D2000" s="6" t="s">
        <v>848</v>
      </c>
      <c r="E2000" s="6">
        <f t="shared" si="36"/>
        <v>9</v>
      </c>
      <c r="F2000" s="6">
        <v>0.53480000000000005</v>
      </c>
    </row>
    <row r="2001" spans="1:6" x14ac:dyDescent="0.25">
      <c r="A2001" s="6" t="s">
        <v>2320</v>
      </c>
      <c r="B2001" s="6" t="s">
        <v>3</v>
      </c>
      <c r="C2001" s="6" t="s">
        <v>8</v>
      </c>
      <c r="D2001" s="6" t="s">
        <v>848</v>
      </c>
      <c r="E2001" s="6">
        <f t="shared" si="36"/>
        <v>9</v>
      </c>
      <c r="F2001" s="6">
        <v>0.69750000000000001</v>
      </c>
    </row>
    <row r="2002" spans="1:6" x14ac:dyDescent="0.25">
      <c r="A2002" s="6" t="s">
        <v>2321</v>
      </c>
      <c r="B2002" s="6" t="s">
        <v>3</v>
      </c>
      <c r="C2002" s="6" t="s">
        <v>8</v>
      </c>
      <c r="D2002" s="6" t="s">
        <v>848</v>
      </c>
      <c r="E2002" s="6">
        <f t="shared" si="36"/>
        <v>9</v>
      </c>
      <c r="F2002" s="6">
        <v>1.21E-2</v>
      </c>
    </row>
    <row r="2003" spans="1:6" x14ac:dyDescent="0.25">
      <c r="A2003" s="6" t="s">
        <v>2322</v>
      </c>
      <c r="B2003" s="6" t="s">
        <v>3</v>
      </c>
      <c r="C2003" s="6" t="s">
        <v>8</v>
      </c>
      <c r="D2003" s="6" t="s">
        <v>848</v>
      </c>
      <c r="E2003" s="6">
        <f t="shared" si="36"/>
        <v>9</v>
      </c>
      <c r="F2003" s="6">
        <v>0.25969999999999999</v>
      </c>
    </row>
    <row r="2004" spans="1:6" x14ac:dyDescent="0.25">
      <c r="A2004" s="6" t="s">
        <v>2323</v>
      </c>
      <c r="B2004" s="6" t="s">
        <v>3</v>
      </c>
      <c r="C2004" s="6" t="s">
        <v>4</v>
      </c>
      <c r="D2004" s="6" t="s">
        <v>848</v>
      </c>
      <c r="E2004" s="6">
        <f t="shared" si="36"/>
        <v>10</v>
      </c>
      <c r="F2004" s="6">
        <v>0.83699999999999997</v>
      </c>
    </row>
    <row r="2005" spans="1:6" x14ac:dyDescent="0.25">
      <c r="A2005" s="6" t="s">
        <v>10495</v>
      </c>
      <c r="B2005" s="6" t="s">
        <v>764</v>
      </c>
      <c r="C2005" s="6" t="s">
        <v>4</v>
      </c>
      <c r="D2005" s="6" t="s">
        <v>9959</v>
      </c>
      <c r="E2005" s="6">
        <f t="shared" si="36"/>
        <v>9</v>
      </c>
      <c r="F2005" s="6">
        <v>2.3046000000000002</v>
      </c>
    </row>
    <row r="2006" spans="1:6" x14ac:dyDescent="0.25">
      <c r="A2006" s="6" t="s">
        <v>2324</v>
      </c>
      <c r="B2006" s="6" t="s">
        <v>764</v>
      </c>
      <c r="C2006" s="6" t="s">
        <v>4</v>
      </c>
      <c r="D2006" s="6" t="s">
        <v>848</v>
      </c>
      <c r="E2006" s="6">
        <f t="shared" si="36"/>
        <v>9</v>
      </c>
      <c r="F2006" s="6">
        <v>7.9229000000000003</v>
      </c>
    </row>
    <row r="2007" spans="1:6" x14ac:dyDescent="0.25">
      <c r="A2007" s="6" t="s">
        <v>10496</v>
      </c>
      <c r="B2007" s="6" t="s">
        <v>764</v>
      </c>
      <c r="C2007" s="6" t="s">
        <v>4</v>
      </c>
      <c r="D2007" s="6" t="s">
        <v>9959</v>
      </c>
      <c r="E2007" s="6">
        <f t="shared" si="36"/>
        <v>10</v>
      </c>
      <c r="F2007" s="6">
        <v>1.5932999999999999</v>
      </c>
    </row>
    <row r="2008" spans="1:6" x14ac:dyDescent="0.25">
      <c r="A2008" s="6" t="s">
        <v>2325</v>
      </c>
      <c r="B2008" s="6" t="s">
        <v>3</v>
      </c>
      <c r="C2008" s="6" t="s">
        <v>4</v>
      </c>
      <c r="D2008" s="6" t="s">
        <v>848</v>
      </c>
      <c r="E2008" s="6">
        <f t="shared" si="36"/>
        <v>9</v>
      </c>
      <c r="F2008" s="6">
        <v>2.0743</v>
      </c>
    </row>
    <row r="2009" spans="1:6" x14ac:dyDescent="0.25">
      <c r="A2009" s="6" t="s">
        <v>2326</v>
      </c>
      <c r="B2009" s="6" t="s">
        <v>3</v>
      </c>
      <c r="C2009" s="6" t="s">
        <v>2170</v>
      </c>
      <c r="D2009" s="6" t="s">
        <v>848</v>
      </c>
      <c r="E2009" s="6">
        <f t="shared" si="36"/>
        <v>9</v>
      </c>
      <c r="F2009" s="6">
        <v>0.3906</v>
      </c>
    </row>
    <row r="2010" spans="1:6" x14ac:dyDescent="0.25">
      <c r="A2010" s="6" t="s">
        <v>2327</v>
      </c>
      <c r="B2010" s="6" t="s">
        <v>764</v>
      </c>
      <c r="C2010" s="6" t="s">
        <v>780</v>
      </c>
      <c r="D2010" s="6" t="s">
        <v>848</v>
      </c>
      <c r="E2010" s="6">
        <f t="shared" si="36"/>
        <v>10</v>
      </c>
      <c r="F2010" s="6">
        <v>0.12139999999999999</v>
      </c>
    </row>
    <row r="2011" spans="1:6" x14ac:dyDescent="0.25">
      <c r="A2011" s="6" t="s">
        <v>2328</v>
      </c>
      <c r="B2011" s="6" t="s">
        <v>764</v>
      </c>
      <c r="C2011" s="6" t="s">
        <v>4</v>
      </c>
      <c r="D2011" s="6" t="s">
        <v>848</v>
      </c>
      <c r="E2011" s="6">
        <f t="shared" si="36"/>
        <v>9</v>
      </c>
      <c r="F2011" s="6">
        <v>3.2461000000000002</v>
      </c>
    </row>
    <row r="2012" spans="1:6" x14ac:dyDescent="0.25">
      <c r="A2012" s="6" t="s">
        <v>2329</v>
      </c>
      <c r="B2012" s="6" t="s">
        <v>764</v>
      </c>
      <c r="C2012" s="6" t="s">
        <v>8</v>
      </c>
      <c r="D2012" s="6" t="s">
        <v>848</v>
      </c>
      <c r="E2012" s="6">
        <f t="shared" si="36"/>
        <v>9</v>
      </c>
      <c r="F2012" s="6">
        <v>1.0249999999999999</v>
      </c>
    </row>
    <row r="2013" spans="1:6" x14ac:dyDescent="0.25">
      <c r="A2013" s="6" t="s">
        <v>2330</v>
      </c>
      <c r="B2013" s="6" t="s">
        <v>764</v>
      </c>
      <c r="C2013" s="6" t="s">
        <v>4</v>
      </c>
      <c r="D2013" s="6" t="s">
        <v>848</v>
      </c>
      <c r="E2013" s="6">
        <f t="shared" si="36"/>
        <v>9</v>
      </c>
      <c r="F2013" s="6">
        <v>2.0794000000000001</v>
      </c>
    </row>
    <row r="2014" spans="1:6" x14ac:dyDescent="0.25">
      <c r="A2014" s="6" t="s">
        <v>2331</v>
      </c>
      <c r="B2014" s="6" t="s">
        <v>764</v>
      </c>
      <c r="C2014" s="6" t="s">
        <v>780</v>
      </c>
      <c r="D2014" s="6" t="s">
        <v>848</v>
      </c>
      <c r="E2014" s="6">
        <f t="shared" si="36"/>
        <v>9</v>
      </c>
      <c r="F2014" s="6">
        <v>0.43309999999999998</v>
      </c>
    </row>
    <row r="2015" spans="1:6" x14ac:dyDescent="0.25">
      <c r="A2015" s="6" t="s">
        <v>2332</v>
      </c>
      <c r="B2015" s="6" t="s">
        <v>764</v>
      </c>
      <c r="C2015" s="6" t="s">
        <v>4</v>
      </c>
      <c r="D2015" s="6" t="s">
        <v>848</v>
      </c>
      <c r="E2015" s="6">
        <f t="shared" ref="E2015:E2078" si="37">LEN(A2015)</f>
        <v>10</v>
      </c>
      <c r="F2015" s="6">
        <v>0.9677</v>
      </c>
    </row>
    <row r="2016" spans="1:6" x14ac:dyDescent="0.25">
      <c r="A2016" s="6" t="s">
        <v>2333</v>
      </c>
      <c r="B2016" s="6" t="s">
        <v>764</v>
      </c>
      <c r="C2016" s="6" t="s">
        <v>8</v>
      </c>
      <c r="D2016" s="6" t="s">
        <v>848</v>
      </c>
      <c r="E2016" s="6">
        <f t="shared" si="37"/>
        <v>10</v>
      </c>
      <c r="F2016" s="6">
        <v>0.61639999999999995</v>
      </c>
    </row>
    <row r="2017" spans="1:6" x14ac:dyDescent="0.25">
      <c r="A2017" s="6" t="s">
        <v>2334</v>
      </c>
      <c r="B2017" s="6" t="s">
        <v>764</v>
      </c>
      <c r="C2017" s="6" t="s">
        <v>4</v>
      </c>
      <c r="D2017" s="6" t="s">
        <v>848</v>
      </c>
      <c r="E2017" s="6">
        <f t="shared" si="37"/>
        <v>9</v>
      </c>
      <c r="F2017" s="6">
        <v>0.23749999999999999</v>
      </c>
    </row>
    <row r="2018" spans="1:6" x14ac:dyDescent="0.25">
      <c r="A2018" s="6" t="s">
        <v>10497</v>
      </c>
      <c r="B2018" s="6" t="s">
        <v>3</v>
      </c>
      <c r="C2018" s="6" t="s">
        <v>4</v>
      </c>
      <c r="D2018" s="6" t="s">
        <v>9959</v>
      </c>
      <c r="E2018" s="6">
        <f t="shared" si="37"/>
        <v>10</v>
      </c>
      <c r="F2018" s="6">
        <v>2.7789999999999999</v>
      </c>
    </row>
    <row r="2019" spans="1:6" x14ac:dyDescent="0.25">
      <c r="A2019" s="6" t="s">
        <v>2335</v>
      </c>
      <c r="B2019" s="6" t="s">
        <v>3</v>
      </c>
      <c r="C2019" s="6" t="s">
        <v>8</v>
      </c>
      <c r="D2019" s="6" t="s">
        <v>848</v>
      </c>
      <c r="E2019" s="6">
        <f t="shared" si="37"/>
        <v>10</v>
      </c>
      <c r="F2019" s="6">
        <v>3.5438999999999998</v>
      </c>
    </row>
    <row r="2020" spans="1:6" x14ac:dyDescent="0.25">
      <c r="A2020" s="6" t="s">
        <v>2336</v>
      </c>
      <c r="B2020" s="6" t="s">
        <v>3</v>
      </c>
      <c r="C2020" s="6" t="s">
        <v>4</v>
      </c>
      <c r="D2020" s="6" t="s">
        <v>848</v>
      </c>
      <c r="E2020" s="6">
        <f t="shared" si="37"/>
        <v>9</v>
      </c>
      <c r="F2020" s="6">
        <v>0.1593</v>
      </c>
    </row>
    <row r="2021" spans="1:6" x14ac:dyDescent="0.25">
      <c r="A2021" s="6" t="s">
        <v>2337</v>
      </c>
      <c r="B2021" s="6" t="s">
        <v>3</v>
      </c>
      <c r="C2021" s="6" t="s">
        <v>4</v>
      </c>
      <c r="D2021" s="6" t="s">
        <v>848</v>
      </c>
      <c r="E2021" s="6">
        <f t="shared" si="37"/>
        <v>9</v>
      </c>
      <c r="F2021" s="6">
        <v>4.1300000000000003E-2</v>
      </c>
    </row>
    <row r="2022" spans="1:6" x14ac:dyDescent="0.25">
      <c r="A2022" s="6" t="s">
        <v>2338</v>
      </c>
      <c r="B2022" s="6" t="s">
        <v>3</v>
      </c>
      <c r="C2022" s="6" t="s">
        <v>4</v>
      </c>
      <c r="D2022" s="6" t="s">
        <v>848</v>
      </c>
      <c r="E2022" s="6">
        <f t="shared" si="37"/>
        <v>10</v>
      </c>
      <c r="F2022" s="6">
        <v>1.2330000000000001</v>
      </c>
    </row>
    <row r="2023" spans="1:6" x14ac:dyDescent="0.25">
      <c r="A2023" s="6" t="s">
        <v>2339</v>
      </c>
      <c r="B2023" s="6" t="s">
        <v>3</v>
      </c>
      <c r="C2023" s="6" t="s">
        <v>4</v>
      </c>
      <c r="D2023" s="6" t="s">
        <v>848</v>
      </c>
      <c r="E2023" s="6">
        <f t="shared" si="37"/>
        <v>9</v>
      </c>
      <c r="F2023" s="6">
        <v>1.9914000000000001</v>
      </c>
    </row>
    <row r="2024" spans="1:6" x14ac:dyDescent="0.25">
      <c r="A2024" s="6" t="s">
        <v>2340</v>
      </c>
      <c r="B2024" s="6" t="s">
        <v>3</v>
      </c>
      <c r="C2024" s="6" t="s">
        <v>4</v>
      </c>
      <c r="D2024" s="6" t="s">
        <v>848</v>
      </c>
      <c r="E2024" s="6">
        <f t="shared" si="37"/>
        <v>9</v>
      </c>
      <c r="F2024" s="6">
        <v>4.2991999999999999</v>
      </c>
    </row>
    <row r="2025" spans="1:6" x14ac:dyDescent="0.25">
      <c r="A2025" s="6" t="s">
        <v>2341</v>
      </c>
      <c r="B2025" s="6" t="s">
        <v>3</v>
      </c>
      <c r="C2025" s="6" t="s">
        <v>4</v>
      </c>
      <c r="D2025" s="6" t="s">
        <v>848</v>
      </c>
      <c r="E2025" s="6">
        <f t="shared" si="37"/>
        <v>9</v>
      </c>
      <c r="F2025" s="6">
        <v>0.72370000000000001</v>
      </c>
    </row>
    <row r="2026" spans="1:6" x14ac:dyDescent="0.25">
      <c r="A2026" s="6" t="s">
        <v>2342</v>
      </c>
      <c r="B2026" s="6" t="s">
        <v>3</v>
      </c>
      <c r="C2026" s="6" t="s">
        <v>2170</v>
      </c>
      <c r="D2026" s="6" t="s">
        <v>848</v>
      </c>
      <c r="E2026" s="6">
        <f t="shared" si="37"/>
        <v>9</v>
      </c>
      <c r="F2026" s="6">
        <v>2.4546999999999999</v>
      </c>
    </row>
    <row r="2027" spans="1:6" x14ac:dyDescent="0.25">
      <c r="A2027" s="6" t="s">
        <v>2343</v>
      </c>
      <c r="B2027" s="6" t="s">
        <v>3</v>
      </c>
      <c r="C2027" s="6" t="s">
        <v>4</v>
      </c>
      <c r="D2027" s="6" t="s">
        <v>848</v>
      </c>
      <c r="E2027" s="6">
        <f t="shared" si="37"/>
        <v>9</v>
      </c>
      <c r="F2027" s="6">
        <v>2.8864999999999998</v>
      </c>
    </row>
    <row r="2028" spans="1:6" x14ac:dyDescent="0.25">
      <c r="A2028" s="6" t="s">
        <v>10498</v>
      </c>
      <c r="B2028" s="6" t="s">
        <v>764</v>
      </c>
      <c r="C2028" s="6" t="s">
        <v>4</v>
      </c>
      <c r="D2028" s="6" t="s">
        <v>9959</v>
      </c>
      <c r="E2028" s="6">
        <f t="shared" si="37"/>
        <v>9</v>
      </c>
      <c r="F2028" s="6">
        <v>1.0264</v>
      </c>
    </row>
    <row r="2029" spans="1:6" x14ac:dyDescent="0.25">
      <c r="A2029" s="6" t="s">
        <v>10499</v>
      </c>
      <c r="B2029" s="6" t="s">
        <v>764</v>
      </c>
      <c r="C2029" s="6" t="s">
        <v>780</v>
      </c>
      <c r="D2029" s="6" t="s">
        <v>9959</v>
      </c>
      <c r="E2029" s="6">
        <f t="shared" si="37"/>
        <v>9</v>
      </c>
      <c r="F2029" s="6">
        <v>15.9152</v>
      </c>
    </row>
    <row r="2030" spans="1:6" x14ac:dyDescent="0.25">
      <c r="A2030" s="6" t="s">
        <v>10500</v>
      </c>
      <c r="B2030" s="6" t="s">
        <v>764</v>
      </c>
      <c r="C2030" s="6" t="s">
        <v>4</v>
      </c>
      <c r="D2030" s="6" t="s">
        <v>9959</v>
      </c>
      <c r="E2030" s="6">
        <f t="shared" si="37"/>
        <v>9</v>
      </c>
      <c r="F2030" s="6">
        <v>2.2103000000000002</v>
      </c>
    </row>
    <row r="2031" spans="1:6" x14ac:dyDescent="0.25">
      <c r="A2031" s="6" t="s">
        <v>2344</v>
      </c>
      <c r="B2031" s="6" t="s">
        <v>3</v>
      </c>
      <c r="C2031" s="6" t="s">
        <v>4</v>
      </c>
      <c r="D2031" s="6" t="s">
        <v>848</v>
      </c>
      <c r="E2031" s="6">
        <f t="shared" si="37"/>
        <v>9</v>
      </c>
      <c r="F2031" s="6">
        <v>5.4537000000000004</v>
      </c>
    </row>
    <row r="2032" spans="1:6" x14ac:dyDescent="0.25">
      <c r="A2032" s="6" t="s">
        <v>2345</v>
      </c>
      <c r="B2032" s="6" t="s">
        <v>764</v>
      </c>
      <c r="C2032" s="6" t="s">
        <v>8</v>
      </c>
      <c r="D2032" s="6" t="s">
        <v>848</v>
      </c>
      <c r="E2032" s="6">
        <f t="shared" si="37"/>
        <v>10</v>
      </c>
      <c r="F2032" s="6">
        <v>8.9124999999999996</v>
      </c>
    </row>
    <row r="2033" spans="1:6" x14ac:dyDescent="0.25">
      <c r="A2033" s="6" t="s">
        <v>2346</v>
      </c>
      <c r="B2033" s="6" t="s">
        <v>764</v>
      </c>
      <c r="C2033" s="6" t="s">
        <v>8</v>
      </c>
      <c r="D2033" s="6" t="s">
        <v>848</v>
      </c>
      <c r="E2033" s="6">
        <f t="shared" si="37"/>
        <v>10</v>
      </c>
      <c r="F2033" s="6">
        <v>46.5</v>
      </c>
    </row>
    <row r="2034" spans="1:6" x14ac:dyDescent="0.25">
      <c r="A2034" s="6" t="s">
        <v>2347</v>
      </c>
      <c r="B2034" s="6" t="s">
        <v>764</v>
      </c>
      <c r="C2034" s="6" t="s">
        <v>8</v>
      </c>
      <c r="D2034" s="6" t="s">
        <v>848</v>
      </c>
      <c r="E2034" s="6">
        <f t="shared" si="37"/>
        <v>9</v>
      </c>
      <c r="F2034" s="6">
        <v>10.7905</v>
      </c>
    </row>
    <row r="2035" spans="1:6" x14ac:dyDescent="0.25">
      <c r="A2035" s="6" t="s">
        <v>2348</v>
      </c>
      <c r="B2035" s="6" t="s">
        <v>764</v>
      </c>
      <c r="C2035" s="6" t="s">
        <v>8</v>
      </c>
      <c r="D2035" s="6" t="s">
        <v>848</v>
      </c>
      <c r="E2035" s="6">
        <f t="shared" si="37"/>
        <v>10</v>
      </c>
      <c r="F2035" s="6">
        <v>19.6264</v>
      </c>
    </row>
    <row r="2036" spans="1:6" x14ac:dyDescent="0.25">
      <c r="A2036" s="6" t="s">
        <v>2349</v>
      </c>
      <c r="B2036" s="6" t="s">
        <v>764</v>
      </c>
      <c r="C2036" s="6" t="s">
        <v>8</v>
      </c>
      <c r="D2036" s="6" t="s">
        <v>848</v>
      </c>
      <c r="E2036" s="6">
        <f t="shared" si="37"/>
        <v>10</v>
      </c>
      <c r="F2036" s="6">
        <v>5.1017000000000001</v>
      </c>
    </row>
    <row r="2037" spans="1:6" x14ac:dyDescent="0.25">
      <c r="A2037" s="6" t="s">
        <v>2350</v>
      </c>
      <c r="B2037" s="6" t="s">
        <v>764</v>
      </c>
      <c r="C2037" s="6" t="s">
        <v>8</v>
      </c>
      <c r="D2037" s="6" t="s">
        <v>848</v>
      </c>
      <c r="E2037" s="6">
        <f t="shared" si="37"/>
        <v>10</v>
      </c>
      <c r="F2037" s="6">
        <v>78</v>
      </c>
    </row>
    <row r="2038" spans="1:6" x14ac:dyDescent="0.25">
      <c r="A2038" s="6" t="s">
        <v>2351</v>
      </c>
      <c r="B2038" s="6" t="s">
        <v>764</v>
      </c>
      <c r="C2038" s="6" t="s">
        <v>8</v>
      </c>
      <c r="D2038" s="6" t="s">
        <v>848</v>
      </c>
      <c r="E2038" s="6">
        <f t="shared" si="37"/>
        <v>9</v>
      </c>
      <c r="F2038" s="6">
        <v>45.9</v>
      </c>
    </row>
    <row r="2039" spans="1:6" x14ac:dyDescent="0.25">
      <c r="A2039" s="6" t="s">
        <v>2352</v>
      </c>
      <c r="B2039" s="6" t="s">
        <v>764</v>
      </c>
      <c r="C2039" s="6" t="s">
        <v>8</v>
      </c>
      <c r="D2039" s="6" t="s">
        <v>848</v>
      </c>
      <c r="E2039" s="6">
        <f t="shared" si="37"/>
        <v>10</v>
      </c>
      <c r="F2039" s="6">
        <v>13.865399999999999</v>
      </c>
    </row>
    <row r="2040" spans="1:6" x14ac:dyDescent="0.25">
      <c r="A2040" s="6" t="s">
        <v>2353</v>
      </c>
      <c r="B2040" s="6" t="s">
        <v>764</v>
      </c>
      <c r="C2040" s="6" t="s">
        <v>8</v>
      </c>
      <c r="D2040" s="6" t="s">
        <v>848</v>
      </c>
      <c r="E2040" s="6">
        <f t="shared" si="37"/>
        <v>9</v>
      </c>
      <c r="F2040" s="6">
        <v>9.2725000000000009</v>
      </c>
    </row>
    <row r="2041" spans="1:6" x14ac:dyDescent="0.25">
      <c r="A2041" s="6" t="s">
        <v>2354</v>
      </c>
      <c r="B2041" s="6" t="s">
        <v>764</v>
      </c>
      <c r="C2041" s="6" t="s">
        <v>8</v>
      </c>
      <c r="D2041" s="6" t="s">
        <v>848</v>
      </c>
      <c r="E2041" s="6">
        <f t="shared" si="37"/>
        <v>9</v>
      </c>
      <c r="F2041" s="6">
        <v>8.3496000000000006</v>
      </c>
    </row>
    <row r="2042" spans="1:6" x14ac:dyDescent="0.25">
      <c r="A2042" s="6" t="s">
        <v>10501</v>
      </c>
      <c r="B2042" s="6" t="s">
        <v>764</v>
      </c>
      <c r="C2042" s="6" t="s">
        <v>4</v>
      </c>
      <c r="D2042" s="6" t="s">
        <v>9959</v>
      </c>
      <c r="E2042" s="6">
        <f t="shared" si="37"/>
        <v>9</v>
      </c>
      <c r="F2042" s="6">
        <v>1.9712000000000001</v>
      </c>
    </row>
    <row r="2043" spans="1:6" x14ac:dyDescent="0.25">
      <c r="A2043" s="6" t="s">
        <v>2355</v>
      </c>
      <c r="B2043" s="6" t="s">
        <v>3</v>
      </c>
      <c r="C2043" s="6" t="s">
        <v>4</v>
      </c>
      <c r="D2043" s="6" t="s">
        <v>848</v>
      </c>
      <c r="E2043" s="6">
        <f t="shared" si="37"/>
        <v>9</v>
      </c>
      <c r="F2043" s="6">
        <v>1.7100000000000001E-2</v>
      </c>
    </row>
    <row r="2044" spans="1:6" x14ac:dyDescent="0.25">
      <c r="A2044" s="6" t="s">
        <v>2356</v>
      </c>
      <c r="B2044" s="6" t="s">
        <v>3</v>
      </c>
      <c r="C2044" s="6" t="s">
        <v>780</v>
      </c>
      <c r="D2044" s="6" t="s">
        <v>848</v>
      </c>
      <c r="E2044" s="6">
        <f t="shared" si="37"/>
        <v>9</v>
      </c>
      <c r="F2044" s="6">
        <v>8.7800000000000003E-2</v>
      </c>
    </row>
    <row r="2045" spans="1:6" x14ac:dyDescent="0.25">
      <c r="A2045" s="6" t="s">
        <v>2357</v>
      </c>
      <c r="B2045" s="6" t="s">
        <v>3</v>
      </c>
      <c r="C2045" s="6" t="s">
        <v>4</v>
      </c>
      <c r="D2045" s="6" t="s">
        <v>848</v>
      </c>
      <c r="E2045" s="6">
        <f t="shared" si="37"/>
        <v>10</v>
      </c>
      <c r="F2045" s="6">
        <v>5.5019</v>
      </c>
    </row>
    <row r="2046" spans="1:6" x14ac:dyDescent="0.25">
      <c r="A2046" s="6" t="s">
        <v>10502</v>
      </c>
      <c r="B2046" s="6" t="s">
        <v>3</v>
      </c>
      <c r="C2046" s="6" t="s">
        <v>8</v>
      </c>
      <c r="D2046" s="6" t="s">
        <v>9959</v>
      </c>
      <c r="E2046" s="6">
        <f t="shared" si="37"/>
        <v>9</v>
      </c>
      <c r="F2046" s="6">
        <v>4.7080000000000002</v>
      </c>
    </row>
    <row r="2047" spans="1:6" x14ac:dyDescent="0.25">
      <c r="A2047" s="6" t="s">
        <v>10503</v>
      </c>
      <c r="B2047" s="6" t="s">
        <v>3</v>
      </c>
      <c r="C2047" s="6" t="s">
        <v>4</v>
      </c>
      <c r="D2047" s="6" t="s">
        <v>9959</v>
      </c>
      <c r="E2047" s="6">
        <f t="shared" si="37"/>
        <v>9</v>
      </c>
      <c r="F2047" s="6">
        <v>29.25</v>
      </c>
    </row>
    <row r="2048" spans="1:6" x14ac:dyDescent="0.25">
      <c r="A2048" s="6" t="s">
        <v>10504</v>
      </c>
      <c r="B2048" s="6" t="s">
        <v>3</v>
      </c>
      <c r="C2048" s="6" t="s">
        <v>4</v>
      </c>
      <c r="D2048" s="6" t="s">
        <v>9959</v>
      </c>
      <c r="E2048" s="6">
        <f t="shared" si="37"/>
        <v>9</v>
      </c>
      <c r="F2048" s="6">
        <v>16.1677</v>
      </c>
    </row>
    <row r="2049" spans="1:6" x14ac:dyDescent="0.25">
      <c r="A2049" s="6" t="s">
        <v>10505</v>
      </c>
      <c r="B2049" s="6" t="s">
        <v>3</v>
      </c>
      <c r="C2049" s="6" t="s">
        <v>4</v>
      </c>
      <c r="D2049" s="6" t="s">
        <v>9959</v>
      </c>
      <c r="E2049" s="6">
        <f t="shared" si="37"/>
        <v>9</v>
      </c>
      <c r="F2049" s="6">
        <v>13.348599999999999</v>
      </c>
    </row>
    <row r="2050" spans="1:6" x14ac:dyDescent="0.25">
      <c r="A2050" s="6" t="s">
        <v>10506</v>
      </c>
      <c r="B2050" s="6" t="s">
        <v>3</v>
      </c>
      <c r="C2050" s="6" t="s">
        <v>8</v>
      </c>
      <c r="D2050" s="6" t="s">
        <v>9959</v>
      </c>
      <c r="E2050" s="6">
        <f t="shared" si="37"/>
        <v>9</v>
      </c>
      <c r="F2050" s="6">
        <v>3.5400000000000001E-2</v>
      </c>
    </row>
    <row r="2051" spans="1:6" x14ac:dyDescent="0.25">
      <c r="A2051" s="6" t="s">
        <v>10507</v>
      </c>
      <c r="B2051" s="6" t="s">
        <v>3</v>
      </c>
      <c r="C2051" s="6" t="s">
        <v>4</v>
      </c>
      <c r="D2051" s="6" t="s">
        <v>9959</v>
      </c>
      <c r="E2051" s="6">
        <f t="shared" si="37"/>
        <v>9</v>
      </c>
      <c r="F2051" s="6">
        <v>17.403700000000001</v>
      </c>
    </row>
    <row r="2052" spans="1:6" x14ac:dyDescent="0.25">
      <c r="A2052" s="6" t="s">
        <v>10508</v>
      </c>
      <c r="B2052" s="6" t="s">
        <v>3</v>
      </c>
      <c r="C2052" s="6" t="s">
        <v>4</v>
      </c>
      <c r="D2052" s="6" t="s">
        <v>9959</v>
      </c>
      <c r="E2052" s="6">
        <f t="shared" si="37"/>
        <v>9</v>
      </c>
      <c r="F2052" s="6">
        <v>1.9743999999999999</v>
      </c>
    </row>
    <row r="2053" spans="1:6" x14ac:dyDescent="0.25">
      <c r="A2053" s="6" t="s">
        <v>10509</v>
      </c>
      <c r="B2053" s="6" t="s">
        <v>764</v>
      </c>
      <c r="C2053" s="6" t="s">
        <v>4</v>
      </c>
      <c r="D2053" s="6" t="s">
        <v>9959</v>
      </c>
      <c r="E2053" s="6">
        <f t="shared" si="37"/>
        <v>9</v>
      </c>
      <c r="F2053" s="6">
        <v>0.1525</v>
      </c>
    </row>
    <row r="2054" spans="1:6" x14ac:dyDescent="0.25">
      <c r="A2054" s="6" t="s">
        <v>10510</v>
      </c>
      <c r="B2054" s="6" t="s">
        <v>764</v>
      </c>
      <c r="C2054" s="6" t="s">
        <v>8</v>
      </c>
      <c r="D2054" s="6" t="s">
        <v>9959</v>
      </c>
      <c r="E2054" s="6">
        <f t="shared" si="37"/>
        <v>11</v>
      </c>
      <c r="F2054" s="6">
        <v>0.67330000000000001</v>
      </c>
    </row>
    <row r="2055" spans="1:6" x14ac:dyDescent="0.25">
      <c r="A2055" s="6" t="s">
        <v>10511</v>
      </c>
      <c r="B2055" s="6" t="s">
        <v>1035</v>
      </c>
      <c r="C2055" s="6" t="s">
        <v>4</v>
      </c>
      <c r="D2055" s="6" t="s">
        <v>9959</v>
      </c>
      <c r="E2055" s="6">
        <f t="shared" si="37"/>
        <v>9</v>
      </c>
      <c r="F2055" s="6">
        <v>6.9302999999999999</v>
      </c>
    </row>
    <row r="2056" spans="1:6" x14ac:dyDescent="0.25">
      <c r="A2056" s="6" t="s">
        <v>2358</v>
      </c>
      <c r="B2056" s="6" t="s">
        <v>1035</v>
      </c>
      <c r="C2056" s="6" t="s">
        <v>4</v>
      </c>
      <c r="D2056" s="6" t="s">
        <v>848</v>
      </c>
      <c r="E2056" s="6">
        <f t="shared" si="37"/>
        <v>9</v>
      </c>
      <c r="F2056" s="6">
        <v>0.78959999999999997</v>
      </c>
    </row>
    <row r="2057" spans="1:6" x14ac:dyDescent="0.25">
      <c r="A2057" s="6" t="s">
        <v>10512</v>
      </c>
      <c r="B2057" s="6" t="s">
        <v>3</v>
      </c>
      <c r="C2057" s="6" t="s">
        <v>8</v>
      </c>
      <c r="D2057" s="6" t="s">
        <v>9959</v>
      </c>
      <c r="E2057" s="6">
        <f t="shared" si="37"/>
        <v>10</v>
      </c>
      <c r="F2057" s="6">
        <v>1.6288</v>
      </c>
    </row>
    <row r="2058" spans="1:6" x14ac:dyDescent="0.25">
      <c r="A2058" s="6" t="s">
        <v>10513</v>
      </c>
      <c r="B2058" s="6" t="s">
        <v>3</v>
      </c>
      <c r="C2058" s="6" t="s">
        <v>4</v>
      </c>
      <c r="D2058" s="6" t="s">
        <v>9959</v>
      </c>
      <c r="E2058" s="6">
        <f t="shared" si="37"/>
        <v>11</v>
      </c>
      <c r="F2058" s="6">
        <v>1.7806</v>
      </c>
    </row>
    <row r="2059" spans="1:6" x14ac:dyDescent="0.25">
      <c r="A2059" s="6" t="s">
        <v>10514</v>
      </c>
      <c r="B2059" s="6" t="s">
        <v>3</v>
      </c>
      <c r="C2059" s="6" t="s">
        <v>8</v>
      </c>
      <c r="D2059" s="6" t="s">
        <v>9959</v>
      </c>
      <c r="E2059" s="6">
        <f t="shared" si="37"/>
        <v>10</v>
      </c>
      <c r="F2059" s="6">
        <v>1.1665000000000001</v>
      </c>
    </row>
    <row r="2060" spans="1:6" x14ac:dyDescent="0.25">
      <c r="A2060" s="6" t="s">
        <v>10515</v>
      </c>
      <c r="B2060" s="6" t="s">
        <v>764</v>
      </c>
      <c r="C2060" s="6" t="s">
        <v>4</v>
      </c>
      <c r="D2060" s="6" t="s">
        <v>9959</v>
      </c>
      <c r="E2060" s="6">
        <f t="shared" si="37"/>
        <v>9</v>
      </c>
      <c r="F2060" s="6">
        <v>6.8699999999999997E-2</v>
      </c>
    </row>
    <row r="2061" spans="1:6" x14ac:dyDescent="0.25">
      <c r="A2061" s="6" t="s">
        <v>10516</v>
      </c>
      <c r="B2061" s="6" t="s">
        <v>764</v>
      </c>
      <c r="C2061" s="6" t="s">
        <v>4</v>
      </c>
      <c r="D2061" s="6" t="s">
        <v>9959</v>
      </c>
      <c r="E2061" s="6">
        <f t="shared" si="37"/>
        <v>9</v>
      </c>
      <c r="F2061" s="6">
        <v>8.2699999999999996E-2</v>
      </c>
    </row>
    <row r="2062" spans="1:6" x14ac:dyDescent="0.25">
      <c r="A2062" s="6" t="s">
        <v>10517</v>
      </c>
      <c r="B2062" s="6" t="s">
        <v>764</v>
      </c>
      <c r="C2062" s="6" t="s">
        <v>4</v>
      </c>
      <c r="D2062" s="6" t="s">
        <v>9959</v>
      </c>
      <c r="E2062" s="6">
        <f t="shared" si="37"/>
        <v>9</v>
      </c>
      <c r="F2062" s="6">
        <v>0.88190000000000002</v>
      </c>
    </row>
    <row r="2063" spans="1:6" x14ac:dyDescent="0.25">
      <c r="A2063" s="6" t="s">
        <v>10518</v>
      </c>
      <c r="B2063" s="6" t="s">
        <v>764</v>
      </c>
      <c r="C2063" s="6" t="s">
        <v>4</v>
      </c>
      <c r="D2063" s="6" t="s">
        <v>9959</v>
      </c>
      <c r="E2063" s="6">
        <f t="shared" si="37"/>
        <v>9</v>
      </c>
      <c r="F2063" s="6">
        <v>4.3200000000000002E-2</v>
      </c>
    </row>
    <row r="2064" spans="1:6" x14ac:dyDescent="0.25">
      <c r="A2064" s="6" t="s">
        <v>2359</v>
      </c>
      <c r="B2064" s="6" t="s">
        <v>2360</v>
      </c>
      <c r="C2064" s="6" t="s">
        <v>4</v>
      </c>
      <c r="D2064" s="6" t="s">
        <v>848</v>
      </c>
      <c r="E2064" s="6">
        <f t="shared" si="37"/>
        <v>9</v>
      </c>
      <c r="F2064" s="6">
        <v>0.49099999999999999</v>
      </c>
    </row>
    <row r="2065" spans="1:6" x14ac:dyDescent="0.25">
      <c r="A2065" s="6" t="s">
        <v>2361</v>
      </c>
      <c r="B2065" s="6" t="s">
        <v>2360</v>
      </c>
      <c r="C2065" s="6" t="s">
        <v>4</v>
      </c>
      <c r="D2065" s="6" t="s">
        <v>848</v>
      </c>
      <c r="E2065" s="6">
        <f t="shared" si="37"/>
        <v>9</v>
      </c>
      <c r="F2065" s="6">
        <v>6.2E-2</v>
      </c>
    </row>
    <row r="2066" spans="1:6" x14ac:dyDescent="0.25">
      <c r="A2066" s="6" t="s">
        <v>2362</v>
      </c>
      <c r="B2066" s="6" t="s">
        <v>2360</v>
      </c>
      <c r="C2066" s="6" t="s">
        <v>4</v>
      </c>
      <c r="D2066" s="6" t="s">
        <v>848</v>
      </c>
      <c r="E2066" s="6">
        <f t="shared" si="37"/>
        <v>9</v>
      </c>
      <c r="F2066" s="6">
        <v>0.78969999999999996</v>
      </c>
    </row>
    <row r="2067" spans="1:6" x14ac:dyDescent="0.25">
      <c r="A2067" s="6" t="s">
        <v>2363</v>
      </c>
      <c r="B2067" s="6" t="s">
        <v>2360</v>
      </c>
      <c r="C2067" s="6" t="s">
        <v>8</v>
      </c>
      <c r="D2067" s="6" t="s">
        <v>848</v>
      </c>
      <c r="E2067" s="6">
        <f t="shared" si="37"/>
        <v>9</v>
      </c>
      <c r="F2067" s="6">
        <v>0.33040000000000003</v>
      </c>
    </row>
    <row r="2068" spans="1:6" x14ac:dyDescent="0.25">
      <c r="A2068" s="6" t="s">
        <v>2364</v>
      </c>
      <c r="B2068" s="6" t="s">
        <v>2360</v>
      </c>
      <c r="C2068" s="6" t="s">
        <v>8</v>
      </c>
      <c r="D2068" s="6" t="s">
        <v>848</v>
      </c>
      <c r="E2068" s="6">
        <f t="shared" si="37"/>
        <v>9</v>
      </c>
      <c r="F2068" s="6">
        <v>0.63090000000000002</v>
      </c>
    </row>
    <row r="2069" spans="1:6" x14ac:dyDescent="0.25">
      <c r="A2069" s="6" t="s">
        <v>10519</v>
      </c>
      <c r="B2069" s="6" t="s">
        <v>3</v>
      </c>
      <c r="C2069" s="6" t="s">
        <v>4</v>
      </c>
      <c r="D2069" s="6" t="s">
        <v>9959</v>
      </c>
      <c r="E2069" s="6">
        <f t="shared" si="37"/>
        <v>10</v>
      </c>
      <c r="F2069" s="6">
        <v>8.6350999999999996</v>
      </c>
    </row>
    <row r="2070" spans="1:6" x14ac:dyDescent="0.25">
      <c r="A2070" s="6" t="s">
        <v>10520</v>
      </c>
      <c r="B2070" s="6" t="s">
        <v>3</v>
      </c>
      <c r="C2070" s="6" t="s">
        <v>4</v>
      </c>
      <c r="D2070" s="6" t="s">
        <v>9959</v>
      </c>
      <c r="E2070" s="6">
        <f t="shared" si="37"/>
        <v>10</v>
      </c>
      <c r="F2070" s="6">
        <v>14.081300000000001</v>
      </c>
    </row>
    <row r="2071" spans="1:6" x14ac:dyDescent="0.25">
      <c r="A2071" s="6" t="s">
        <v>2365</v>
      </c>
      <c r="B2071" s="6" t="s">
        <v>3</v>
      </c>
      <c r="C2071" s="6" t="s">
        <v>8</v>
      </c>
      <c r="D2071" s="6" t="s">
        <v>848</v>
      </c>
      <c r="E2071" s="6">
        <f t="shared" si="37"/>
        <v>9</v>
      </c>
      <c r="F2071" s="6">
        <v>2.5872000000000002</v>
      </c>
    </row>
    <row r="2072" spans="1:6" x14ac:dyDescent="0.25">
      <c r="A2072" s="6" t="s">
        <v>2366</v>
      </c>
      <c r="B2072" s="6" t="s">
        <v>3</v>
      </c>
      <c r="C2072" s="6" t="s">
        <v>8</v>
      </c>
      <c r="D2072" s="6" t="s">
        <v>848</v>
      </c>
      <c r="E2072" s="6">
        <f t="shared" si="37"/>
        <v>9</v>
      </c>
      <c r="F2072" s="6">
        <v>0.34699999999999998</v>
      </c>
    </row>
    <row r="2073" spans="1:6" x14ac:dyDescent="0.25">
      <c r="A2073" s="6" t="s">
        <v>2367</v>
      </c>
      <c r="B2073" s="6" t="s">
        <v>3</v>
      </c>
      <c r="C2073" s="6" t="s">
        <v>8</v>
      </c>
      <c r="D2073" s="6" t="s">
        <v>848</v>
      </c>
      <c r="E2073" s="6">
        <f t="shared" si="37"/>
        <v>9</v>
      </c>
      <c r="F2073" s="6">
        <v>0.10290000000000001</v>
      </c>
    </row>
    <row r="2074" spans="1:6" x14ac:dyDescent="0.25">
      <c r="A2074" s="6" t="s">
        <v>2368</v>
      </c>
      <c r="B2074" s="6" t="s">
        <v>3</v>
      </c>
      <c r="C2074" s="6" t="s">
        <v>8</v>
      </c>
      <c r="D2074" s="6" t="s">
        <v>848</v>
      </c>
      <c r="E2074" s="6">
        <f t="shared" si="37"/>
        <v>9</v>
      </c>
      <c r="F2074" s="6">
        <v>4.6783999999999999</v>
      </c>
    </row>
    <row r="2075" spans="1:6" x14ac:dyDescent="0.25">
      <c r="A2075" s="6" t="s">
        <v>2369</v>
      </c>
      <c r="B2075" s="6" t="s">
        <v>3</v>
      </c>
      <c r="C2075" s="6" t="s">
        <v>4</v>
      </c>
      <c r="D2075" s="6" t="s">
        <v>848</v>
      </c>
      <c r="E2075" s="6">
        <f t="shared" si="37"/>
        <v>9</v>
      </c>
      <c r="F2075" s="6">
        <v>0.6159</v>
      </c>
    </row>
    <row r="2076" spans="1:6" x14ac:dyDescent="0.25">
      <c r="A2076" s="6" t="s">
        <v>2370</v>
      </c>
      <c r="B2076" s="6" t="s">
        <v>3</v>
      </c>
      <c r="C2076" s="6" t="s">
        <v>4</v>
      </c>
      <c r="D2076" s="6" t="s">
        <v>848</v>
      </c>
      <c r="E2076" s="6">
        <f t="shared" si="37"/>
        <v>9</v>
      </c>
      <c r="F2076" s="6">
        <v>0.24110000000000001</v>
      </c>
    </row>
    <row r="2077" spans="1:6" x14ac:dyDescent="0.25">
      <c r="A2077" s="6" t="s">
        <v>2371</v>
      </c>
      <c r="B2077" s="6" t="s">
        <v>3</v>
      </c>
      <c r="C2077" s="6" t="s">
        <v>4</v>
      </c>
      <c r="D2077" s="6" t="s">
        <v>848</v>
      </c>
      <c r="E2077" s="6">
        <f t="shared" si="37"/>
        <v>9</v>
      </c>
      <c r="F2077" s="6">
        <v>0.33879999999999999</v>
      </c>
    </row>
    <row r="2078" spans="1:6" x14ac:dyDescent="0.25">
      <c r="A2078" s="6" t="s">
        <v>2372</v>
      </c>
      <c r="B2078" s="6" t="s">
        <v>3</v>
      </c>
      <c r="C2078" s="6" t="s">
        <v>4</v>
      </c>
      <c r="D2078" s="6" t="s">
        <v>848</v>
      </c>
      <c r="E2078" s="6">
        <f t="shared" si="37"/>
        <v>9</v>
      </c>
      <c r="F2078" s="6">
        <v>3.56E-2</v>
      </c>
    </row>
    <row r="2079" spans="1:6" x14ac:dyDescent="0.25">
      <c r="A2079" s="6" t="s">
        <v>10521</v>
      </c>
      <c r="B2079" s="6" t="s">
        <v>3</v>
      </c>
      <c r="C2079" s="6" t="s">
        <v>4</v>
      </c>
      <c r="D2079" s="6" t="s">
        <v>9959</v>
      </c>
      <c r="E2079" s="6">
        <f t="shared" ref="E2079:E2142" si="38">LEN(A2079)</f>
        <v>9</v>
      </c>
      <c r="F2079" s="6">
        <v>0.26919999999999999</v>
      </c>
    </row>
    <row r="2080" spans="1:6" x14ac:dyDescent="0.25">
      <c r="A2080" s="6" t="s">
        <v>10522</v>
      </c>
      <c r="B2080" s="6" t="s">
        <v>765</v>
      </c>
      <c r="C2080" s="6" t="s">
        <v>4</v>
      </c>
      <c r="D2080" s="6" t="s">
        <v>9959</v>
      </c>
      <c r="E2080" s="6">
        <f t="shared" si="38"/>
        <v>9</v>
      </c>
      <c r="F2080" s="6">
        <v>1.09E-2</v>
      </c>
    </row>
    <row r="2081" spans="1:6" x14ac:dyDescent="0.25">
      <c r="A2081" s="6" t="s">
        <v>2373</v>
      </c>
      <c r="B2081" s="6" t="s">
        <v>764</v>
      </c>
      <c r="C2081" s="6" t="s">
        <v>4</v>
      </c>
      <c r="D2081" s="6" t="s">
        <v>848</v>
      </c>
      <c r="E2081" s="6">
        <f t="shared" si="38"/>
        <v>9</v>
      </c>
      <c r="F2081" s="6">
        <v>0.33810000000000001</v>
      </c>
    </row>
    <row r="2082" spans="1:6" x14ac:dyDescent="0.25">
      <c r="A2082" s="6" t="s">
        <v>2374</v>
      </c>
      <c r="B2082" s="6" t="s">
        <v>764</v>
      </c>
      <c r="C2082" s="6" t="s">
        <v>780</v>
      </c>
      <c r="D2082" s="6" t="s">
        <v>848</v>
      </c>
      <c r="E2082" s="6">
        <f t="shared" si="38"/>
        <v>9</v>
      </c>
      <c r="F2082" s="6">
        <v>0.19620000000000001</v>
      </c>
    </row>
    <row r="2083" spans="1:6" x14ac:dyDescent="0.25">
      <c r="A2083" s="6" t="s">
        <v>2375</v>
      </c>
      <c r="B2083" s="6" t="s">
        <v>3</v>
      </c>
      <c r="C2083" s="6" t="s">
        <v>4</v>
      </c>
      <c r="D2083" s="6" t="s">
        <v>848</v>
      </c>
      <c r="E2083" s="6">
        <f t="shared" si="38"/>
        <v>10</v>
      </c>
      <c r="F2083" s="6">
        <v>7.1400000000000005E-2</v>
      </c>
    </row>
    <row r="2084" spans="1:6" x14ac:dyDescent="0.25">
      <c r="A2084" s="6" t="s">
        <v>2376</v>
      </c>
      <c r="B2084" s="6" t="s">
        <v>3</v>
      </c>
      <c r="C2084" s="6" t="s">
        <v>4</v>
      </c>
      <c r="D2084" s="6" t="s">
        <v>848</v>
      </c>
      <c r="E2084" s="6">
        <f t="shared" si="38"/>
        <v>10</v>
      </c>
      <c r="F2084" s="6">
        <v>0.31990000000000002</v>
      </c>
    </row>
    <row r="2085" spans="1:6" x14ac:dyDescent="0.25">
      <c r="A2085" s="6" t="s">
        <v>2377</v>
      </c>
      <c r="B2085" s="6" t="s">
        <v>3</v>
      </c>
      <c r="C2085" s="6" t="s">
        <v>4</v>
      </c>
      <c r="D2085" s="6" t="s">
        <v>848</v>
      </c>
      <c r="E2085" s="6">
        <f t="shared" si="38"/>
        <v>10</v>
      </c>
      <c r="F2085" s="6">
        <v>0.93049999999999999</v>
      </c>
    </row>
    <row r="2086" spans="1:6" x14ac:dyDescent="0.25">
      <c r="A2086" s="6" t="s">
        <v>2378</v>
      </c>
      <c r="B2086" s="6" t="s">
        <v>3</v>
      </c>
      <c r="C2086" s="6" t="s">
        <v>4</v>
      </c>
      <c r="D2086" s="6" t="s">
        <v>848</v>
      </c>
      <c r="E2086" s="6">
        <f t="shared" si="38"/>
        <v>10</v>
      </c>
      <c r="F2086" s="6">
        <v>13.8287</v>
      </c>
    </row>
    <row r="2087" spans="1:6" x14ac:dyDescent="0.25">
      <c r="A2087" s="6" t="s">
        <v>2379</v>
      </c>
      <c r="B2087" s="6" t="s">
        <v>3</v>
      </c>
      <c r="C2087" s="6" t="s">
        <v>4</v>
      </c>
      <c r="D2087" s="6" t="s">
        <v>848</v>
      </c>
      <c r="E2087" s="6">
        <f t="shared" si="38"/>
        <v>10</v>
      </c>
      <c r="F2087" s="6">
        <v>1.2306999999999999</v>
      </c>
    </row>
    <row r="2088" spans="1:6" x14ac:dyDescent="0.25">
      <c r="A2088" s="6" t="s">
        <v>2380</v>
      </c>
      <c r="B2088" s="6" t="s">
        <v>3</v>
      </c>
      <c r="C2088" s="6" t="s">
        <v>4</v>
      </c>
      <c r="D2088" s="6" t="s">
        <v>848</v>
      </c>
      <c r="E2088" s="6">
        <f t="shared" si="38"/>
        <v>10</v>
      </c>
      <c r="F2088" s="6">
        <v>3.0356999999999998</v>
      </c>
    </row>
    <row r="2089" spans="1:6" x14ac:dyDescent="0.25">
      <c r="A2089" s="6" t="s">
        <v>2381</v>
      </c>
      <c r="B2089" s="6" t="s">
        <v>3</v>
      </c>
      <c r="C2089" s="6" t="s">
        <v>4</v>
      </c>
      <c r="D2089" s="6" t="s">
        <v>848</v>
      </c>
      <c r="E2089" s="6">
        <f t="shared" si="38"/>
        <v>9</v>
      </c>
      <c r="F2089" s="6">
        <v>0.98250000000000004</v>
      </c>
    </row>
    <row r="2090" spans="1:6" x14ac:dyDescent="0.25">
      <c r="A2090" s="6" t="s">
        <v>2382</v>
      </c>
      <c r="B2090" s="6" t="s">
        <v>3</v>
      </c>
      <c r="C2090" s="6" t="s">
        <v>780</v>
      </c>
      <c r="D2090" s="6" t="s">
        <v>848</v>
      </c>
      <c r="E2090" s="6">
        <f t="shared" si="38"/>
        <v>8</v>
      </c>
      <c r="F2090" s="6">
        <v>47</v>
      </c>
    </row>
    <row r="2091" spans="1:6" x14ac:dyDescent="0.25">
      <c r="A2091" s="6" t="s">
        <v>2383</v>
      </c>
      <c r="B2091" s="6" t="s">
        <v>764</v>
      </c>
      <c r="C2091" s="6" t="s">
        <v>8</v>
      </c>
      <c r="D2091" s="6" t="s">
        <v>848</v>
      </c>
      <c r="E2091" s="6">
        <f t="shared" si="38"/>
        <v>9</v>
      </c>
      <c r="F2091" s="6">
        <v>2.5684</v>
      </c>
    </row>
    <row r="2092" spans="1:6" x14ac:dyDescent="0.25">
      <c r="A2092" s="6" t="s">
        <v>2384</v>
      </c>
      <c r="B2092" s="6" t="s">
        <v>764</v>
      </c>
      <c r="C2092" s="6" t="s">
        <v>8</v>
      </c>
      <c r="D2092" s="6" t="s">
        <v>848</v>
      </c>
      <c r="E2092" s="6">
        <f t="shared" si="38"/>
        <v>9</v>
      </c>
      <c r="F2092" s="6">
        <v>0.22689999999999999</v>
      </c>
    </row>
    <row r="2093" spans="1:6" x14ac:dyDescent="0.25">
      <c r="A2093" s="6" t="s">
        <v>2385</v>
      </c>
      <c r="B2093" s="6" t="s">
        <v>764</v>
      </c>
      <c r="C2093" s="6" t="s">
        <v>8</v>
      </c>
      <c r="D2093" s="6" t="s">
        <v>848</v>
      </c>
      <c r="E2093" s="6">
        <f t="shared" si="38"/>
        <v>9</v>
      </c>
      <c r="F2093" s="6">
        <v>4.1988000000000003</v>
      </c>
    </row>
    <row r="2094" spans="1:6" x14ac:dyDescent="0.25">
      <c r="A2094" s="6" t="s">
        <v>2386</v>
      </c>
      <c r="B2094" s="6" t="s">
        <v>764</v>
      </c>
      <c r="C2094" s="6" t="s">
        <v>8</v>
      </c>
      <c r="D2094" s="6" t="s">
        <v>848</v>
      </c>
      <c r="E2094" s="6">
        <f t="shared" si="38"/>
        <v>10</v>
      </c>
      <c r="F2094" s="6">
        <v>2.4567000000000001</v>
      </c>
    </row>
    <row r="2095" spans="1:6" x14ac:dyDescent="0.25">
      <c r="A2095" s="6" t="s">
        <v>10523</v>
      </c>
      <c r="B2095" s="6" t="s">
        <v>3</v>
      </c>
      <c r="C2095" s="6" t="s">
        <v>780</v>
      </c>
      <c r="D2095" s="6" t="s">
        <v>9959</v>
      </c>
      <c r="E2095" s="6">
        <f t="shared" si="38"/>
        <v>10</v>
      </c>
      <c r="F2095" s="6">
        <v>2.2200000000000002</v>
      </c>
    </row>
    <row r="2096" spans="1:6" x14ac:dyDescent="0.25">
      <c r="A2096" s="6" t="s">
        <v>2387</v>
      </c>
      <c r="B2096" s="6" t="s">
        <v>764</v>
      </c>
      <c r="C2096" s="6" t="s">
        <v>4</v>
      </c>
      <c r="D2096" s="6" t="s">
        <v>848</v>
      </c>
      <c r="E2096" s="6">
        <f t="shared" si="38"/>
        <v>9</v>
      </c>
      <c r="F2096" s="6">
        <v>4.5699999999999998E-2</v>
      </c>
    </row>
    <row r="2097" spans="1:6" x14ac:dyDescent="0.25">
      <c r="A2097" s="6" t="s">
        <v>2388</v>
      </c>
      <c r="B2097" s="6" t="s">
        <v>764</v>
      </c>
      <c r="C2097" s="6" t="s">
        <v>4</v>
      </c>
      <c r="D2097" s="6" t="s">
        <v>848</v>
      </c>
      <c r="E2097" s="6">
        <f t="shared" si="38"/>
        <v>10</v>
      </c>
      <c r="F2097" s="6">
        <v>0.33660000000000001</v>
      </c>
    </row>
    <row r="2098" spans="1:6" x14ac:dyDescent="0.25">
      <c r="A2098" s="6" t="s">
        <v>2389</v>
      </c>
      <c r="B2098" s="6" t="s">
        <v>3</v>
      </c>
      <c r="C2098" s="6" t="s">
        <v>8</v>
      </c>
      <c r="D2098" s="6" t="s">
        <v>848</v>
      </c>
      <c r="E2098" s="6">
        <f t="shared" si="38"/>
        <v>9</v>
      </c>
      <c r="F2098" s="6">
        <v>0.42580000000000001</v>
      </c>
    </row>
    <row r="2099" spans="1:6" x14ac:dyDescent="0.25">
      <c r="A2099" s="6" t="s">
        <v>2390</v>
      </c>
      <c r="B2099" s="6" t="s">
        <v>3</v>
      </c>
      <c r="C2099" s="6" t="s">
        <v>8</v>
      </c>
      <c r="D2099" s="6" t="s">
        <v>848</v>
      </c>
      <c r="E2099" s="6">
        <f t="shared" si="38"/>
        <v>10</v>
      </c>
      <c r="F2099" s="6">
        <v>0.32919999999999999</v>
      </c>
    </row>
    <row r="2100" spans="1:6" x14ac:dyDescent="0.25">
      <c r="A2100" s="6" t="s">
        <v>2391</v>
      </c>
      <c r="B2100" s="6" t="s">
        <v>3</v>
      </c>
      <c r="C2100" s="6" t="s">
        <v>4</v>
      </c>
      <c r="D2100" s="6" t="s">
        <v>848</v>
      </c>
      <c r="E2100" s="6">
        <f t="shared" si="38"/>
        <v>10</v>
      </c>
      <c r="F2100" s="6">
        <v>4.3311000000000002</v>
      </c>
    </row>
    <row r="2101" spans="1:6" x14ac:dyDescent="0.25">
      <c r="A2101" s="6" t="s">
        <v>2392</v>
      </c>
      <c r="B2101" s="6" t="s">
        <v>3</v>
      </c>
      <c r="C2101" s="6" t="s">
        <v>4</v>
      </c>
      <c r="D2101" s="6" t="s">
        <v>848</v>
      </c>
      <c r="E2101" s="6">
        <f t="shared" si="38"/>
        <v>10</v>
      </c>
      <c r="F2101" s="6">
        <v>0.43819999999999998</v>
      </c>
    </row>
    <row r="2102" spans="1:6" x14ac:dyDescent="0.25">
      <c r="A2102" s="6" t="s">
        <v>2393</v>
      </c>
      <c r="B2102" s="6" t="s">
        <v>3</v>
      </c>
      <c r="C2102" s="6" t="s">
        <v>4</v>
      </c>
      <c r="D2102" s="6" t="s">
        <v>848</v>
      </c>
      <c r="E2102" s="6">
        <f t="shared" si="38"/>
        <v>10</v>
      </c>
      <c r="F2102" s="6">
        <v>0.78649999999999998</v>
      </c>
    </row>
    <row r="2103" spans="1:6" x14ac:dyDescent="0.25">
      <c r="A2103" s="6" t="s">
        <v>2394</v>
      </c>
      <c r="B2103" s="6" t="s">
        <v>3</v>
      </c>
      <c r="C2103" s="6" t="s">
        <v>4</v>
      </c>
      <c r="D2103" s="6" t="s">
        <v>848</v>
      </c>
      <c r="E2103" s="6">
        <f t="shared" si="38"/>
        <v>10</v>
      </c>
      <c r="F2103" s="6">
        <v>0.95789999999999997</v>
      </c>
    </row>
    <row r="2104" spans="1:6" x14ac:dyDescent="0.25">
      <c r="A2104" s="6" t="s">
        <v>2395</v>
      </c>
      <c r="B2104" s="6" t="s">
        <v>764</v>
      </c>
      <c r="C2104" s="6" t="s">
        <v>4</v>
      </c>
      <c r="D2104" s="6" t="s">
        <v>848</v>
      </c>
      <c r="E2104" s="6">
        <f t="shared" si="38"/>
        <v>9</v>
      </c>
      <c r="F2104" s="6">
        <v>0.37319999999999998</v>
      </c>
    </row>
    <row r="2105" spans="1:6" x14ac:dyDescent="0.25">
      <c r="A2105" s="6" t="s">
        <v>2396</v>
      </c>
      <c r="B2105" s="6" t="s">
        <v>3</v>
      </c>
      <c r="C2105" s="6" t="s">
        <v>4</v>
      </c>
      <c r="D2105" s="6" t="s">
        <v>848</v>
      </c>
      <c r="E2105" s="6">
        <f t="shared" si="38"/>
        <v>9</v>
      </c>
      <c r="F2105" s="6">
        <v>0.434</v>
      </c>
    </row>
    <row r="2106" spans="1:6" x14ac:dyDescent="0.25">
      <c r="A2106" s="6" t="s">
        <v>2397</v>
      </c>
      <c r="B2106" s="6" t="s">
        <v>3</v>
      </c>
      <c r="C2106" s="6" t="s">
        <v>8</v>
      </c>
      <c r="D2106" s="6" t="s">
        <v>848</v>
      </c>
      <c r="E2106" s="6">
        <f t="shared" si="38"/>
        <v>9</v>
      </c>
      <c r="F2106" s="6">
        <v>0.93279999999999996</v>
      </c>
    </row>
    <row r="2107" spans="1:6" x14ac:dyDescent="0.25">
      <c r="A2107" s="6" t="s">
        <v>2398</v>
      </c>
      <c r="B2107" s="6" t="s">
        <v>3</v>
      </c>
      <c r="C2107" s="6" t="s">
        <v>4</v>
      </c>
      <c r="D2107" s="6" t="s">
        <v>848</v>
      </c>
      <c r="E2107" s="6">
        <f t="shared" si="38"/>
        <v>9</v>
      </c>
      <c r="F2107" s="6">
        <v>0.32450000000000001</v>
      </c>
    </row>
    <row r="2108" spans="1:6" x14ac:dyDescent="0.25">
      <c r="A2108" s="6" t="s">
        <v>2399</v>
      </c>
      <c r="B2108" s="6" t="s">
        <v>3</v>
      </c>
      <c r="C2108" s="6" t="s">
        <v>4</v>
      </c>
      <c r="D2108" s="6" t="s">
        <v>848</v>
      </c>
      <c r="E2108" s="6">
        <f t="shared" si="38"/>
        <v>9</v>
      </c>
      <c r="F2108" s="6">
        <v>33.629600000000003</v>
      </c>
    </row>
    <row r="2109" spans="1:6" x14ac:dyDescent="0.25">
      <c r="A2109" s="6" t="s">
        <v>2400</v>
      </c>
      <c r="B2109" s="6" t="s">
        <v>3</v>
      </c>
      <c r="C2109" s="6" t="s">
        <v>4</v>
      </c>
      <c r="D2109" s="6" t="s">
        <v>848</v>
      </c>
      <c r="E2109" s="6">
        <f t="shared" si="38"/>
        <v>9</v>
      </c>
      <c r="F2109" s="6">
        <v>27.333300000000001</v>
      </c>
    </row>
    <row r="2110" spans="1:6" x14ac:dyDescent="0.25">
      <c r="A2110" s="6" t="s">
        <v>2401</v>
      </c>
      <c r="B2110" s="6" t="s">
        <v>3</v>
      </c>
      <c r="C2110" s="6" t="s">
        <v>4</v>
      </c>
      <c r="D2110" s="6" t="s">
        <v>848</v>
      </c>
      <c r="E2110" s="6">
        <f t="shared" si="38"/>
        <v>9</v>
      </c>
      <c r="F2110" s="6">
        <v>25.492799999999999</v>
      </c>
    </row>
    <row r="2111" spans="1:6" x14ac:dyDescent="0.25">
      <c r="A2111" s="6" t="s">
        <v>2402</v>
      </c>
      <c r="B2111" s="6" t="s">
        <v>3</v>
      </c>
      <c r="C2111" s="6" t="s">
        <v>4</v>
      </c>
      <c r="D2111" s="6" t="s">
        <v>848</v>
      </c>
      <c r="E2111" s="6">
        <f t="shared" si="38"/>
        <v>9</v>
      </c>
      <c r="F2111" s="6">
        <v>34.192300000000003</v>
      </c>
    </row>
    <row r="2112" spans="1:6" x14ac:dyDescent="0.25">
      <c r="A2112" s="6" t="s">
        <v>10524</v>
      </c>
      <c r="B2112" s="6" t="s">
        <v>764</v>
      </c>
      <c r="C2112" s="6" t="s">
        <v>8</v>
      </c>
      <c r="D2112" s="6" t="s">
        <v>9959</v>
      </c>
      <c r="E2112" s="6">
        <f t="shared" si="38"/>
        <v>10</v>
      </c>
      <c r="F2112" s="6">
        <v>8.5707000000000004</v>
      </c>
    </row>
    <row r="2113" spans="1:6" x14ac:dyDescent="0.25">
      <c r="A2113" s="6" t="s">
        <v>2403</v>
      </c>
      <c r="B2113" s="6" t="s">
        <v>3</v>
      </c>
      <c r="C2113" s="6" t="s">
        <v>4</v>
      </c>
      <c r="D2113" s="6" t="s">
        <v>848</v>
      </c>
      <c r="E2113" s="6">
        <f t="shared" si="38"/>
        <v>9</v>
      </c>
      <c r="F2113" s="6">
        <v>0.12</v>
      </c>
    </row>
    <row r="2114" spans="1:6" x14ac:dyDescent="0.25">
      <c r="A2114" s="6" t="s">
        <v>2404</v>
      </c>
      <c r="B2114" s="6" t="s">
        <v>3</v>
      </c>
      <c r="C2114" s="6" t="s">
        <v>4</v>
      </c>
      <c r="D2114" s="6" t="s">
        <v>848</v>
      </c>
      <c r="E2114" s="6">
        <f t="shared" si="38"/>
        <v>9</v>
      </c>
      <c r="F2114" s="6">
        <v>3.4000000000000002E-2</v>
      </c>
    </row>
    <row r="2115" spans="1:6" x14ac:dyDescent="0.25">
      <c r="A2115" s="6" t="s">
        <v>10525</v>
      </c>
      <c r="B2115" s="6" t="s">
        <v>3</v>
      </c>
      <c r="C2115" s="6" t="s">
        <v>780</v>
      </c>
      <c r="D2115" s="6" t="s">
        <v>9959</v>
      </c>
      <c r="E2115" s="6">
        <f t="shared" si="38"/>
        <v>9</v>
      </c>
      <c r="F2115" s="6">
        <v>5.2400000000000002E-2</v>
      </c>
    </row>
    <row r="2116" spans="1:6" x14ac:dyDescent="0.25">
      <c r="A2116" s="6" t="s">
        <v>10526</v>
      </c>
      <c r="B2116" s="6" t="s">
        <v>3</v>
      </c>
      <c r="C2116" s="6" t="s">
        <v>780</v>
      </c>
      <c r="D2116" s="6" t="s">
        <v>9959</v>
      </c>
      <c r="E2116" s="6">
        <f t="shared" si="38"/>
        <v>10</v>
      </c>
      <c r="F2116" s="6">
        <v>0.57520000000000004</v>
      </c>
    </row>
    <row r="2117" spans="1:6" x14ac:dyDescent="0.25">
      <c r="A2117" s="6" t="s">
        <v>10527</v>
      </c>
      <c r="B2117" s="6" t="s">
        <v>3</v>
      </c>
      <c r="C2117" s="6" t="s">
        <v>780</v>
      </c>
      <c r="D2117" s="6" t="s">
        <v>9959</v>
      </c>
      <c r="E2117" s="6">
        <f t="shared" si="38"/>
        <v>9</v>
      </c>
      <c r="F2117" s="6">
        <v>1.6760999999999999</v>
      </c>
    </row>
    <row r="2118" spans="1:6" x14ac:dyDescent="0.25">
      <c r="A2118" s="6" t="s">
        <v>10528</v>
      </c>
      <c r="B2118" s="6" t="s">
        <v>3</v>
      </c>
      <c r="C2118" s="6" t="s">
        <v>780</v>
      </c>
      <c r="D2118" s="6" t="s">
        <v>9959</v>
      </c>
      <c r="E2118" s="6">
        <f t="shared" si="38"/>
        <v>10</v>
      </c>
      <c r="F2118" s="6">
        <v>9.1458999999999993</v>
      </c>
    </row>
    <row r="2119" spans="1:6" x14ac:dyDescent="0.25">
      <c r="A2119" s="6" t="s">
        <v>10529</v>
      </c>
      <c r="B2119" s="6" t="s">
        <v>3</v>
      </c>
      <c r="C2119" s="6" t="s">
        <v>780</v>
      </c>
      <c r="D2119" s="6" t="s">
        <v>9959</v>
      </c>
      <c r="E2119" s="6">
        <f t="shared" si="38"/>
        <v>10</v>
      </c>
      <c r="F2119" s="6">
        <v>2.2795000000000001</v>
      </c>
    </row>
    <row r="2120" spans="1:6" x14ac:dyDescent="0.25">
      <c r="A2120" s="6" t="s">
        <v>10530</v>
      </c>
      <c r="B2120" s="6" t="s">
        <v>3</v>
      </c>
      <c r="C2120" s="6" t="s">
        <v>780</v>
      </c>
      <c r="D2120" s="6" t="s">
        <v>9959</v>
      </c>
      <c r="E2120" s="6">
        <f t="shared" si="38"/>
        <v>10</v>
      </c>
      <c r="F2120" s="6">
        <v>1.6479999999999999</v>
      </c>
    </row>
    <row r="2121" spans="1:6" x14ac:dyDescent="0.25">
      <c r="A2121" s="6" t="s">
        <v>10531</v>
      </c>
      <c r="B2121" s="6" t="s">
        <v>3</v>
      </c>
      <c r="C2121" s="6" t="s">
        <v>780</v>
      </c>
      <c r="D2121" s="6" t="s">
        <v>9959</v>
      </c>
      <c r="E2121" s="6">
        <f t="shared" si="38"/>
        <v>10</v>
      </c>
      <c r="F2121" s="6">
        <v>0.40749999999999997</v>
      </c>
    </row>
    <row r="2122" spans="1:6" x14ac:dyDescent="0.25">
      <c r="A2122" s="6" t="s">
        <v>2405</v>
      </c>
      <c r="B2122" s="6" t="s">
        <v>764</v>
      </c>
      <c r="C2122" s="6" t="s">
        <v>4</v>
      </c>
      <c r="D2122" s="6" t="s">
        <v>848</v>
      </c>
      <c r="E2122" s="6">
        <f t="shared" si="38"/>
        <v>9</v>
      </c>
      <c r="F2122" s="6">
        <v>1.11E-2</v>
      </c>
    </row>
    <row r="2123" spans="1:6" x14ac:dyDescent="0.25">
      <c r="A2123" s="6" t="s">
        <v>2406</v>
      </c>
      <c r="B2123" s="6" t="s">
        <v>3</v>
      </c>
      <c r="C2123" s="6" t="s">
        <v>4</v>
      </c>
      <c r="D2123" s="6" t="s">
        <v>848</v>
      </c>
      <c r="E2123" s="6">
        <f t="shared" si="38"/>
        <v>10</v>
      </c>
      <c r="F2123" s="6">
        <v>1.5620000000000001</v>
      </c>
    </row>
    <row r="2124" spans="1:6" x14ac:dyDescent="0.25">
      <c r="A2124" s="6" t="s">
        <v>2407</v>
      </c>
      <c r="B2124" s="6" t="s">
        <v>3</v>
      </c>
      <c r="C2124" s="6" t="s">
        <v>4</v>
      </c>
      <c r="D2124" s="6" t="s">
        <v>848</v>
      </c>
      <c r="E2124" s="6">
        <f t="shared" si="38"/>
        <v>9</v>
      </c>
      <c r="F2124" s="6">
        <v>9.5699999999999993E-2</v>
      </c>
    </row>
    <row r="2125" spans="1:6" x14ac:dyDescent="0.25">
      <c r="A2125" s="6" t="s">
        <v>2408</v>
      </c>
      <c r="B2125" s="6" t="s">
        <v>3</v>
      </c>
      <c r="C2125" s="6" t="s">
        <v>4</v>
      </c>
      <c r="D2125" s="6" t="s">
        <v>848</v>
      </c>
      <c r="E2125" s="6">
        <f t="shared" si="38"/>
        <v>10</v>
      </c>
      <c r="F2125" s="6">
        <v>0.78280000000000005</v>
      </c>
    </row>
    <row r="2126" spans="1:6" x14ac:dyDescent="0.25">
      <c r="A2126" s="6" t="s">
        <v>2409</v>
      </c>
      <c r="B2126" s="6" t="s">
        <v>3</v>
      </c>
      <c r="C2126" s="6" t="s">
        <v>4</v>
      </c>
      <c r="D2126" s="6" t="s">
        <v>848</v>
      </c>
      <c r="E2126" s="6">
        <f t="shared" si="38"/>
        <v>9</v>
      </c>
      <c r="F2126" s="6">
        <v>0.66420000000000001</v>
      </c>
    </row>
    <row r="2127" spans="1:6" x14ac:dyDescent="0.25">
      <c r="A2127" s="6" t="s">
        <v>2410</v>
      </c>
      <c r="B2127" s="6" t="s">
        <v>3</v>
      </c>
      <c r="C2127" s="6" t="s">
        <v>4</v>
      </c>
      <c r="D2127" s="6" t="s">
        <v>848</v>
      </c>
      <c r="E2127" s="6">
        <f t="shared" si="38"/>
        <v>10</v>
      </c>
      <c r="F2127" s="6">
        <v>1.1706000000000001</v>
      </c>
    </row>
    <row r="2128" spans="1:6" x14ac:dyDescent="0.25">
      <c r="A2128" s="6" t="s">
        <v>2411</v>
      </c>
      <c r="B2128" s="6" t="s">
        <v>3</v>
      </c>
      <c r="C2128" s="6" t="s">
        <v>4</v>
      </c>
      <c r="D2128" s="6" t="s">
        <v>848</v>
      </c>
      <c r="E2128" s="6">
        <f t="shared" si="38"/>
        <v>9</v>
      </c>
      <c r="F2128" s="6">
        <v>0.44550000000000001</v>
      </c>
    </row>
    <row r="2129" spans="1:6" x14ac:dyDescent="0.25">
      <c r="A2129" s="6" t="s">
        <v>2412</v>
      </c>
      <c r="B2129" s="6" t="s">
        <v>3</v>
      </c>
      <c r="C2129" s="6" t="s">
        <v>4</v>
      </c>
      <c r="D2129" s="6" t="s">
        <v>848</v>
      </c>
      <c r="E2129" s="6">
        <f t="shared" si="38"/>
        <v>10</v>
      </c>
      <c r="F2129" s="6">
        <v>0.29899999999999999</v>
      </c>
    </row>
    <row r="2130" spans="1:6" x14ac:dyDescent="0.25">
      <c r="A2130" s="6" t="s">
        <v>2413</v>
      </c>
      <c r="B2130" s="6" t="s">
        <v>3</v>
      </c>
      <c r="C2130" s="6" t="s">
        <v>4</v>
      </c>
      <c r="D2130" s="6" t="s">
        <v>848</v>
      </c>
      <c r="E2130" s="6">
        <f t="shared" si="38"/>
        <v>10</v>
      </c>
      <c r="F2130" s="6">
        <v>1.452</v>
      </c>
    </row>
    <row r="2131" spans="1:6" x14ac:dyDescent="0.25">
      <c r="A2131" s="6" t="s">
        <v>2414</v>
      </c>
      <c r="B2131" s="6" t="s">
        <v>3</v>
      </c>
      <c r="C2131" s="6" t="s">
        <v>4</v>
      </c>
      <c r="D2131" s="6" t="s">
        <v>848</v>
      </c>
      <c r="E2131" s="6">
        <f t="shared" si="38"/>
        <v>9</v>
      </c>
      <c r="F2131" s="6">
        <v>0.62870000000000004</v>
      </c>
    </row>
    <row r="2132" spans="1:6" x14ac:dyDescent="0.25">
      <c r="A2132" s="6" t="s">
        <v>2415</v>
      </c>
      <c r="B2132" s="6" t="s">
        <v>3</v>
      </c>
      <c r="C2132" s="6" t="s">
        <v>4</v>
      </c>
      <c r="D2132" s="6" t="s">
        <v>848</v>
      </c>
      <c r="E2132" s="6">
        <f t="shared" si="38"/>
        <v>9</v>
      </c>
      <c r="F2132" s="6">
        <v>1.9800000000000002E-2</v>
      </c>
    </row>
    <row r="2133" spans="1:6" x14ac:dyDescent="0.25">
      <c r="A2133" s="6" t="s">
        <v>2416</v>
      </c>
      <c r="B2133" s="6" t="s">
        <v>3</v>
      </c>
      <c r="C2133" s="6" t="s">
        <v>4</v>
      </c>
      <c r="D2133" s="6" t="s">
        <v>848</v>
      </c>
      <c r="E2133" s="6">
        <f t="shared" si="38"/>
        <v>9</v>
      </c>
      <c r="F2133" s="6">
        <v>4.7E-2</v>
      </c>
    </row>
    <row r="2134" spans="1:6" x14ac:dyDescent="0.25">
      <c r="A2134" s="6" t="s">
        <v>2417</v>
      </c>
      <c r="B2134" s="6" t="s">
        <v>3</v>
      </c>
      <c r="C2134" s="6" t="s">
        <v>4</v>
      </c>
      <c r="D2134" s="6" t="s">
        <v>848</v>
      </c>
      <c r="E2134" s="6">
        <f t="shared" si="38"/>
        <v>9</v>
      </c>
      <c r="F2134" s="6">
        <v>0.22359999999999999</v>
      </c>
    </row>
    <row r="2135" spans="1:6" x14ac:dyDescent="0.25">
      <c r="A2135" s="6" t="s">
        <v>2418</v>
      </c>
      <c r="B2135" s="6" t="s">
        <v>3</v>
      </c>
      <c r="C2135" s="6" t="s">
        <v>780</v>
      </c>
      <c r="D2135" s="6" t="s">
        <v>848</v>
      </c>
      <c r="E2135" s="6">
        <f t="shared" si="38"/>
        <v>10</v>
      </c>
      <c r="F2135" s="6">
        <v>4.5083000000000002</v>
      </c>
    </row>
    <row r="2136" spans="1:6" x14ac:dyDescent="0.25">
      <c r="A2136" s="6" t="s">
        <v>2419</v>
      </c>
      <c r="B2136" s="6" t="s">
        <v>3</v>
      </c>
      <c r="C2136" s="6" t="s">
        <v>4</v>
      </c>
      <c r="D2136" s="6" t="s">
        <v>848</v>
      </c>
      <c r="E2136" s="6">
        <f t="shared" si="38"/>
        <v>9</v>
      </c>
      <c r="F2136" s="6">
        <v>0.89170000000000005</v>
      </c>
    </row>
    <row r="2137" spans="1:6" x14ac:dyDescent="0.25">
      <c r="A2137" s="6" t="s">
        <v>2420</v>
      </c>
      <c r="B2137" s="6" t="s">
        <v>3</v>
      </c>
      <c r="C2137" s="6" t="s">
        <v>780</v>
      </c>
      <c r="D2137" s="6" t="s">
        <v>848</v>
      </c>
      <c r="E2137" s="6">
        <f t="shared" si="38"/>
        <v>9</v>
      </c>
      <c r="F2137" s="6">
        <v>0.38890000000000002</v>
      </c>
    </row>
    <row r="2138" spans="1:6" x14ac:dyDescent="0.25">
      <c r="A2138" s="6" t="s">
        <v>2421</v>
      </c>
      <c r="B2138" s="6" t="s">
        <v>3</v>
      </c>
      <c r="C2138" s="6" t="s">
        <v>4</v>
      </c>
      <c r="D2138" s="6" t="s">
        <v>848</v>
      </c>
      <c r="E2138" s="6">
        <f t="shared" si="38"/>
        <v>9</v>
      </c>
      <c r="F2138" s="6">
        <v>0.49080000000000001</v>
      </c>
    </row>
    <row r="2139" spans="1:6" x14ac:dyDescent="0.25">
      <c r="A2139" s="6" t="s">
        <v>2422</v>
      </c>
      <c r="B2139" s="6" t="s">
        <v>3</v>
      </c>
      <c r="C2139" s="6" t="s">
        <v>780</v>
      </c>
      <c r="D2139" s="6" t="s">
        <v>848</v>
      </c>
      <c r="E2139" s="6">
        <f t="shared" si="38"/>
        <v>9</v>
      </c>
      <c r="F2139" s="6">
        <v>0.35199999999999998</v>
      </c>
    </row>
    <row r="2140" spans="1:6" x14ac:dyDescent="0.25">
      <c r="A2140" s="6" t="s">
        <v>2423</v>
      </c>
      <c r="B2140" s="6" t="s">
        <v>3</v>
      </c>
      <c r="C2140" s="6" t="s">
        <v>4</v>
      </c>
      <c r="D2140" s="6" t="s">
        <v>848</v>
      </c>
      <c r="E2140" s="6">
        <f t="shared" si="38"/>
        <v>10</v>
      </c>
      <c r="F2140" s="6">
        <v>0.20349999999999999</v>
      </c>
    </row>
    <row r="2141" spans="1:6" x14ac:dyDescent="0.25">
      <c r="A2141" s="6" t="s">
        <v>2424</v>
      </c>
      <c r="B2141" s="6" t="s">
        <v>3</v>
      </c>
      <c r="C2141" s="6" t="s">
        <v>780</v>
      </c>
      <c r="D2141" s="6" t="s">
        <v>848</v>
      </c>
      <c r="E2141" s="6">
        <f t="shared" si="38"/>
        <v>10</v>
      </c>
      <c r="F2141" s="6">
        <v>0.70579999999999998</v>
      </c>
    </row>
    <row r="2142" spans="1:6" x14ac:dyDescent="0.25">
      <c r="A2142" s="6" t="s">
        <v>2425</v>
      </c>
      <c r="B2142" s="6" t="s">
        <v>3</v>
      </c>
      <c r="C2142" s="6" t="s">
        <v>4</v>
      </c>
      <c r="D2142" s="6" t="s">
        <v>848</v>
      </c>
      <c r="E2142" s="6">
        <f t="shared" si="38"/>
        <v>9</v>
      </c>
      <c r="F2142" s="6">
        <v>0.13519999999999999</v>
      </c>
    </row>
    <row r="2143" spans="1:6" x14ac:dyDescent="0.25">
      <c r="A2143" s="6" t="s">
        <v>2426</v>
      </c>
      <c r="B2143" s="6" t="s">
        <v>3</v>
      </c>
      <c r="C2143" s="6" t="s">
        <v>4</v>
      </c>
      <c r="D2143" s="6" t="s">
        <v>848</v>
      </c>
      <c r="E2143" s="6">
        <f t="shared" ref="E2143:E2206" si="39">LEN(A2143)</f>
        <v>10</v>
      </c>
      <c r="F2143" s="6">
        <v>0.93520000000000003</v>
      </c>
    </row>
    <row r="2144" spans="1:6" x14ac:dyDescent="0.25">
      <c r="A2144" s="6" t="s">
        <v>2427</v>
      </c>
      <c r="B2144" s="6" t="s">
        <v>3</v>
      </c>
      <c r="C2144" s="6" t="s">
        <v>780</v>
      </c>
      <c r="D2144" s="6" t="s">
        <v>848</v>
      </c>
      <c r="E2144" s="6">
        <f t="shared" si="39"/>
        <v>10</v>
      </c>
      <c r="F2144" s="6">
        <v>0.63829999999999998</v>
      </c>
    </row>
    <row r="2145" spans="1:6" x14ac:dyDescent="0.25">
      <c r="A2145" s="6" t="s">
        <v>2428</v>
      </c>
      <c r="B2145" s="6" t="s">
        <v>3</v>
      </c>
      <c r="C2145" s="6" t="s">
        <v>780</v>
      </c>
      <c r="D2145" s="6" t="s">
        <v>848</v>
      </c>
      <c r="E2145" s="6">
        <f t="shared" si="39"/>
        <v>9</v>
      </c>
      <c r="F2145" s="6">
        <v>0.54779999999999995</v>
      </c>
    </row>
    <row r="2146" spans="1:6" x14ac:dyDescent="0.25">
      <c r="A2146" s="6" t="s">
        <v>2429</v>
      </c>
      <c r="B2146" s="6" t="s">
        <v>3</v>
      </c>
      <c r="C2146" s="6" t="s">
        <v>780</v>
      </c>
      <c r="D2146" s="6" t="s">
        <v>848</v>
      </c>
      <c r="E2146" s="6">
        <f t="shared" si="39"/>
        <v>10</v>
      </c>
      <c r="F2146" s="6">
        <v>0.49919999999999998</v>
      </c>
    </row>
    <row r="2147" spans="1:6" x14ac:dyDescent="0.25">
      <c r="A2147" s="6" t="s">
        <v>2430</v>
      </c>
      <c r="B2147" s="6" t="s">
        <v>3</v>
      </c>
      <c r="C2147" s="6" t="s">
        <v>4</v>
      </c>
      <c r="D2147" s="6" t="s">
        <v>848</v>
      </c>
      <c r="E2147" s="6">
        <f t="shared" si="39"/>
        <v>10</v>
      </c>
      <c r="F2147" s="6">
        <v>3.1613000000000002</v>
      </c>
    </row>
    <row r="2148" spans="1:6" x14ac:dyDescent="0.25">
      <c r="A2148" s="6" t="s">
        <v>2431</v>
      </c>
      <c r="B2148" s="6" t="s">
        <v>3</v>
      </c>
      <c r="C2148" s="6" t="s">
        <v>4</v>
      </c>
      <c r="D2148" s="6" t="s">
        <v>848</v>
      </c>
      <c r="E2148" s="6">
        <f t="shared" si="39"/>
        <v>10</v>
      </c>
      <c r="F2148" s="6">
        <v>0.48320000000000002</v>
      </c>
    </row>
    <row r="2149" spans="1:6" x14ac:dyDescent="0.25">
      <c r="A2149" s="6" t="s">
        <v>2432</v>
      </c>
      <c r="B2149" s="6" t="s">
        <v>3</v>
      </c>
      <c r="C2149" s="6" t="s">
        <v>780</v>
      </c>
      <c r="D2149" s="6" t="s">
        <v>848</v>
      </c>
      <c r="E2149" s="6">
        <f t="shared" si="39"/>
        <v>10</v>
      </c>
      <c r="F2149" s="6">
        <v>1.0685</v>
      </c>
    </row>
    <row r="2150" spans="1:6" x14ac:dyDescent="0.25">
      <c r="A2150" s="6" t="s">
        <v>2433</v>
      </c>
      <c r="B2150" s="6" t="s">
        <v>3</v>
      </c>
      <c r="C2150" s="6" t="s">
        <v>780</v>
      </c>
      <c r="D2150" s="6" t="s">
        <v>848</v>
      </c>
      <c r="E2150" s="6">
        <f t="shared" si="39"/>
        <v>9</v>
      </c>
      <c r="F2150" s="6">
        <v>3.5499999999999997E-2</v>
      </c>
    </row>
    <row r="2151" spans="1:6" x14ac:dyDescent="0.25">
      <c r="A2151" s="6" t="s">
        <v>2434</v>
      </c>
      <c r="B2151" s="6" t="s">
        <v>3</v>
      </c>
      <c r="C2151" s="6" t="s">
        <v>8</v>
      </c>
      <c r="D2151" s="6" t="s">
        <v>848</v>
      </c>
      <c r="E2151" s="6">
        <f t="shared" si="39"/>
        <v>10</v>
      </c>
      <c r="F2151" s="6">
        <v>0.54339999999999999</v>
      </c>
    </row>
    <row r="2152" spans="1:6" x14ac:dyDescent="0.25">
      <c r="A2152" s="6" t="s">
        <v>2435</v>
      </c>
      <c r="B2152" s="6" t="s">
        <v>3</v>
      </c>
      <c r="C2152" s="6" t="s">
        <v>4</v>
      </c>
      <c r="D2152" s="6" t="s">
        <v>848</v>
      </c>
      <c r="E2152" s="6">
        <f t="shared" si="39"/>
        <v>10</v>
      </c>
      <c r="F2152" s="6">
        <v>2.2216</v>
      </c>
    </row>
    <row r="2153" spans="1:6" x14ac:dyDescent="0.25">
      <c r="A2153" s="6" t="s">
        <v>2436</v>
      </c>
      <c r="B2153" s="6" t="s">
        <v>3</v>
      </c>
      <c r="C2153" s="6" t="s">
        <v>4</v>
      </c>
      <c r="D2153" s="6" t="s">
        <v>848</v>
      </c>
      <c r="E2153" s="6">
        <f t="shared" si="39"/>
        <v>9</v>
      </c>
      <c r="F2153" s="6">
        <v>0.61450000000000005</v>
      </c>
    </row>
    <row r="2154" spans="1:6" x14ac:dyDescent="0.25">
      <c r="A2154" s="6" t="s">
        <v>2437</v>
      </c>
      <c r="B2154" s="6" t="s">
        <v>3</v>
      </c>
      <c r="C2154" s="6" t="s">
        <v>780</v>
      </c>
      <c r="D2154" s="6" t="s">
        <v>848</v>
      </c>
      <c r="E2154" s="6">
        <f t="shared" si="39"/>
        <v>9</v>
      </c>
      <c r="F2154" s="6">
        <v>1.3100000000000001E-2</v>
      </c>
    </row>
    <row r="2155" spans="1:6" x14ac:dyDescent="0.25">
      <c r="A2155" s="6" t="s">
        <v>2438</v>
      </c>
      <c r="B2155" s="6" t="s">
        <v>3</v>
      </c>
      <c r="C2155" s="6" t="s">
        <v>8</v>
      </c>
      <c r="D2155" s="6" t="s">
        <v>848</v>
      </c>
      <c r="E2155" s="6">
        <f t="shared" si="39"/>
        <v>10</v>
      </c>
      <c r="F2155" s="6">
        <v>2.3052999999999999</v>
      </c>
    </row>
    <row r="2156" spans="1:6" x14ac:dyDescent="0.25">
      <c r="A2156" s="6" t="s">
        <v>2439</v>
      </c>
      <c r="B2156" s="6" t="s">
        <v>3</v>
      </c>
      <c r="C2156" s="6" t="s">
        <v>780</v>
      </c>
      <c r="D2156" s="6" t="s">
        <v>848</v>
      </c>
      <c r="E2156" s="6">
        <f t="shared" si="39"/>
        <v>9</v>
      </c>
      <c r="F2156" s="6">
        <v>2.2183999999999999</v>
      </c>
    </row>
    <row r="2157" spans="1:6" x14ac:dyDescent="0.25">
      <c r="A2157" s="6" t="s">
        <v>2440</v>
      </c>
      <c r="B2157" s="6" t="s">
        <v>3</v>
      </c>
      <c r="C2157" s="6" t="s">
        <v>780</v>
      </c>
      <c r="D2157" s="6" t="s">
        <v>848</v>
      </c>
      <c r="E2157" s="6">
        <f t="shared" si="39"/>
        <v>9</v>
      </c>
      <c r="F2157" s="6">
        <v>0.3387</v>
      </c>
    </row>
    <row r="2158" spans="1:6" x14ac:dyDescent="0.25">
      <c r="A2158" s="6" t="s">
        <v>2441</v>
      </c>
      <c r="B2158" s="6" t="s">
        <v>3</v>
      </c>
      <c r="C2158" s="6" t="s">
        <v>780</v>
      </c>
      <c r="D2158" s="6" t="s">
        <v>848</v>
      </c>
      <c r="E2158" s="6">
        <f t="shared" si="39"/>
        <v>10</v>
      </c>
      <c r="F2158" s="6">
        <v>1.0477000000000001</v>
      </c>
    </row>
    <row r="2159" spans="1:6" x14ac:dyDescent="0.25">
      <c r="A2159" s="6" t="s">
        <v>2442</v>
      </c>
      <c r="B2159" s="6" t="s">
        <v>3</v>
      </c>
      <c r="C2159" s="6" t="s">
        <v>4</v>
      </c>
      <c r="D2159" s="6" t="s">
        <v>848</v>
      </c>
      <c r="E2159" s="6">
        <f t="shared" si="39"/>
        <v>10</v>
      </c>
      <c r="F2159" s="6">
        <v>3.0625</v>
      </c>
    </row>
    <row r="2160" spans="1:6" x14ac:dyDescent="0.25">
      <c r="A2160" s="6" t="s">
        <v>2443</v>
      </c>
      <c r="B2160" s="6" t="s">
        <v>3</v>
      </c>
      <c r="C2160" s="6" t="s">
        <v>4</v>
      </c>
      <c r="D2160" s="6" t="s">
        <v>848</v>
      </c>
      <c r="E2160" s="6">
        <f t="shared" si="39"/>
        <v>9</v>
      </c>
      <c r="F2160" s="6">
        <v>4.7999999999999996E-3</v>
      </c>
    </row>
    <row r="2161" spans="1:6" x14ac:dyDescent="0.25">
      <c r="A2161" s="6" t="s">
        <v>2444</v>
      </c>
      <c r="B2161" s="6" t="s">
        <v>3</v>
      </c>
      <c r="C2161" s="6" t="s">
        <v>4</v>
      </c>
      <c r="D2161" s="6" t="s">
        <v>848</v>
      </c>
      <c r="E2161" s="6">
        <f t="shared" si="39"/>
        <v>10</v>
      </c>
      <c r="F2161" s="6">
        <v>0.37380000000000002</v>
      </c>
    </row>
    <row r="2162" spans="1:6" x14ac:dyDescent="0.25">
      <c r="A2162" s="6" t="s">
        <v>2445</v>
      </c>
      <c r="B2162" s="6" t="s">
        <v>3</v>
      </c>
      <c r="C2162" s="6" t="s">
        <v>4</v>
      </c>
      <c r="D2162" s="6" t="s">
        <v>848</v>
      </c>
      <c r="E2162" s="6">
        <f t="shared" si="39"/>
        <v>10</v>
      </c>
      <c r="F2162" s="6">
        <v>3.1684000000000001</v>
      </c>
    </row>
    <row r="2163" spans="1:6" x14ac:dyDescent="0.25">
      <c r="A2163" s="6" t="s">
        <v>10532</v>
      </c>
      <c r="B2163" s="6" t="s">
        <v>3</v>
      </c>
      <c r="C2163" s="6" t="s">
        <v>8</v>
      </c>
      <c r="D2163" s="6" t="s">
        <v>9959</v>
      </c>
      <c r="E2163" s="6">
        <f t="shared" si="39"/>
        <v>9</v>
      </c>
      <c r="F2163" s="6">
        <v>0.5302</v>
      </c>
    </row>
    <row r="2164" spans="1:6" x14ac:dyDescent="0.25">
      <c r="A2164" s="6" t="s">
        <v>10533</v>
      </c>
      <c r="B2164" s="6" t="s">
        <v>3</v>
      </c>
      <c r="C2164" s="6" t="s">
        <v>8</v>
      </c>
      <c r="D2164" s="6" t="s">
        <v>9959</v>
      </c>
      <c r="E2164" s="6">
        <f t="shared" si="39"/>
        <v>9</v>
      </c>
      <c r="F2164" s="6">
        <v>24.6753</v>
      </c>
    </row>
    <row r="2165" spans="1:6" x14ac:dyDescent="0.25">
      <c r="A2165" s="6" t="s">
        <v>10534</v>
      </c>
      <c r="B2165" s="6" t="s">
        <v>3</v>
      </c>
      <c r="C2165" s="6" t="s">
        <v>8</v>
      </c>
      <c r="D2165" s="6" t="s">
        <v>9959</v>
      </c>
      <c r="E2165" s="6">
        <f t="shared" si="39"/>
        <v>9</v>
      </c>
      <c r="F2165" s="6">
        <v>40.785699999999999</v>
      </c>
    </row>
    <row r="2166" spans="1:6" x14ac:dyDescent="0.25">
      <c r="A2166" s="6" t="s">
        <v>10535</v>
      </c>
      <c r="B2166" s="6" t="s">
        <v>3</v>
      </c>
      <c r="C2166" s="6" t="s">
        <v>8</v>
      </c>
      <c r="D2166" s="6" t="s">
        <v>9959</v>
      </c>
      <c r="E2166" s="6">
        <f t="shared" si="39"/>
        <v>9</v>
      </c>
      <c r="F2166" s="6">
        <v>5.1551999999999998</v>
      </c>
    </row>
    <row r="2167" spans="1:6" x14ac:dyDescent="0.25">
      <c r="A2167" s="6" t="s">
        <v>2446</v>
      </c>
      <c r="B2167" s="6" t="s">
        <v>764</v>
      </c>
      <c r="C2167" s="6" t="s">
        <v>4</v>
      </c>
      <c r="D2167" s="6" t="s">
        <v>848</v>
      </c>
      <c r="E2167" s="6">
        <f t="shared" si="39"/>
        <v>9</v>
      </c>
      <c r="F2167" s="6">
        <v>0.112</v>
      </c>
    </row>
    <row r="2168" spans="1:6" x14ac:dyDescent="0.25">
      <c r="A2168" s="6" t="s">
        <v>2447</v>
      </c>
      <c r="B2168" s="6" t="s">
        <v>3</v>
      </c>
      <c r="C2168" s="6" t="s">
        <v>4</v>
      </c>
      <c r="D2168" s="6" t="s">
        <v>848</v>
      </c>
      <c r="E2168" s="6">
        <f t="shared" si="39"/>
        <v>9</v>
      </c>
      <c r="F2168" s="6">
        <v>0.19420000000000001</v>
      </c>
    </row>
    <row r="2169" spans="1:6" x14ac:dyDescent="0.25">
      <c r="A2169" s="6" t="s">
        <v>2448</v>
      </c>
      <c r="B2169" s="6" t="s">
        <v>3</v>
      </c>
      <c r="C2169" s="6" t="s">
        <v>4</v>
      </c>
      <c r="D2169" s="6" t="s">
        <v>848</v>
      </c>
      <c r="E2169" s="6">
        <f t="shared" si="39"/>
        <v>9</v>
      </c>
      <c r="F2169" s="6">
        <v>13.0336</v>
      </c>
    </row>
    <row r="2170" spans="1:6" x14ac:dyDescent="0.25">
      <c r="A2170" s="6" t="s">
        <v>10536</v>
      </c>
      <c r="B2170" s="6" t="s">
        <v>764</v>
      </c>
      <c r="C2170" s="6" t="s">
        <v>4</v>
      </c>
      <c r="D2170" s="6" t="s">
        <v>9959</v>
      </c>
      <c r="E2170" s="6">
        <f t="shared" si="39"/>
        <v>9</v>
      </c>
      <c r="F2170" s="6">
        <v>0.2014</v>
      </c>
    </row>
    <row r="2171" spans="1:6" x14ac:dyDescent="0.25">
      <c r="A2171" s="6" t="s">
        <v>10537</v>
      </c>
      <c r="B2171" s="6" t="s">
        <v>764</v>
      </c>
      <c r="C2171" s="6" t="s">
        <v>4</v>
      </c>
      <c r="D2171" s="6" t="s">
        <v>9959</v>
      </c>
      <c r="E2171" s="6">
        <f t="shared" si="39"/>
        <v>9</v>
      </c>
      <c r="F2171" s="6">
        <v>3.5999999999999999E-3</v>
      </c>
    </row>
    <row r="2172" spans="1:6" x14ac:dyDescent="0.25">
      <c r="A2172" s="6" t="s">
        <v>2449</v>
      </c>
      <c r="B2172" s="6" t="s">
        <v>3</v>
      </c>
      <c r="C2172" s="6" t="s">
        <v>4</v>
      </c>
      <c r="D2172" s="6" t="s">
        <v>848</v>
      </c>
      <c r="E2172" s="6">
        <f t="shared" si="39"/>
        <v>9</v>
      </c>
      <c r="F2172" s="6">
        <v>0.21970000000000001</v>
      </c>
    </row>
    <row r="2173" spans="1:6" x14ac:dyDescent="0.25">
      <c r="A2173" s="6" t="s">
        <v>2450</v>
      </c>
      <c r="B2173" s="6" t="s">
        <v>3</v>
      </c>
      <c r="C2173" s="6" t="s">
        <v>4</v>
      </c>
      <c r="D2173" s="6" t="s">
        <v>848</v>
      </c>
      <c r="E2173" s="6">
        <f t="shared" si="39"/>
        <v>11</v>
      </c>
      <c r="F2173" s="6">
        <v>20.520800000000001</v>
      </c>
    </row>
    <row r="2174" spans="1:6" x14ac:dyDescent="0.25">
      <c r="A2174" s="6" t="s">
        <v>10538</v>
      </c>
      <c r="B2174" s="6" t="s">
        <v>3</v>
      </c>
      <c r="C2174" s="6" t="s">
        <v>4</v>
      </c>
      <c r="D2174" s="6" t="s">
        <v>9959</v>
      </c>
      <c r="E2174" s="6">
        <f t="shared" si="39"/>
        <v>10</v>
      </c>
      <c r="F2174" s="6">
        <v>0.1104</v>
      </c>
    </row>
    <row r="2175" spans="1:6" x14ac:dyDescent="0.25">
      <c r="A2175" s="6" t="s">
        <v>2451</v>
      </c>
      <c r="B2175" s="6" t="s">
        <v>3</v>
      </c>
      <c r="C2175" s="6" t="s">
        <v>4</v>
      </c>
      <c r="D2175" s="6" t="s">
        <v>848</v>
      </c>
      <c r="E2175" s="6">
        <f t="shared" si="39"/>
        <v>10</v>
      </c>
      <c r="F2175" s="6">
        <v>2.3401999999999998</v>
      </c>
    </row>
    <row r="2176" spans="1:6" x14ac:dyDescent="0.25">
      <c r="A2176" s="6" t="s">
        <v>2452</v>
      </c>
      <c r="B2176" s="6" t="s">
        <v>3</v>
      </c>
      <c r="C2176" s="6" t="s">
        <v>4</v>
      </c>
      <c r="D2176" s="6" t="s">
        <v>848</v>
      </c>
      <c r="E2176" s="6">
        <f t="shared" si="39"/>
        <v>9</v>
      </c>
      <c r="F2176" s="6">
        <v>1.1449</v>
      </c>
    </row>
    <row r="2177" spans="1:6" x14ac:dyDescent="0.25">
      <c r="A2177" s="6" t="s">
        <v>2453</v>
      </c>
      <c r="B2177" s="6" t="s">
        <v>3</v>
      </c>
      <c r="C2177" s="6" t="s">
        <v>4</v>
      </c>
      <c r="D2177" s="6" t="s">
        <v>848</v>
      </c>
      <c r="E2177" s="6">
        <f t="shared" si="39"/>
        <v>9</v>
      </c>
      <c r="F2177" s="6">
        <v>0.25829999999999997</v>
      </c>
    </row>
    <row r="2178" spans="1:6" x14ac:dyDescent="0.25">
      <c r="A2178" s="6" t="s">
        <v>2454</v>
      </c>
      <c r="B2178" s="6" t="s">
        <v>3</v>
      </c>
      <c r="C2178" s="6" t="s">
        <v>4</v>
      </c>
      <c r="D2178" s="6" t="s">
        <v>848</v>
      </c>
      <c r="E2178" s="6">
        <f t="shared" si="39"/>
        <v>9</v>
      </c>
      <c r="F2178" s="6">
        <v>1.9267000000000001</v>
      </c>
    </row>
    <row r="2179" spans="1:6" x14ac:dyDescent="0.25">
      <c r="A2179" s="6" t="s">
        <v>2455</v>
      </c>
      <c r="B2179" s="6" t="s">
        <v>3</v>
      </c>
      <c r="C2179" s="6" t="s">
        <v>4</v>
      </c>
      <c r="D2179" s="6" t="s">
        <v>848</v>
      </c>
      <c r="E2179" s="6">
        <f t="shared" si="39"/>
        <v>9</v>
      </c>
      <c r="F2179" s="6">
        <v>3.5499999999999997E-2</v>
      </c>
    </row>
    <row r="2180" spans="1:6" x14ac:dyDescent="0.25">
      <c r="A2180" s="6" t="s">
        <v>2456</v>
      </c>
      <c r="B2180" s="6" t="s">
        <v>3</v>
      </c>
      <c r="C2180" s="6" t="s">
        <v>4</v>
      </c>
      <c r="D2180" s="6" t="s">
        <v>848</v>
      </c>
      <c r="E2180" s="6">
        <f t="shared" si="39"/>
        <v>9</v>
      </c>
      <c r="F2180" s="6">
        <v>1.3299999999999999E-2</v>
      </c>
    </row>
    <row r="2181" spans="1:6" x14ac:dyDescent="0.25">
      <c r="A2181" s="6" t="s">
        <v>2457</v>
      </c>
      <c r="B2181" s="6" t="s">
        <v>3</v>
      </c>
      <c r="C2181" s="6" t="s">
        <v>4</v>
      </c>
      <c r="D2181" s="6" t="s">
        <v>848</v>
      </c>
      <c r="E2181" s="6">
        <f t="shared" si="39"/>
        <v>9</v>
      </c>
      <c r="F2181" s="6">
        <v>0.24579999999999999</v>
      </c>
    </row>
    <row r="2182" spans="1:6" x14ac:dyDescent="0.25">
      <c r="A2182" s="6" t="s">
        <v>2458</v>
      </c>
      <c r="B2182" s="6" t="s">
        <v>3</v>
      </c>
      <c r="C2182" s="6" t="s">
        <v>4</v>
      </c>
      <c r="D2182" s="6" t="s">
        <v>848</v>
      </c>
      <c r="E2182" s="6">
        <f t="shared" si="39"/>
        <v>9</v>
      </c>
      <c r="F2182" s="6">
        <v>2.1700000000000001E-2</v>
      </c>
    </row>
    <row r="2183" spans="1:6" x14ac:dyDescent="0.25">
      <c r="A2183" s="6" t="s">
        <v>2459</v>
      </c>
      <c r="B2183" s="6" t="s">
        <v>3</v>
      </c>
      <c r="C2183" s="6" t="s">
        <v>4</v>
      </c>
      <c r="D2183" s="6" t="s">
        <v>848</v>
      </c>
      <c r="E2183" s="6">
        <f t="shared" si="39"/>
        <v>9</v>
      </c>
      <c r="F2183" s="6">
        <v>4.07E-2</v>
      </c>
    </row>
    <row r="2184" spans="1:6" x14ac:dyDescent="0.25">
      <c r="A2184" s="6" t="s">
        <v>2460</v>
      </c>
      <c r="B2184" s="6" t="s">
        <v>3</v>
      </c>
      <c r="C2184" s="6" t="s">
        <v>4</v>
      </c>
      <c r="D2184" s="6" t="s">
        <v>848</v>
      </c>
      <c r="E2184" s="6">
        <f t="shared" si="39"/>
        <v>9</v>
      </c>
      <c r="F2184" s="6">
        <v>0.38390000000000002</v>
      </c>
    </row>
    <row r="2185" spans="1:6" x14ac:dyDescent="0.25">
      <c r="A2185" s="6" t="s">
        <v>2461</v>
      </c>
      <c r="B2185" s="6" t="s">
        <v>3</v>
      </c>
      <c r="C2185" s="6" t="s">
        <v>4</v>
      </c>
      <c r="D2185" s="6" t="s">
        <v>848</v>
      </c>
      <c r="E2185" s="6">
        <f t="shared" si="39"/>
        <v>9</v>
      </c>
      <c r="F2185" s="6">
        <v>1.9104000000000001</v>
      </c>
    </row>
    <row r="2186" spans="1:6" x14ac:dyDescent="0.25">
      <c r="A2186" s="6" t="s">
        <v>2462</v>
      </c>
      <c r="B2186" s="6" t="s">
        <v>3</v>
      </c>
      <c r="C2186" s="6" t="s">
        <v>4</v>
      </c>
      <c r="D2186" s="6" t="s">
        <v>848</v>
      </c>
      <c r="E2186" s="6">
        <f t="shared" si="39"/>
        <v>9</v>
      </c>
      <c r="F2186" s="6">
        <v>0.42530000000000001</v>
      </c>
    </row>
    <row r="2187" spans="1:6" x14ac:dyDescent="0.25">
      <c r="A2187" s="6" t="s">
        <v>2463</v>
      </c>
      <c r="B2187" s="6" t="s">
        <v>3</v>
      </c>
      <c r="C2187" s="6" t="s">
        <v>4</v>
      </c>
      <c r="D2187" s="6" t="s">
        <v>848</v>
      </c>
      <c r="E2187" s="6">
        <f t="shared" si="39"/>
        <v>9</v>
      </c>
      <c r="F2187" s="6">
        <v>3.4500000000000003E-2</v>
      </c>
    </row>
    <row r="2188" spans="1:6" x14ac:dyDescent="0.25">
      <c r="A2188" s="6" t="s">
        <v>10539</v>
      </c>
      <c r="B2188" s="6" t="s">
        <v>764</v>
      </c>
      <c r="C2188" s="6" t="s">
        <v>4</v>
      </c>
      <c r="D2188" s="6" t="s">
        <v>9959</v>
      </c>
      <c r="E2188" s="6">
        <f t="shared" si="39"/>
        <v>10</v>
      </c>
      <c r="F2188" s="6">
        <v>8.2094000000000005</v>
      </c>
    </row>
    <row r="2189" spans="1:6" x14ac:dyDescent="0.25">
      <c r="A2189" s="6" t="s">
        <v>2464</v>
      </c>
      <c r="B2189" s="6" t="s">
        <v>3</v>
      </c>
      <c r="C2189" s="6" t="s">
        <v>2170</v>
      </c>
      <c r="D2189" s="6" t="s">
        <v>848</v>
      </c>
      <c r="E2189" s="6">
        <f t="shared" si="39"/>
        <v>10</v>
      </c>
      <c r="F2189" s="6">
        <v>1.5510999999999999</v>
      </c>
    </row>
    <row r="2190" spans="1:6" x14ac:dyDescent="0.25">
      <c r="A2190" s="6" t="s">
        <v>2465</v>
      </c>
      <c r="B2190" s="6" t="s">
        <v>3</v>
      </c>
      <c r="C2190" s="6" t="s">
        <v>825</v>
      </c>
      <c r="D2190" s="6" t="s">
        <v>848</v>
      </c>
      <c r="E2190" s="6">
        <f t="shared" si="39"/>
        <v>9</v>
      </c>
      <c r="F2190" s="6">
        <v>4.3545999999999996</v>
      </c>
    </row>
    <row r="2191" spans="1:6" x14ac:dyDescent="0.25">
      <c r="A2191" s="6" t="s">
        <v>2466</v>
      </c>
      <c r="B2191" s="6" t="s">
        <v>3</v>
      </c>
      <c r="C2191" s="6" t="s">
        <v>2170</v>
      </c>
      <c r="D2191" s="6" t="s">
        <v>848</v>
      </c>
      <c r="E2191" s="6">
        <f t="shared" si="39"/>
        <v>9</v>
      </c>
      <c r="F2191" s="6">
        <v>3.6554000000000002</v>
      </c>
    </row>
    <row r="2192" spans="1:6" x14ac:dyDescent="0.25">
      <c r="A2192" s="6" t="s">
        <v>2467</v>
      </c>
      <c r="B2192" s="6" t="s">
        <v>3</v>
      </c>
      <c r="C2192" s="6" t="s">
        <v>780</v>
      </c>
      <c r="D2192" s="6" t="s">
        <v>848</v>
      </c>
      <c r="E2192" s="6">
        <f t="shared" si="39"/>
        <v>9</v>
      </c>
      <c r="F2192" s="6">
        <v>13.7508</v>
      </c>
    </row>
    <row r="2193" spans="1:6" x14ac:dyDescent="0.25">
      <c r="A2193" s="6" t="s">
        <v>2468</v>
      </c>
      <c r="B2193" s="6" t="s">
        <v>3</v>
      </c>
      <c r="C2193" s="6" t="s">
        <v>825</v>
      </c>
      <c r="D2193" s="6" t="s">
        <v>848</v>
      </c>
      <c r="E2193" s="6">
        <f t="shared" si="39"/>
        <v>10</v>
      </c>
      <c r="F2193" s="6">
        <v>6.1783000000000001</v>
      </c>
    </row>
    <row r="2194" spans="1:6" x14ac:dyDescent="0.25">
      <c r="A2194" s="6" t="s">
        <v>2469</v>
      </c>
      <c r="B2194" s="6" t="s">
        <v>3</v>
      </c>
      <c r="C2194" s="6" t="s">
        <v>2170</v>
      </c>
      <c r="D2194" s="6" t="s">
        <v>848</v>
      </c>
      <c r="E2194" s="6">
        <f t="shared" si="39"/>
        <v>10</v>
      </c>
      <c r="F2194" s="6">
        <v>4.0075000000000003</v>
      </c>
    </row>
    <row r="2195" spans="1:6" x14ac:dyDescent="0.25">
      <c r="A2195" s="6" t="s">
        <v>2470</v>
      </c>
      <c r="B2195" s="6" t="s">
        <v>3</v>
      </c>
      <c r="C2195" s="6" t="s">
        <v>825</v>
      </c>
      <c r="D2195" s="6" t="s">
        <v>848</v>
      </c>
      <c r="E2195" s="6">
        <f t="shared" si="39"/>
        <v>9</v>
      </c>
      <c r="F2195" s="6">
        <v>65</v>
      </c>
    </row>
    <row r="2196" spans="1:6" x14ac:dyDescent="0.25">
      <c r="A2196" s="6" t="s">
        <v>2471</v>
      </c>
      <c r="B2196" s="6" t="s">
        <v>3</v>
      </c>
      <c r="C2196" s="6" t="s">
        <v>8</v>
      </c>
      <c r="D2196" s="6" t="s">
        <v>848</v>
      </c>
      <c r="E2196" s="6">
        <f t="shared" si="39"/>
        <v>9</v>
      </c>
      <c r="F2196" s="6">
        <v>1.7687999999999999</v>
      </c>
    </row>
    <row r="2197" spans="1:6" x14ac:dyDescent="0.25">
      <c r="A2197" s="6" t="s">
        <v>2472</v>
      </c>
      <c r="B2197" s="6" t="s">
        <v>3</v>
      </c>
      <c r="C2197" s="6" t="s">
        <v>825</v>
      </c>
      <c r="D2197" s="6" t="s">
        <v>848</v>
      </c>
      <c r="E2197" s="6">
        <f t="shared" si="39"/>
        <v>9</v>
      </c>
      <c r="F2197" s="6">
        <v>1.0616000000000001</v>
      </c>
    </row>
    <row r="2198" spans="1:6" x14ac:dyDescent="0.25">
      <c r="A2198" s="6" t="s">
        <v>2473</v>
      </c>
      <c r="B2198" s="6" t="s">
        <v>3</v>
      </c>
      <c r="C2198" s="6" t="s">
        <v>825</v>
      </c>
      <c r="D2198" s="6" t="s">
        <v>848</v>
      </c>
      <c r="E2198" s="6">
        <f t="shared" si="39"/>
        <v>9</v>
      </c>
      <c r="F2198" s="6">
        <v>32.172400000000003</v>
      </c>
    </row>
    <row r="2199" spans="1:6" x14ac:dyDescent="0.25">
      <c r="A2199" s="6" t="s">
        <v>2474</v>
      </c>
      <c r="B2199" s="6" t="s">
        <v>3</v>
      </c>
      <c r="C2199" s="6" t="s">
        <v>825</v>
      </c>
      <c r="D2199" s="6" t="s">
        <v>848</v>
      </c>
      <c r="E2199" s="6">
        <f t="shared" si="39"/>
        <v>10</v>
      </c>
      <c r="F2199" s="6">
        <v>77</v>
      </c>
    </row>
    <row r="2200" spans="1:6" x14ac:dyDescent="0.25">
      <c r="A2200" s="6" t="s">
        <v>2475</v>
      </c>
      <c r="B2200" s="6" t="s">
        <v>3</v>
      </c>
      <c r="C2200" s="6" t="s">
        <v>825</v>
      </c>
      <c r="D2200" s="6" t="s">
        <v>848</v>
      </c>
      <c r="E2200" s="6">
        <f t="shared" si="39"/>
        <v>9</v>
      </c>
      <c r="F2200" s="6">
        <v>21.236599999999999</v>
      </c>
    </row>
    <row r="2201" spans="1:6" x14ac:dyDescent="0.25">
      <c r="A2201" s="6" t="s">
        <v>2476</v>
      </c>
      <c r="B2201" s="6" t="s">
        <v>3</v>
      </c>
      <c r="C2201" s="6" t="s">
        <v>8</v>
      </c>
      <c r="D2201" s="6" t="s">
        <v>848</v>
      </c>
      <c r="E2201" s="6">
        <f t="shared" si="39"/>
        <v>9</v>
      </c>
      <c r="F2201" s="6">
        <v>41.25</v>
      </c>
    </row>
    <row r="2202" spans="1:6" x14ac:dyDescent="0.25">
      <c r="A2202" s="6" t="s">
        <v>2477</v>
      </c>
      <c r="B2202" s="6" t="s">
        <v>3</v>
      </c>
      <c r="C2202" s="6" t="s">
        <v>8</v>
      </c>
      <c r="D2202" s="6" t="s">
        <v>848</v>
      </c>
      <c r="E2202" s="6">
        <f t="shared" si="39"/>
        <v>9</v>
      </c>
      <c r="F2202" s="6">
        <v>1.8588</v>
      </c>
    </row>
    <row r="2203" spans="1:6" x14ac:dyDescent="0.25">
      <c r="A2203" s="6" t="s">
        <v>2478</v>
      </c>
      <c r="B2203" s="6" t="s">
        <v>3</v>
      </c>
      <c r="C2203" s="6" t="s">
        <v>780</v>
      </c>
      <c r="D2203" s="6" t="s">
        <v>848</v>
      </c>
      <c r="E2203" s="6">
        <f t="shared" si="39"/>
        <v>9</v>
      </c>
      <c r="F2203" s="6">
        <v>57.1053</v>
      </c>
    </row>
    <row r="2204" spans="1:6" x14ac:dyDescent="0.25">
      <c r="A2204" s="6" t="s">
        <v>10540</v>
      </c>
      <c r="B2204" s="6" t="s">
        <v>764</v>
      </c>
      <c r="C2204" s="6" t="s">
        <v>4</v>
      </c>
      <c r="D2204" s="6" t="s">
        <v>9959</v>
      </c>
      <c r="E2204" s="6">
        <f t="shared" si="39"/>
        <v>9</v>
      </c>
      <c r="F2204" s="6">
        <v>0.45629999999999998</v>
      </c>
    </row>
    <row r="2205" spans="1:6" x14ac:dyDescent="0.25">
      <c r="A2205" s="6" t="s">
        <v>2479</v>
      </c>
      <c r="B2205" s="6" t="s">
        <v>764</v>
      </c>
      <c r="C2205" s="6" t="s">
        <v>4</v>
      </c>
      <c r="D2205" s="6" t="s">
        <v>848</v>
      </c>
      <c r="E2205" s="6">
        <f t="shared" si="39"/>
        <v>9</v>
      </c>
      <c r="F2205" s="6">
        <v>5.7999999999999996E-3</v>
      </c>
    </row>
    <row r="2206" spans="1:6" x14ac:dyDescent="0.25">
      <c r="A2206" s="6" t="s">
        <v>2480</v>
      </c>
      <c r="B2206" s="6" t="s">
        <v>764</v>
      </c>
      <c r="C2206" s="6" t="s">
        <v>4</v>
      </c>
      <c r="D2206" s="6" t="s">
        <v>848</v>
      </c>
      <c r="E2206" s="6">
        <f t="shared" si="39"/>
        <v>9</v>
      </c>
      <c r="F2206" s="6">
        <v>3.3999999999999998E-3</v>
      </c>
    </row>
    <row r="2207" spans="1:6" x14ac:dyDescent="0.25">
      <c r="A2207" s="6" t="s">
        <v>2481</v>
      </c>
      <c r="B2207" s="6" t="s">
        <v>3</v>
      </c>
      <c r="C2207" s="6" t="s">
        <v>4</v>
      </c>
      <c r="D2207" s="6" t="s">
        <v>848</v>
      </c>
      <c r="E2207" s="6">
        <f t="shared" ref="E2207:E2270" si="40">LEN(A2207)</f>
        <v>9</v>
      </c>
      <c r="F2207" s="6">
        <v>1.11E-2</v>
      </c>
    </row>
    <row r="2208" spans="1:6" x14ac:dyDescent="0.25">
      <c r="A2208" s="6" t="s">
        <v>2482</v>
      </c>
      <c r="B2208" s="6" t="s">
        <v>3</v>
      </c>
      <c r="C2208" s="6" t="s">
        <v>4</v>
      </c>
      <c r="D2208" s="6" t="s">
        <v>848</v>
      </c>
      <c r="E2208" s="6">
        <f t="shared" si="40"/>
        <v>9</v>
      </c>
      <c r="F2208" s="6">
        <v>5.0000000000000001E-3</v>
      </c>
    </row>
    <row r="2209" spans="1:6" x14ac:dyDescent="0.25">
      <c r="A2209" s="6" t="s">
        <v>2483</v>
      </c>
      <c r="B2209" s="6" t="s">
        <v>3</v>
      </c>
      <c r="C2209" s="6" t="s">
        <v>4</v>
      </c>
      <c r="D2209" s="6" t="s">
        <v>848</v>
      </c>
      <c r="E2209" s="6">
        <f t="shared" si="40"/>
        <v>9</v>
      </c>
      <c r="F2209" s="6">
        <v>0.1646</v>
      </c>
    </row>
    <row r="2210" spans="1:6" x14ac:dyDescent="0.25">
      <c r="A2210" s="6" t="s">
        <v>2484</v>
      </c>
      <c r="B2210" s="6" t="s">
        <v>3</v>
      </c>
      <c r="C2210" s="6" t="s">
        <v>4</v>
      </c>
      <c r="D2210" s="6" t="s">
        <v>848</v>
      </c>
      <c r="E2210" s="6">
        <f t="shared" si="40"/>
        <v>9</v>
      </c>
      <c r="F2210" s="6">
        <v>9.1999999999999998E-3</v>
      </c>
    </row>
    <row r="2211" spans="1:6" x14ac:dyDescent="0.25">
      <c r="A2211" s="6" t="s">
        <v>2485</v>
      </c>
      <c r="B2211" s="6" t="s">
        <v>3</v>
      </c>
      <c r="C2211" s="6" t="s">
        <v>4</v>
      </c>
      <c r="D2211" s="6" t="s">
        <v>848</v>
      </c>
      <c r="E2211" s="6">
        <f t="shared" si="40"/>
        <v>9</v>
      </c>
      <c r="F2211" s="6">
        <v>1.32E-2</v>
      </c>
    </row>
    <row r="2212" spans="1:6" x14ac:dyDescent="0.25">
      <c r="A2212" s="6" t="s">
        <v>2486</v>
      </c>
      <c r="B2212" s="6" t="s">
        <v>3</v>
      </c>
      <c r="C2212" s="6" t="s">
        <v>4</v>
      </c>
      <c r="D2212" s="6" t="s">
        <v>848</v>
      </c>
      <c r="E2212" s="6">
        <f t="shared" si="40"/>
        <v>9</v>
      </c>
      <c r="F2212" s="6">
        <v>1.6199999999999999E-2</v>
      </c>
    </row>
    <row r="2213" spans="1:6" x14ac:dyDescent="0.25">
      <c r="A2213" s="6" t="s">
        <v>2487</v>
      </c>
      <c r="B2213" s="6" t="s">
        <v>3</v>
      </c>
      <c r="C2213" s="6" t="s">
        <v>4</v>
      </c>
      <c r="D2213" s="6" t="s">
        <v>848</v>
      </c>
      <c r="E2213" s="6">
        <f t="shared" si="40"/>
        <v>9</v>
      </c>
      <c r="F2213" s="6">
        <v>0.1118</v>
      </c>
    </row>
    <row r="2214" spans="1:6" x14ac:dyDescent="0.25">
      <c r="A2214" s="6" t="s">
        <v>2488</v>
      </c>
      <c r="B2214" s="6" t="s">
        <v>3</v>
      </c>
      <c r="C2214" s="6" t="s">
        <v>4</v>
      </c>
      <c r="D2214" s="6" t="s">
        <v>848</v>
      </c>
      <c r="E2214" s="6">
        <f t="shared" si="40"/>
        <v>9</v>
      </c>
      <c r="F2214" s="6">
        <v>3.0999999999999999E-3</v>
      </c>
    </row>
    <row r="2215" spans="1:6" x14ac:dyDescent="0.25">
      <c r="A2215" s="6" t="s">
        <v>2489</v>
      </c>
      <c r="B2215" s="6" t="s">
        <v>3</v>
      </c>
      <c r="C2215" s="6" t="s">
        <v>4</v>
      </c>
      <c r="D2215" s="6" t="s">
        <v>848</v>
      </c>
      <c r="E2215" s="6">
        <f t="shared" si="40"/>
        <v>9</v>
      </c>
      <c r="F2215" s="6">
        <v>0.1328</v>
      </c>
    </row>
    <row r="2216" spans="1:6" x14ac:dyDescent="0.25">
      <c r="A2216" s="6" t="s">
        <v>2490</v>
      </c>
      <c r="B2216" s="6" t="s">
        <v>3</v>
      </c>
      <c r="C2216" s="6" t="s">
        <v>4</v>
      </c>
      <c r="D2216" s="6" t="s">
        <v>848</v>
      </c>
      <c r="E2216" s="6">
        <f t="shared" si="40"/>
        <v>9</v>
      </c>
      <c r="F2216" s="6">
        <v>5.9299999999999999E-2</v>
      </c>
    </row>
    <row r="2217" spans="1:6" x14ac:dyDescent="0.25">
      <c r="A2217" s="6" t="s">
        <v>2491</v>
      </c>
      <c r="B2217" s="6" t="s">
        <v>764</v>
      </c>
      <c r="C2217" s="6" t="s">
        <v>4</v>
      </c>
      <c r="D2217" s="6" t="s">
        <v>848</v>
      </c>
      <c r="E2217" s="6">
        <f t="shared" si="40"/>
        <v>9</v>
      </c>
      <c r="F2217" s="6">
        <v>0.14929999999999999</v>
      </c>
    </row>
    <row r="2218" spans="1:6" x14ac:dyDescent="0.25">
      <c r="A2218" s="6" t="s">
        <v>2492</v>
      </c>
      <c r="B2218" s="6" t="s">
        <v>764</v>
      </c>
      <c r="C2218" s="6" t="s">
        <v>4</v>
      </c>
      <c r="D2218" s="6" t="s">
        <v>848</v>
      </c>
      <c r="E2218" s="6">
        <f t="shared" si="40"/>
        <v>9</v>
      </c>
      <c r="F2218" s="6">
        <v>2.7856000000000001</v>
      </c>
    </row>
    <row r="2219" spans="1:6" x14ac:dyDescent="0.25">
      <c r="A2219" s="6" t="s">
        <v>2493</v>
      </c>
      <c r="B2219" s="6" t="s">
        <v>764</v>
      </c>
      <c r="C2219" s="6" t="s">
        <v>780</v>
      </c>
      <c r="D2219" s="6" t="s">
        <v>848</v>
      </c>
      <c r="E2219" s="6">
        <f t="shared" si="40"/>
        <v>9</v>
      </c>
      <c r="F2219" s="6">
        <v>4.2108999999999996</v>
      </c>
    </row>
    <row r="2220" spans="1:6" x14ac:dyDescent="0.25">
      <c r="A2220" s="6" t="s">
        <v>2494</v>
      </c>
      <c r="B2220" s="6" t="s">
        <v>3</v>
      </c>
      <c r="C2220" s="6" t="s">
        <v>8</v>
      </c>
      <c r="D2220" s="6" t="s">
        <v>848</v>
      </c>
      <c r="E2220" s="6">
        <f t="shared" si="40"/>
        <v>9</v>
      </c>
      <c r="F2220" s="6">
        <v>0.2109</v>
      </c>
    </row>
    <row r="2221" spans="1:6" x14ac:dyDescent="0.25">
      <c r="A2221" s="6" t="s">
        <v>2495</v>
      </c>
      <c r="B2221" s="6" t="s">
        <v>3</v>
      </c>
      <c r="C2221" s="6" t="s">
        <v>4</v>
      </c>
      <c r="D2221" s="6" t="s">
        <v>848</v>
      </c>
      <c r="E2221" s="6">
        <f t="shared" si="40"/>
        <v>9</v>
      </c>
      <c r="F2221" s="6">
        <v>6.1499999999999999E-2</v>
      </c>
    </row>
    <row r="2222" spans="1:6" x14ac:dyDescent="0.25">
      <c r="A2222" s="6" t="s">
        <v>2496</v>
      </c>
      <c r="B2222" s="6" t="s">
        <v>3</v>
      </c>
      <c r="C2222" s="6" t="s">
        <v>8</v>
      </c>
      <c r="D2222" s="6" t="s">
        <v>848</v>
      </c>
      <c r="E2222" s="6">
        <f t="shared" si="40"/>
        <v>9</v>
      </c>
      <c r="F2222" s="6">
        <v>2.8899999999999999E-2</v>
      </c>
    </row>
    <row r="2223" spans="1:6" x14ac:dyDescent="0.25">
      <c r="A2223" s="6" t="s">
        <v>2497</v>
      </c>
      <c r="B2223" s="6" t="s">
        <v>3</v>
      </c>
      <c r="C2223" s="6" t="s">
        <v>8</v>
      </c>
      <c r="D2223" s="6" t="s">
        <v>848</v>
      </c>
      <c r="E2223" s="6">
        <f t="shared" si="40"/>
        <v>10</v>
      </c>
      <c r="F2223" s="6">
        <v>0.34539999999999998</v>
      </c>
    </row>
    <row r="2224" spans="1:6" x14ac:dyDescent="0.25">
      <c r="A2224" s="6" t="s">
        <v>2498</v>
      </c>
      <c r="B2224" s="6" t="s">
        <v>3</v>
      </c>
      <c r="C2224" s="6" t="s">
        <v>4</v>
      </c>
      <c r="D2224" s="6" t="s">
        <v>848</v>
      </c>
      <c r="E2224" s="6">
        <f t="shared" si="40"/>
        <v>9</v>
      </c>
      <c r="F2224" s="6">
        <v>0.63049999999999995</v>
      </c>
    </row>
    <row r="2225" spans="1:6" x14ac:dyDescent="0.25">
      <c r="A2225" s="6" t="s">
        <v>2499</v>
      </c>
      <c r="B2225" s="6" t="s">
        <v>3</v>
      </c>
      <c r="C2225" s="6" t="s">
        <v>8</v>
      </c>
      <c r="D2225" s="6" t="s">
        <v>848</v>
      </c>
      <c r="E2225" s="6">
        <f t="shared" si="40"/>
        <v>10</v>
      </c>
      <c r="F2225" s="6">
        <v>1.5422</v>
      </c>
    </row>
    <row r="2226" spans="1:6" x14ac:dyDescent="0.25">
      <c r="A2226" s="6" t="s">
        <v>2500</v>
      </c>
      <c r="B2226" s="6" t="s">
        <v>3</v>
      </c>
      <c r="C2226" s="6" t="s">
        <v>4</v>
      </c>
      <c r="D2226" s="6" t="s">
        <v>848</v>
      </c>
      <c r="E2226" s="6">
        <f t="shared" si="40"/>
        <v>9</v>
      </c>
      <c r="F2226" s="6">
        <v>3.9600000000000003E-2</v>
      </c>
    </row>
    <row r="2227" spans="1:6" x14ac:dyDescent="0.25">
      <c r="A2227" s="6" t="s">
        <v>2501</v>
      </c>
      <c r="B2227" s="6" t="s">
        <v>3</v>
      </c>
      <c r="C2227" s="6" t="s">
        <v>4</v>
      </c>
      <c r="D2227" s="6" t="s">
        <v>848</v>
      </c>
      <c r="E2227" s="6">
        <f t="shared" si="40"/>
        <v>9</v>
      </c>
      <c r="F2227" s="6">
        <v>1.17E-2</v>
      </c>
    </row>
    <row r="2228" spans="1:6" x14ac:dyDescent="0.25">
      <c r="A2228" s="6" t="s">
        <v>2502</v>
      </c>
      <c r="B2228" s="6" t="s">
        <v>3</v>
      </c>
      <c r="C2228" s="6" t="s">
        <v>8</v>
      </c>
      <c r="D2228" s="6" t="s">
        <v>848</v>
      </c>
      <c r="E2228" s="6">
        <f t="shared" si="40"/>
        <v>9</v>
      </c>
      <c r="F2228" s="6">
        <v>5.7000000000000002E-2</v>
      </c>
    </row>
    <row r="2229" spans="1:6" x14ac:dyDescent="0.25">
      <c r="A2229" s="6" t="s">
        <v>2503</v>
      </c>
      <c r="B2229" s="6" t="s">
        <v>3</v>
      </c>
      <c r="C2229" s="6" t="s">
        <v>4</v>
      </c>
      <c r="D2229" s="6" t="s">
        <v>848</v>
      </c>
      <c r="E2229" s="6">
        <f t="shared" si="40"/>
        <v>9</v>
      </c>
      <c r="F2229" s="6">
        <v>0.87380000000000002</v>
      </c>
    </row>
    <row r="2230" spans="1:6" x14ac:dyDescent="0.25">
      <c r="A2230" s="6" t="s">
        <v>2504</v>
      </c>
      <c r="B2230" s="6" t="s">
        <v>3</v>
      </c>
      <c r="C2230" s="6" t="s">
        <v>8</v>
      </c>
      <c r="D2230" s="6" t="s">
        <v>848</v>
      </c>
      <c r="E2230" s="6">
        <f t="shared" si="40"/>
        <v>10</v>
      </c>
      <c r="F2230" s="6">
        <v>1.3712</v>
      </c>
    </row>
    <row r="2231" spans="1:6" x14ac:dyDescent="0.25">
      <c r="A2231" s="6" t="s">
        <v>2505</v>
      </c>
      <c r="B2231" s="6" t="s">
        <v>3</v>
      </c>
      <c r="C2231" s="6" t="s">
        <v>4</v>
      </c>
      <c r="D2231" s="6" t="s">
        <v>848</v>
      </c>
      <c r="E2231" s="6">
        <f t="shared" si="40"/>
        <v>10</v>
      </c>
      <c r="F2231" s="6">
        <v>0.83030000000000004</v>
      </c>
    </row>
    <row r="2232" spans="1:6" x14ac:dyDescent="0.25">
      <c r="A2232" s="6" t="s">
        <v>2506</v>
      </c>
      <c r="B2232" s="6" t="s">
        <v>3</v>
      </c>
      <c r="C2232" s="6" t="s">
        <v>4</v>
      </c>
      <c r="D2232" s="6" t="s">
        <v>848</v>
      </c>
      <c r="E2232" s="6">
        <f t="shared" si="40"/>
        <v>9</v>
      </c>
      <c r="F2232" s="6">
        <v>4.1994999999999996</v>
      </c>
    </row>
    <row r="2233" spans="1:6" x14ac:dyDescent="0.25">
      <c r="A2233" s="6" t="s">
        <v>2507</v>
      </c>
      <c r="B2233" s="6" t="s">
        <v>3</v>
      </c>
      <c r="C2233" s="6" t="s">
        <v>4</v>
      </c>
      <c r="D2233" s="6" t="s">
        <v>848</v>
      </c>
      <c r="E2233" s="6">
        <f t="shared" si="40"/>
        <v>9</v>
      </c>
      <c r="F2233" s="6">
        <v>0.42459999999999998</v>
      </c>
    </row>
    <row r="2234" spans="1:6" x14ac:dyDescent="0.25">
      <c r="A2234" s="6" t="s">
        <v>10541</v>
      </c>
      <c r="B2234" s="6" t="s">
        <v>3</v>
      </c>
      <c r="C2234" s="6" t="s">
        <v>4</v>
      </c>
      <c r="D2234" s="6" t="s">
        <v>9959</v>
      </c>
      <c r="E2234" s="6">
        <f t="shared" si="40"/>
        <v>10</v>
      </c>
      <c r="F2234" s="6">
        <v>48.833300000000001</v>
      </c>
    </row>
    <row r="2235" spans="1:6" x14ac:dyDescent="0.25">
      <c r="A2235" s="6" t="s">
        <v>10542</v>
      </c>
      <c r="B2235" s="6" t="s">
        <v>3</v>
      </c>
      <c r="C2235" s="6" t="s">
        <v>4</v>
      </c>
      <c r="D2235" s="6" t="s">
        <v>9959</v>
      </c>
      <c r="E2235" s="6">
        <f t="shared" si="40"/>
        <v>10</v>
      </c>
      <c r="F2235" s="6">
        <v>1.5266999999999999</v>
      </c>
    </row>
    <row r="2236" spans="1:6" x14ac:dyDescent="0.25">
      <c r="A2236" s="6" t="s">
        <v>2508</v>
      </c>
      <c r="B2236" s="6" t="s">
        <v>3</v>
      </c>
      <c r="C2236" s="6" t="s">
        <v>8</v>
      </c>
      <c r="D2236" s="6" t="s">
        <v>848</v>
      </c>
      <c r="E2236" s="6">
        <f t="shared" si="40"/>
        <v>9</v>
      </c>
      <c r="F2236" s="6">
        <v>6.7473999999999998</v>
      </c>
    </row>
    <row r="2237" spans="1:6" x14ac:dyDescent="0.25">
      <c r="A2237" s="6" t="s">
        <v>2509</v>
      </c>
      <c r="B2237" s="6" t="s">
        <v>3</v>
      </c>
      <c r="C2237" s="6" t="s">
        <v>8</v>
      </c>
      <c r="D2237" s="6" t="s">
        <v>848</v>
      </c>
      <c r="E2237" s="6">
        <f t="shared" si="40"/>
        <v>9</v>
      </c>
      <c r="F2237" s="6">
        <v>1.5299999999999999E-2</v>
      </c>
    </row>
    <row r="2238" spans="1:6" x14ac:dyDescent="0.25">
      <c r="A2238" s="6" t="s">
        <v>2510</v>
      </c>
      <c r="B2238" s="6" t="s">
        <v>3</v>
      </c>
      <c r="C2238" s="6" t="s">
        <v>8</v>
      </c>
      <c r="D2238" s="6" t="s">
        <v>848</v>
      </c>
      <c r="E2238" s="6">
        <f t="shared" si="40"/>
        <v>9</v>
      </c>
      <c r="F2238" s="6">
        <v>0.997</v>
      </c>
    </row>
    <row r="2239" spans="1:6" x14ac:dyDescent="0.25">
      <c r="A2239" s="6" t="s">
        <v>2511</v>
      </c>
      <c r="B2239" s="6" t="s">
        <v>3</v>
      </c>
      <c r="C2239" s="6" t="s">
        <v>4</v>
      </c>
      <c r="D2239" s="6" t="s">
        <v>848</v>
      </c>
      <c r="E2239" s="6">
        <f t="shared" si="40"/>
        <v>9</v>
      </c>
      <c r="F2239" s="6">
        <v>12.620799999999999</v>
      </c>
    </row>
    <row r="2240" spans="1:6" x14ac:dyDescent="0.25">
      <c r="A2240" s="6" t="s">
        <v>2512</v>
      </c>
      <c r="B2240" s="6" t="s">
        <v>3</v>
      </c>
      <c r="C2240" s="6" t="s">
        <v>8</v>
      </c>
      <c r="D2240" s="6" t="s">
        <v>848</v>
      </c>
      <c r="E2240" s="6">
        <f t="shared" si="40"/>
        <v>9</v>
      </c>
      <c r="F2240" s="6">
        <v>0.19950000000000001</v>
      </c>
    </row>
    <row r="2241" spans="1:6" x14ac:dyDescent="0.25">
      <c r="A2241" s="6" t="s">
        <v>2513</v>
      </c>
      <c r="B2241" s="6" t="s">
        <v>3</v>
      </c>
      <c r="C2241" s="6" t="s">
        <v>8</v>
      </c>
      <c r="D2241" s="6" t="s">
        <v>848</v>
      </c>
      <c r="E2241" s="6">
        <f t="shared" si="40"/>
        <v>9</v>
      </c>
      <c r="F2241" s="6">
        <v>0.98850000000000005</v>
      </c>
    </row>
    <row r="2242" spans="1:6" x14ac:dyDescent="0.25">
      <c r="A2242" s="6" t="s">
        <v>2514</v>
      </c>
      <c r="B2242" s="6" t="s">
        <v>3</v>
      </c>
      <c r="C2242" s="6" t="s">
        <v>8</v>
      </c>
      <c r="D2242" s="6" t="s">
        <v>848</v>
      </c>
      <c r="E2242" s="6">
        <f t="shared" si="40"/>
        <v>9</v>
      </c>
      <c r="F2242" s="6">
        <v>0.86550000000000005</v>
      </c>
    </row>
    <row r="2243" spans="1:6" x14ac:dyDescent="0.25">
      <c r="A2243" s="6" t="s">
        <v>2515</v>
      </c>
      <c r="B2243" s="6" t="s">
        <v>3</v>
      </c>
      <c r="C2243" s="6" t="s">
        <v>8</v>
      </c>
      <c r="D2243" s="6" t="s">
        <v>848</v>
      </c>
      <c r="E2243" s="6">
        <f t="shared" si="40"/>
        <v>9</v>
      </c>
      <c r="F2243" s="6">
        <v>12.242800000000001</v>
      </c>
    </row>
    <row r="2244" spans="1:6" x14ac:dyDescent="0.25">
      <c r="A2244" s="6" t="s">
        <v>2516</v>
      </c>
      <c r="B2244" s="6" t="s">
        <v>3</v>
      </c>
      <c r="C2244" s="6" t="s">
        <v>8</v>
      </c>
      <c r="D2244" s="6" t="s">
        <v>848</v>
      </c>
      <c r="E2244" s="6">
        <f t="shared" si="40"/>
        <v>9</v>
      </c>
      <c r="F2244" s="6">
        <v>30</v>
      </c>
    </row>
    <row r="2245" spans="1:6" x14ac:dyDescent="0.25">
      <c r="A2245" s="6" t="s">
        <v>2517</v>
      </c>
      <c r="B2245" s="6" t="s">
        <v>3</v>
      </c>
      <c r="C2245" s="6" t="s">
        <v>8</v>
      </c>
      <c r="D2245" s="6" t="s">
        <v>848</v>
      </c>
      <c r="E2245" s="6">
        <f t="shared" si="40"/>
        <v>9</v>
      </c>
      <c r="F2245" s="6">
        <v>5.1200000000000002E-2</v>
      </c>
    </row>
    <row r="2246" spans="1:6" x14ac:dyDescent="0.25">
      <c r="A2246" s="6" t="s">
        <v>2518</v>
      </c>
      <c r="B2246" s="6" t="s">
        <v>3</v>
      </c>
      <c r="C2246" s="6" t="s">
        <v>8</v>
      </c>
      <c r="D2246" s="6" t="s">
        <v>848</v>
      </c>
      <c r="E2246" s="6">
        <f t="shared" si="40"/>
        <v>9</v>
      </c>
      <c r="F2246" s="6">
        <v>5.2718999999999996</v>
      </c>
    </row>
    <row r="2247" spans="1:6" x14ac:dyDescent="0.25">
      <c r="A2247" s="6" t="s">
        <v>2519</v>
      </c>
      <c r="B2247" s="6" t="s">
        <v>3</v>
      </c>
      <c r="C2247" s="6" t="s">
        <v>8</v>
      </c>
      <c r="D2247" s="6" t="s">
        <v>848</v>
      </c>
      <c r="E2247" s="6">
        <f t="shared" si="40"/>
        <v>9</v>
      </c>
      <c r="F2247" s="6">
        <v>4.48E-2</v>
      </c>
    </row>
    <row r="2248" spans="1:6" x14ac:dyDescent="0.25">
      <c r="A2248" s="6" t="s">
        <v>2520</v>
      </c>
      <c r="B2248" s="6" t="s">
        <v>3</v>
      </c>
      <c r="C2248" s="6" t="s">
        <v>8</v>
      </c>
      <c r="D2248" s="6" t="s">
        <v>848</v>
      </c>
      <c r="E2248" s="6">
        <f t="shared" si="40"/>
        <v>9</v>
      </c>
      <c r="F2248" s="6">
        <v>1.15E-2</v>
      </c>
    </row>
    <row r="2249" spans="1:6" x14ac:dyDescent="0.25">
      <c r="A2249" s="6" t="s">
        <v>2521</v>
      </c>
      <c r="B2249" s="6" t="s">
        <v>3</v>
      </c>
      <c r="C2249" s="6" t="s">
        <v>8</v>
      </c>
      <c r="D2249" s="6" t="s">
        <v>848</v>
      </c>
      <c r="E2249" s="6">
        <f t="shared" si="40"/>
        <v>9</v>
      </c>
      <c r="F2249" s="6">
        <v>0.72729999999999995</v>
      </c>
    </row>
    <row r="2250" spans="1:6" x14ac:dyDescent="0.25">
      <c r="A2250" s="6" t="s">
        <v>2522</v>
      </c>
      <c r="B2250" s="6" t="s">
        <v>3</v>
      </c>
      <c r="C2250" s="6" t="s">
        <v>4</v>
      </c>
      <c r="D2250" s="6" t="s">
        <v>848</v>
      </c>
      <c r="E2250" s="6">
        <f t="shared" si="40"/>
        <v>9</v>
      </c>
      <c r="F2250" s="6">
        <v>7.7100000000000002E-2</v>
      </c>
    </row>
    <row r="2251" spans="1:6" x14ac:dyDescent="0.25">
      <c r="A2251" s="6" t="s">
        <v>2523</v>
      </c>
      <c r="B2251" s="6" t="s">
        <v>3</v>
      </c>
      <c r="C2251" s="6" t="s">
        <v>4</v>
      </c>
      <c r="D2251" s="6" t="s">
        <v>848</v>
      </c>
      <c r="E2251" s="6">
        <f t="shared" si="40"/>
        <v>9</v>
      </c>
      <c r="F2251" s="6">
        <v>7.0199999999999999E-2</v>
      </c>
    </row>
    <row r="2252" spans="1:6" x14ac:dyDescent="0.25">
      <c r="A2252" s="6" t="s">
        <v>2524</v>
      </c>
      <c r="B2252" s="6" t="s">
        <v>3</v>
      </c>
      <c r="C2252" s="6" t="s">
        <v>4</v>
      </c>
      <c r="D2252" s="6" t="s">
        <v>848</v>
      </c>
      <c r="E2252" s="6">
        <f t="shared" si="40"/>
        <v>9</v>
      </c>
      <c r="F2252" s="6">
        <v>0.14499999999999999</v>
      </c>
    </row>
    <row r="2253" spans="1:6" x14ac:dyDescent="0.25">
      <c r="A2253" s="6" t="s">
        <v>2525</v>
      </c>
      <c r="B2253" s="6" t="s">
        <v>3</v>
      </c>
      <c r="C2253" s="6" t="s">
        <v>4</v>
      </c>
      <c r="D2253" s="6" t="s">
        <v>848</v>
      </c>
      <c r="E2253" s="6">
        <f t="shared" si="40"/>
        <v>9</v>
      </c>
      <c r="F2253" s="6">
        <v>5.57E-2</v>
      </c>
    </row>
    <row r="2254" spans="1:6" x14ac:dyDescent="0.25">
      <c r="A2254" s="6" t="s">
        <v>2526</v>
      </c>
      <c r="B2254" s="6" t="s">
        <v>3</v>
      </c>
      <c r="C2254" s="6" t="s">
        <v>4</v>
      </c>
      <c r="D2254" s="6" t="s">
        <v>848</v>
      </c>
      <c r="E2254" s="6">
        <f t="shared" si="40"/>
        <v>9</v>
      </c>
      <c r="F2254" s="6">
        <v>3.9800000000000002E-2</v>
      </c>
    </row>
    <row r="2255" spans="1:6" x14ac:dyDescent="0.25">
      <c r="A2255" s="6" t="s">
        <v>2527</v>
      </c>
      <c r="B2255" s="6" t="s">
        <v>3</v>
      </c>
      <c r="C2255" s="6" t="s">
        <v>8</v>
      </c>
      <c r="D2255" s="6" t="s">
        <v>848</v>
      </c>
      <c r="E2255" s="6">
        <f t="shared" si="40"/>
        <v>9</v>
      </c>
      <c r="F2255" s="6">
        <v>7.4200000000000002E-2</v>
      </c>
    </row>
    <row r="2256" spans="1:6" x14ac:dyDescent="0.25">
      <c r="A2256" s="6" t="s">
        <v>2528</v>
      </c>
      <c r="B2256" s="6" t="s">
        <v>3</v>
      </c>
      <c r="C2256" s="6" t="s">
        <v>8</v>
      </c>
      <c r="D2256" s="6" t="s">
        <v>848</v>
      </c>
      <c r="E2256" s="6">
        <f t="shared" si="40"/>
        <v>9</v>
      </c>
      <c r="F2256" s="6">
        <v>6.54E-2</v>
      </c>
    </row>
    <row r="2257" spans="1:6" x14ac:dyDescent="0.25">
      <c r="A2257" s="6" t="s">
        <v>2529</v>
      </c>
      <c r="B2257" s="6" t="s">
        <v>3</v>
      </c>
      <c r="C2257" s="6" t="s">
        <v>8</v>
      </c>
      <c r="D2257" s="6" t="s">
        <v>848</v>
      </c>
      <c r="E2257" s="6">
        <f t="shared" si="40"/>
        <v>9</v>
      </c>
      <c r="F2257" s="6">
        <v>0.1285</v>
      </c>
    </row>
    <row r="2258" spans="1:6" x14ac:dyDescent="0.25">
      <c r="A2258" s="6" t="s">
        <v>2530</v>
      </c>
      <c r="B2258" s="6" t="s">
        <v>3</v>
      </c>
      <c r="C2258" s="6" t="s">
        <v>4</v>
      </c>
      <c r="D2258" s="6" t="s">
        <v>848</v>
      </c>
      <c r="E2258" s="6">
        <f t="shared" si="40"/>
        <v>9</v>
      </c>
      <c r="F2258" s="6">
        <v>1.47E-2</v>
      </c>
    </row>
    <row r="2259" spans="1:6" x14ac:dyDescent="0.25">
      <c r="A2259" s="6" t="s">
        <v>2531</v>
      </c>
      <c r="B2259" s="6" t="s">
        <v>3</v>
      </c>
      <c r="C2259" s="6" t="s">
        <v>4</v>
      </c>
      <c r="D2259" s="6" t="s">
        <v>848</v>
      </c>
      <c r="E2259" s="6">
        <f t="shared" si="40"/>
        <v>9</v>
      </c>
      <c r="F2259" s="6">
        <v>13.388400000000001</v>
      </c>
    </row>
    <row r="2260" spans="1:6" x14ac:dyDescent="0.25">
      <c r="A2260" s="6" t="s">
        <v>2532</v>
      </c>
      <c r="B2260" s="6" t="s">
        <v>3</v>
      </c>
      <c r="C2260" s="6" t="s">
        <v>4</v>
      </c>
      <c r="D2260" s="6" t="s">
        <v>848</v>
      </c>
      <c r="E2260" s="6">
        <f t="shared" si="40"/>
        <v>9</v>
      </c>
      <c r="F2260" s="6">
        <v>16.064499999999999</v>
      </c>
    </row>
    <row r="2261" spans="1:6" x14ac:dyDescent="0.25">
      <c r="A2261" s="6" t="s">
        <v>2533</v>
      </c>
      <c r="B2261" s="6" t="s">
        <v>3</v>
      </c>
      <c r="C2261" s="6" t="s">
        <v>4</v>
      </c>
      <c r="D2261" s="6" t="s">
        <v>848</v>
      </c>
      <c r="E2261" s="6">
        <f t="shared" si="40"/>
        <v>9</v>
      </c>
      <c r="F2261" s="6">
        <v>6.0674000000000001</v>
      </c>
    </row>
    <row r="2262" spans="1:6" x14ac:dyDescent="0.25">
      <c r="A2262" s="6" t="s">
        <v>2534</v>
      </c>
      <c r="B2262" s="6" t="s">
        <v>3</v>
      </c>
      <c r="C2262" s="6" t="s">
        <v>4</v>
      </c>
      <c r="D2262" s="6" t="s">
        <v>848</v>
      </c>
      <c r="E2262" s="6">
        <f t="shared" si="40"/>
        <v>9</v>
      </c>
      <c r="F2262" s="6">
        <v>15.9102</v>
      </c>
    </row>
    <row r="2263" spans="1:6" x14ac:dyDescent="0.25">
      <c r="A2263" s="6" t="s">
        <v>2535</v>
      </c>
      <c r="B2263" s="6" t="s">
        <v>3</v>
      </c>
      <c r="C2263" s="6" t="s">
        <v>4</v>
      </c>
      <c r="D2263" s="6" t="s">
        <v>848</v>
      </c>
      <c r="E2263" s="6">
        <f t="shared" si="40"/>
        <v>9</v>
      </c>
      <c r="F2263" s="6">
        <v>27.814800000000002</v>
      </c>
    </row>
    <row r="2264" spans="1:6" x14ac:dyDescent="0.25">
      <c r="A2264" s="6" t="s">
        <v>10543</v>
      </c>
      <c r="B2264" s="6" t="s">
        <v>3</v>
      </c>
      <c r="C2264" s="6" t="s">
        <v>8</v>
      </c>
      <c r="D2264" s="6" t="s">
        <v>9959</v>
      </c>
      <c r="E2264" s="6">
        <f t="shared" si="40"/>
        <v>9</v>
      </c>
      <c r="F2264" s="6">
        <v>8.9099999999999999E-2</v>
      </c>
    </row>
    <row r="2265" spans="1:6" x14ac:dyDescent="0.25">
      <c r="A2265" s="6" t="s">
        <v>10544</v>
      </c>
      <c r="B2265" s="6" t="s">
        <v>3</v>
      </c>
      <c r="C2265" s="6" t="s">
        <v>8</v>
      </c>
      <c r="D2265" s="6" t="s">
        <v>9959</v>
      </c>
      <c r="E2265" s="6">
        <f t="shared" si="40"/>
        <v>9</v>
      </c>
      <c r="F2265" s="6">
        <v>20.3611</v>
      </c>
    </row>
    <row r="2266" spans="1:6" x14ac:dyDescent="0.25">
      <c r="A2266" s="6" t="s">
        <v>10545</v>
      </c>
      <c r="B2266" s="6" t="s">
        <v>3</v>
      </c>
      <c r="C2266" s="6" t="s">
        <v>8</v>
      </c>
      <c r="D2266" s="6" t="s">
        <v>9959</v>
      </c>
      <c r="E2266" s="6">
        <f t="shared" si="40"/>
        <v>10</v>
      </c>
      <c r="F2266" s="6">
        <v>5.9700000000000003E-2</v>
      </c>
    </row>
    <row r="2267" spans="1:6" x14ac:dyDescent="0.25">
      <c r="A2267" s="6" t="s">
        <v>10546</v>
      </c>
      <c r="B2267" s="6" t="s">
        <v>3</v>
      </c>
      <c r="C2267" s="6" t="s">
        <v>8</v>
      </c>
      <c r="D2267" s="6" t="s">
        <v>9959</v>
      </c>
      <c r="E2267" s="6">
        <f t="shared" si="40"/>
        <v>10</v>
      </c>
      <c r="F2267" s="6">
        <v>0.13059999999999999</v>
      </c>
    </row>
    <row r="2268" spans="1:6" x14ac:dyDescent="0.25">
      <c r="A2268" s="6" t="s">
        <v>10547</v>
      </c>
      <c r="B2268" s="6" t="s">
        <v>3</v>
      </c>
      <c r="C2268" s="6" t="s">
        <v>8</v>
      </c>
      <c r="D2268" s="6" t="s">
        <v>9959</v>
      </c>
      <c r="E2268" s="6">
        <f t="shared" si="40"/>
        <v>10</v>
      </c>
      <c r="F2268" s="6">
        <v>1.6523000000000001</v>
      </c>
    </row>
    <row r="2269" spans="1:6" x14ac:dyDescent="0.25">
      <c r="A2269" s="6" t="s">
        <v>10548</v>
      </c>
      <c r="B2269" s="6" t="s">
        <v>3</v>
      </c>
      <c r="C2269" s="6" t="s">
        <v>8</v>
      </c>
      <c r="D2269" s="6" t="s">
        <v>9959</v>
      </c>
      <c r="E2269" s="6">
        <f t="shared" si="40"/>
        <v>10</v>
      </c>
      <c r="F2269" s="6">
        <v>2.9331999999999998</v>
      </c>
    </row>
    <row r="2270" spans="1:6" x14ac:dyDescent="0.25">
      <c r="A2270" s="6" t="s">
        <v>10549</v>
      </c>
      <c r="B2270" s="6" t="s">
        <v>3</v>
      </c>
      <c r="C2270" s="6" t="s">
        <v>4</v>
      </c>
      <c r="D2270" s="6" t="s">
        <v>9959</v>
      </c>
      <c r="E2270" s="6">
        <f t="shared" si="40"/>
        <v>10</v>
      </c>
      <c r="F2270" s="6">
        <v>1.8931</v>
      </c>
    </row>
    <row r="2271" spans="1:6" x14ac:dyDescent="0.25">
      <c r="A2271" s="6" t="s">
        <v>10550</v>
      </c>
      <c r="B2271" s="6" t="s">
        <v>3</v>
      </c>
      <c r="C2271" s="6" t="s">
        <v>8</v>
      </c>
      <c r="D2271" s="6" t="s">
        <v>9959</v>
      </c>
      <c r="E2271" s="6">
        <f t="shared" ref="E2271:E2334" si="41">LEN(A2271)</f>
        <v>10</v>
      </c>
      <c r="F2271" s="6">
        <v>0.1915</v>
      </c>
    </row>
    <row r="2272" spans="1:6" x14ac:dyDescent="0.25">
      <c r="A2272" s="6" t="s">
        <v>10551</v>
      </c>
      <c r="B2272" s="6" t="s">
        <v>3</v>
      </c>
      <c r="C2272" s="6" t="s">
        <v>8</v>
      </c>
      <c r="D2272" s="6" t="s">
        <v>9959</v>
      </c>
      <c r="E2272" s="6">
        <f t="shared" si="41"/>
        <v>10</v>
      </c>
      <c r="F2272" s="6">
        <v>0.22009999999999999</v>
      </c>
    </row>
    <row r="2273" spans="1:6" x14ac:dyDescent="0.25">
      <c r="A2273" s="6" t="s">
        <v>10552</v>
      </c>
      <c r="B2273" s="6" t="s">
        <v>3</v>
      </c>
      <c r="C2273" s="6" t="s">
        <v>8</v>
      </c>
      <c r="D2273" s="6" t="s">
        <v>9959</v>
      </c>
      <c r="E2273" s="6">
        <f t="shared" si="41"/>
        <v>10</v>
      </c>
      <c r="F2273" s="6">
        <v>2.7090999999999998</v>
      </c>
    </row>
    <row r="2274" spans="1:6" x14ac:dyDescent="0.25">
      <c r="A2274" s="6" t="s">
        <v>10553</v>
      </c>
      <c r="B2274" s="6" t="s">
        <v>3</v>
      </c>
      <c r="C2274" s="6" t="s">
        <v>4</v>
      </c>
      <c r="D2274" s="6" t="s">
        <v>9959</v>
      </c>
      <c r="E2274" s="6">
        <f t="shared" si="41"/>
        <v>10</v>
      </c>
      <c r="F2274" s="6">
        <v>0.62260000000000004</v>
      </c>
    </row>
    <row r="2275" spans="1:6" x14ac:dyDescent="0.25">
      <c r="A2275" s="6" t="s">
        <v>10554</v>
      </c>
      <c r="B2275" s="6" t="s">
        <v>3</v>
      </c>
      <c r="C2275" s="6" t="s">
        <v>8</v>
      </c>
      <c r="D2275" s="6" t="s">
        <v>9959</v>
      </c>
      <c r="E2275" s="6">
        <f t="shared" si="41"/>
        <v>9</v>
      </c>
      <c r="F2275" s="6">
        <v>1.0800000000000001E-2</v>
      </c>
    </row>
    <row r="2276" spans="1:6" x14ac:dyDescent="0.25">
      <c r="A2276" s="6" t="s">
        <v>10555</v>
      </c>
      <c r="B2276" s="6" t="s">
        <v>3</v>
      </c>
      <c r="C2276" s="6" t="s">
        <v>4</v>
      </c>
      <c r="D2276" s="6" t="s">
        <v>9959</v>
      </c>
      <c r="E2276" s="6">
        <f t="shared" si="41"/>
        <v>10</v>
      </c>
      <c r="F2276" s="6">
        <v>0.58240000000000003</v>
      </c>
    </row>
    <row r="2277" spans="1:6" x14ac:dyDescent="0.25">
      <c r="A2277" s="6" t="s">
        <v>10556</v>
      </c>
      <c r="B2277" s="6" t="s">
        <v>3</v>
      </c>
      <c r="C2277" s="6" t="s">
        <v>8</v>
      </c>
      <c r="D2277" s="6" t="s">
        <v>9959</v>
      </c>
      <c r="E2277" s="6">
        <f t="shared" si="41"/>
        <v>10</v>
      </c>
      <c r="F2277" s="6">
        <v>0.81079999999999997</v>
      </c>
    </row>
    <row r="2278" spans="1:6" x14ac:dyDescent="0.25">
      <c r="A2278" s="6" t="s">
        <v>10557</v>
      </c>
      <c r="B2278" s="6" t="s">
        <v>3</v>
      </c>
      <c r="C2278" s="6" t="s">
        <v>4</v>
      </c>
      <c r="D2278" s="6" t="s">
        <v>9959</v>
      </c>
      <c r="E2278" s="6">
        <f t="shared" si="41"/>
        <v>10</v>
      </c>
      <c r="F2278" s="6">
        <v>0.4995</v>
      </c>
    </row>
    <row r="2279" spans="1:6" x14ac:dyDescent="0.25">
      <c r="A2279" s="6" t="s">
        <v>10558</v>
      </c>
      <c r="B2279" s="6" t="s">
        <v>3</v>
      </c>
      <c r="C2279" s="6" t="s">
        <v>4</v>
      </c>
      <c r="D2279" s="6" t="s">
        <v>9959</v>
      </c>
      <c r="E2279" s="6">
        <f t="shared" si="41"/>
        <v>9</v>
      </c>
      <c r="F2279" s="6">
        <v>9.3200000000000005E-2</v>
      </c>
    </row>
    <row r="2280" spans="1:6" x14ac:dyDescent="0.25">
      <c r="A2280" s="6" t="s">
        <v>10559</v>
      </c>
      <c r="B2280" s="6" t="s">
        <v>3</v>
      </c>
      <c r="C2280" s="6" t="s">
        <v>4</v>
      </c>
      <c r="D2280" s="6" t="s">
        <v>9959</v>
      </c>
      <c r="E2280" s="6">
        <f t="shared" si="41"/>
        <v>10</v>
      </c>
      <c r="F2280" s="6">
        <v>9.1753999999999998</v>
      </c>
    </row>
    <row r="2281" spans="1:6" x14ac:dyDescent="0.25">
      <c r="A2281" s="6" t="s">
        <v>10560</v>
      </c>
      <c r="B2281" s="6" t="s">
        <v>3</v>
      </c>
      <c r="C2281" s="6" t="s">
        <v>4</v>
      </c>
      <c r="D2281" s="6" t="s">
        <v>9959</v>
      </c>
      <c r="E2281" s="6">
        <f t="shared" si="41"/>
        <v>10</v>
      </c>
      <c r="F2281" s="6">
        <v>1.7798</v>
      </c>
    </row>
    <row r="2282" spans="1:6" x14ac:dyDescent="0.25">
      <c r="A2282" s="6" t="s">
        <v>10561</v>
      </c>
      <c r="B2282" s="6" t="s">
        <v>3</v>
      </c>
      <c r="C2282" s="6" t="s">
        <v>4</v>
      </c>
      <c r="D2282" s="6" t="s">
        <v>9959</v>
      </c>
      <c r="E2282" s="6">
        <f t="shared" si="41"/>
        <v>10</v>
      </c>
      <c r="F2282" s="6">
        <v>0.71709999999999996</v>
      </c>
    </row>
    <row r="2283" spans="1:6" x14ac:dyDescent="0.25">
      <c r="A2283" s="6" t="s">
        <v>10562</v>
      </c>
      <c r="B2283" s="6" t="s">
        <v>3</v>
      </c>
      <c r="C2283" s="6" t="s">
        <v>4</v>
      </c>
      <c r="D2283" s="6" t="s">
        <v>9959</v>
      </c>
      <c r="E2283" s="6">
        <f t="shared" si="41"/>
        <v>10</v>
      </c>
      <c r="F2283" s="6">
        <v>2.3797000000000001</v>
      </c>
    </row>
    <row r="2284" spans="1:6" x14ac:dyDescent="0.25">
      <c r="A2284" s="6" t="s">
        <v>10563</v>
      </c>
      <c r="B2284" s="6" t="s">
        <v>3</v>
      </c>
      <c r="C2284" s="6" t="s">
        <v>4</v>
      </c>
      <c r="D2284" s="6" t="s">
        <v>9959</v>
      </c>
      <c r="E2284" s="6">
        <f t="shared" si="41"/>
        <v>9</v>
      </c>
      <c r="F2284" s="6">
        <v>0.25030000000000002</v>
      </c>
    </row>
    <row r="2285" spans="1:6" x14ac:dyDescent="0.25">
      <c r="A2285" s="6" t="s">
        <v>10564</v>
      </c>
      <c r="B2285" s="6" t="s">
        <v>3</v>
      </c>
      <c r="C2285" s="6" t="s">
        <v>8</v>
      </c>
      <c r="D2285" s="6" t="s">
        <v>9959</v>
      </c>
      <c r="E2285" s="6">
        <f t="shared" si="41"/>
        <v>9</v>
      </c>
      <c r="F2285" s="6">
        <v>0.58489999999999998</v>
      </c>
    </row>
    <row r="2286" spans="1:6" x14ac:dyDescent="0.25">
      <c r="A2286" s="6" t="s">
        <v>10565</v>
      </c>
      <c r="B2286" s="6" t="s">
        <v>3</v>
      </c>
      <c r="C2286" s="6" t="s">
        <v>4</v>
      </c>
      <c r="D2286" s="6" t="s">
        <v>9959</v>
      </c>
      <c r="E2286" s="6">
        <f t="shared" si="41"/>
        <v>9</v>
      </c>
      <c r="F2286" s="6">
        <v>0.52029999999999998</v>
      </c>
    </row>
    <row r="2287" spans="1:6" x14ac:dyDescent="0.25">
      <c r="A2287" s="6" t="s">
        <v>10566</v>
      </c>
      <c r="B2287" s="6" t="s">
        <v>3</v>
      </c>
      <c r="C2287" s="6" t="s">
        <v>8</v>
      </c>
      <c r="D2287" s="6" t="s">
        <v>9959</v>
      </c>
      <c r="E2287" s="6">
        <f t="shared" si="41"/>
        <v>10</v>
      </c>
      <c r="F2287" s="6">
        <v>1.6418999999999999</v>
      </c>
    </row>
    <row r="2288" spans="1:6" x14ac:dyDescent="0.25">
      <c r="A2288" s="6" t="s">
        <v>10567</v>
      </c>
      <c r="B2288" s="6" t="s">
        <v>3</v>
      </c>
      <c r="C2288" s="6" t="s">
        <v>8</v>
      </c>
      <c r="D2288" s="6" t="s">
        <v>9959</v>
      </c>
      <c r="E2288" s="6">
        <f t="shared" si="41"/>
        <v>9</v>
      </c>
      <c r="F2288" s="6">
        <v>0.30230000000000001</v>
      </c>
    </row>
    <row r="2289" spans="1:6" x14ac:dyDescent="0.25">
      <c r="A2289" s="6" t="s">
        <v>10568</v>
      </c>
      <c r="B2289" s="6" t="s">
        <v>3</v>
      </c>
      <c r="C2289" s="6" t="s">
        <v>8</v>
      </c>
      <c r="D2289" s="6" t="s">
        <v>9959</v>
      </c>
      <c r="E2289" s="6">
        <f t="shared" si="41"/>
        <v>9</v>
      </c>
      <c r="F2289" s="6">
        <v>8.2000000000000003E-2</v>
      </c>
    </row>
    <row r="2290" spans="1:6" x14ac:dyDescent="0.25">
      <c r="A2290" s="6" t="s">
        <v>10569</v>
      </c>
      <c r="B2290" s="6" t="s">
        <v>3</v>
      </c>
      <c r="C2290" s="6" t="s">
        <v>8</v>
      </c>
      <c r="D2290" s="6" t="s">
        <v>9959</v>
      </c>
      <c r="E2290" s="6">
        <f t="shared" si="41"/>
        <v>9</v>
      </c>
      <c r="F2290" s="6">
        <v>1.03E-2</v>
      </c>
    </row>
    <row r="2291" spans="1:6" x14ac:dyDescent="0.25">
      <c r="A2291" s="6" t="s">
        <v>10570</v>
      </c>
      <c r="B2291" s="6" t="s">
        <v>3</v>
      </c>
      <c r="C2291" s="6" t="s">
        <v>4</v>
      </c>
      <c r="D2291" s="6" t="s">
        <v>9959</v>
      </c>
      <c r="E2291" s="6">
        <f t="shared" si="41"/>
        <v>9</v>
      </c>
      <c r="F2291" s="6">
        <v>0.15540000000000001</v>
      </c>
    </row>
    <row r="2292" spans="1:6" x14ac:dyDescent="0.25">
      <c r="A2292" s="6" t="s">
        <v>10571</v>
      </c>
      <c r="B2292" s="6" t="s">
        <v>3</v>
      </c>
      <c r="C2292" s="6" t="s">
        <v>4</v>
      </c>
      <c r="D2292" s="6" t="s">
        <v>9959</v>
      </c>
      <c r="E2292" s="6">
        <f t="shared" si="41"/>
        <v>9</v>
      </c>
      <c r="F2292" s="6">
        <v>13.211</v>
      </c>
    </row>
    <row r="2293" spans="1:6" x14ac:dyDescent="0.25">
      <c r="A2293" s="6" t="s">
        <v>10572</v>
      </c>
      <c r="B2293" s="6" t="s">
        <v>3</v>
      </c>
      <c r="C2293" s="6" t="s">
        <v>8</v>
      </c>
      <c r="D2293" s="6" t="s">
        <v>9959</v>
      </c>
      <c r="E2293" s="6">
        <f t="shared" si="41"/>
        <v>9</v>
      </c>
      <c r="F2293" s="6">
        <v>6.3780000000000001</v>
      </c>
    </row>
    <row r="2294" spans="1:6" x14ac:dyDescent="0.25">
      <c r="A2294" s="6" t="s">
        <v>10573</v>
      </c>
      <c r="B2294" s="6" t="s">
        <v>3</v>
      </c>
      <c r="C2294" s="6" t="s">
        <v>8</v>
      </c>
      <c r="D2294" s="6" t="s">
        <v>9959</v>
      </c>
      <c r="E2294" s="6">
        <f t="shared" si="41"/>
        <v>9</v>
      </c>
      <c r="F2294" s="6">
        <v>4.2530999999999999</v>
      </c>
    </row>
    <row r="2295" spans="1:6" x14ac:dyDescent="0.25">
      <c r="A2295" s="6" t="s">
        <v>10574</v>
      </c>
      <c r="B2295" s="6" t="s">
        <v>3</v>
      </c>
      <c r="C2295" s="6" t="s">
        <v>8</v>
      </c>
      <c r="D2295" s="6" t="s">
        <v>9959</v>
      </c>
      <c r="E2295" s="6">
        <f t="shared" si="41"/>
        <v>9</v>
      </c>
      <c r="F2295" s="6">
        <v>75</v>
      </c>
    </row>
    <row r="2296" spans="1:6" x14ac:dyDescent="0.25">
      <c r="A2296" s="6" t="s">
        <v>2536</v>
      </c>
      <c r="B2296" s="6" t="s">
        <v>3</v>
      </c>
      <c r="C2296" s="6" t="s">
        <v>4</v>
      </c>
      <c r="D2296" s="6" t="s">
        <v>848</v>
      </c>
      <c r="E2296" s="6">
        <f t="shared" si="41"/>
        <v>8</v>
      </c>
      <c r="F2296" s="6">
        <v>7.3463000000000003</v>
      </c>
    </row>
    <row r="2297" spans="1:6" x14ac:dyDescent="0.25">
      <c r="A2297" s="6" t="s">
        <v>2537</v>
      </c>
      <c r="B2297" s="6" t="s">
        <v>3</v>
      </c>
      <c r="C2297" s="6" t="s">
        <v>4</v>
      </c>
      <c r="D2297" s="6" t="s">
        <v>848</v>
      </c>
      <c r="E2297" s="6">
        <f t="shared" si="41"/>
        <v>9</v>
      </c>
      <c r="F2297" s="6">
        <v>3.3151999999999999</v>
      </c>
    </row>
    <row r="2298" spans="1:6" x14ac:dyDescent="0.25">
      <c r="A2298" s="6" t="s">
        <v>10575</v>
      </c>
      <c r="B2298" s="6" t="s">
        <v>3</v>
      </c>
      <c r="C2298" s="6" t="s">
        <v>4</v>
      </c>
      <c r="D2298" s="6" t="s">
        <v>9959</v>
      </c>
      <c r="E2298" s="6">
        <f t="shared" si="41"/>
        <v>9</v>
      </c>
      <c r="F2298" s="6">
        <v>21.816800000000001</v>
      </c>
    </row>
    <row r="2299" spans="1:6" x14ac:dyDescent="0.25">
      <c r="A2299" s="6" t="s">
        <v>10576</v>
      </c>
      <c r="B2299" s="6" t="s">
        <v>3</v>
      </c>
      <c r="C2299" s="6" t="s">
        <v>4</v>
      </c>
      <c r="D2299" s="6" t="s">
        <v>9959</v>
      </c>
      <c r="E2299" s="6">
        <f t="shared" si="41"/>
        <v>9</v>
      </c>
      <c r="F2299" s="6">
        <v>33.851900000000001</v>
      </c>
    </row>
    <row r="2300" spans="1:6" x14ac:dyDescent="0.25">
      <c r="A2300" s="6" t="s">
        <v>10577</v>
      </c>
      <c r="B2300" s="6" t="s">
        <v>3</v>
      </c>
      <c r="C2300" s="6" t="s">
        <v>4</v>
      </c>
      <c r="D2300" s="6" t="s">
        <v>9959</v>
      </c>
      <c r="E2300" s="6">
        <f t="shared" si="41"/>
        <v>9</v>
      </c>
      <c r="F2300" s="6">
        <v>0.17430000000000001</v>
      </c>
    </row>
    <row r="2301" spans="1:6" x14ac:dyDescent="0.25">
      <c r="A2301" s="6" t="s">
        <v>10578</v>
      </c>
      <c r="B2301" s="6" t="s">
        <v>3</v>
      </c>
      <c r="C2301" s="6" t="s">
        <v>4</v>
      </c>
      <c r="D2301" s="6" t="s">
        <v>9959</v>
      </c>
      <c r="E2301" s="6">
        <f t="shared" si="41"/>
        <v>9</v>
      </c>
      <c r="F2301" s="6">
        <v>3.2463000000000002</v>
      </c>
    </row>
    <row r="2302" spans="1:6" x14ac:dyDescent="0.25">
      <c r="A2302" s="6" t="s">
        <v>10579</v>
      </c>
      <c r="B2302" s="6" t="s">
        <v>3</v>
      </c>
      <c r="C2302" s="6" t="s">
        <v>780</v>
      </c>
      <c r="D2302" s="6" t="s">
        <v>9959</v>
      </c>
      <c r="E2302" s="6">
        <f t="shared" si="41"/>
        <v>9</v>
      </c>
      <c r="F2302" s="6">
        <v>1.2422</v>
      </c>
    </row>
    <row r="2303" spans="1:6" x14ac:dyDescent="0.25">
      <c r="A2303" s="6" t="s">
        <v>10580</v>
      </c>
      <c r="B2303" s="6" t="s">
        <v>3</v>
      </c>
      <c r="C2303" s="6" t="s">
        <v>8</v>
      </c>
      <c r="D2303" s="6" t="s">
        <v>9959</v>
      </c>
      <c r="E2303" s="6">
        <f t="shared" si="41"/>
        <v>9</v>
      </c>
      <c r="F2303" s="6">
        <v>6.2060000000000004</v>
      </c>
    </row>
    <row r="2304" spans="1:6" x14ac:dyDescent="0.25">
      <c r="A2304" s="6" t="s">
        <v>2538</v>
      </c>
      <c r="B2304" s="6" t="s">
        <v>3</v>
      </c>
      <c r="C2304" s="6" t="s">
        <v>8</v>
      </c>
      <c r="D2304" s="6" t="s">
        <v>848</v>
      </c>
      <c r="E2304" s="6">
        <f t="shared" si="41"/>
        <v>9</v>
      </c>
      <c r="F2304" s="6">
        <v>0.39739999999999998</v>
      </c>
    </row>
    <row r="2305" spans="1:6" x14ac:dyDescent="0.25">
      <c r="A2305" s="6" t="s">
        <v>2539</v>
      </c>
      <c r="B2305" s="6" t="s">
        <v>3</v>
      </c>
      <c r="C2305" s="6" t="s">
        <v>8</v>
      </c>
      <c r="D2305" s="6" t="s">
        <v>848</v>
      </c>
      <c r="E2305" s="6">
        <f t="shared" si="41"/>
        <v>9</v>
      </c>
      <c r="F2305" s="6">
        <v>0.8538</v>
      </c>
    </row>
    <row r="2306" spans="1:6" x14ac:dyDescent="0.25">
      <c r="A2306" s="6" t="s">
        <v>2540</v>
      </c>
      <c r="B2306" s="6" t="s">
        <v>3</v>
      </c>
      <c r="C2306" s="6" t="s">
        <v>8</v>
      </c>
      <c r="D2306" s="6" t="s">
        <v>848</v>
      </c>
      <c r="E2306" s="6">
        <f t="shared" si="41"/>
        <v>9</v>
      </c>
      <c r="F2306" s="6">
        <v>2.1616</v>
      </c>
    </row>
    <row r="2307" spans="1:6" x14ac:dyDescent="0.25">
      <c r="A2307" s="6" t="s">
        <v>2541</v>
      </c>
      <c r="B2307" s="6" t="s">
        <v>3</v>
      </c>
      <c r="C2307" s="6" t="s">
        <v>8</v>
      </c>
      <c r="D2307" s="6" t="s">
        <v>848</v>
      </c>
      <c r="E2307" s="6">
        <f t="shared" si="41"/>
        <v>9</v>
      </c>
      <c r="F2307" s="6">
        <v>2.8418000000000001</v>
      </c>
    </row>
    <row r="2308" spans="1:6" x14ac:dyDescent="0.25">
      <c r="A2308" s="6" t="s">
        <v>2542</v>
      </c>
      <c r="B2308" s="6" t="s">
        <v>3</v>
      </c>
      <c r="C2308" s="6" t="s">
        <v>8</v>
      </c>
      <c r="D2308" s="6" t="s">
        <v>848</v>
      </c>
      <c r="E2308" s="6">
        <f t="shared" si="41"/>
        <v>9</v>
      </c>
      <c r="F2308" s="6">
        <v>0.57689999999999997</v>
      </c>
    </row>
    <row r="2309" spans="1:6" x14ac:dyDescent="0.25">
      <c r="A2309" s="6" t="s">
        <v>2543</v>
      </c>
      <c r="B2309" s="6" t="s">
        <v>3</v>
      </c>
      <c r="C2309" s="6" t="s">
        <v>8</v>
      </c>
      <c r="D2309" s="6" t="s">
        <v>848</v>
      </c>
      <c r="E2309" s="6">
        <f t="shared" si="41"/>
        <v>9</v>
      </c>
      <c r="F2309" s="6">
        <v>16.964500000000001</v>
      </c>
    </row>
    <row r="2310" spans="1:6" x14ac:dyDescent="0.25">
      <c r="A2310" s="6" t="s">
        <v>2544</v>
      </c>
      <c r="B2310" s="6" t="s">
        <v>3</v>
      </c>
      <c r="C2310" s="6" t="s">
        <v>8</v>
      </c>
      <c r="D2310" s="6" t="s">
        <v>848</v>
      </c>
      <c r="E2310" s="6">
        <f t="shared" si="41"/>
        <v>9</v>
      </c>
      <c r="F2310" s="6">
        <v>16.399999999999999</v>
      </c>
    </row>
    <row r="2311" spans="1:6" x14ac:dyDescent="0.25">
      <c r="A2311" s="6" t="s">
        <v>2545</v>
      </c>
      <c r="B2311" s="6" t="s">
        <v>3</v>
      </c>
      <c r="C2311" s="6" t="s">
        <v>8</v>
      </c>
      <c r="D2311" s="6" t="s">
        <v>848</v>
      </c>
      <c r="E2311" s="6">
        <f t="shared" si="41"/>
        <v>9</v>
      </c>
      <c r="F2311" s="6">
        <v>27.6111</v>
      </c>
    </row>
    <row r="2312" spans="1:6" x14ac:dyDescent="0.25">
      <c r="A2312" s="6" t="s">
        <v>2546</v>
      </c>
      <c r="B2312" s="6" t="s">
        <v>3</v>
      </c>
      <c r="C2312" s="6" t="s">
        <v>8</v>
      </c>
      <c r="D2312" s="6" t="s">
        <v>848</v>
      </c>
      <c r="E2312" s="6">
        <f t="shared" si="41"/>
        <v>9</v>
      </c>
      <c r="F2312" s="6">
        <v>0.70440000000000003</v>
      </c>
    </row>
    <row r="2313" spans="1:6" x14ac:dyDescent="0.25">
      <c r="A2313" s="6" t="s">
        <v>2547</v>
      </c>
      <c r="B2313" s="6" t="s">
        <v>3</v>
      </c>
      <c r="C2313" s="6" t="s">
        <v>8</v>
      </c>
      <c r="D2313" s="6" t="s">
        <v>848</v>
      </c>
      <c r="E2313" s="6">
        <f t="shared" si="41"/>
        <v>9</v>
      </c>
      <c r="F2313" s="6">
        <v>19.560400000000001</v>
      </c>
    </row>
    <row r="2314" spans="1:6" x14ac:dyDescent="0.25">
      <c r="A2314" s="6" t="s">
        <v>2548</v>
      </c>
      <c r="B2314" s="6" t="s">
        <v>3</v>
      </c>
      <c r="C2314" s="6" t="s">
        <v>4</v>
      </c>
      <c r="D2314" s="6" t="s">
        <v>848</v>
      </c>
      <c r="E2314" s="6">
        <f t="shared" si="41"/>
        <v>9</v>
      </c>
      <c r="F2314" s="6">
        <v>0.14910000000000001</v>
      </c>
    </row>
    <row r="2315" spans="1:6" x14ac:dyDescent="0.25">
      <c r="A2315" s="6" t="s">
        <v>2549</v>
      </c>
      <c r="B2315" s="6" t="s">
        <v>3</v>
      </c>
      <c r="C2315" s="6" t="s">
        <v>8</v>
      </c>
      <c r="D2315" s="6" t="s">
        <v>848</v>
      </c>
      <c r="E2315" s="6">
        <f t="shared" si="41"/>
        <v>9</v>
      </c>
      <c r="F2315" s="6">
        <v>2.9899999999999999E-2</v>
      </c>
    </row>
    <row r="2316" spans="1:6" x14ac:dyDescent="0.25">
      <c r="A2316" s="6" t="s">
        <v>2550</v>
      </c>
      <c r="B2316" s="6" t="s">
        <v>3</v>
      </c>
      <c r="C2316" s="6" t="s">
        <v>8</v>
      </c>
      <c r="D2316" s="6" t="s">
        <v>848</v>
      </c>
      <c r="E2316" s="6">
        <f t="shared" si="41"/>
        <v>9</v>
      </c>
      <c r="F2316" s="6">
        <v>0.2445</v>
      </c>
    </row>
    <row r="2317" spans="1:6" x14ac:dyDescent="0.25">
      <c r="A2317" s="6" t="s">
        <v>2551</v>
      </c>
      <c r="B2317" s="6" t="s">
        <v>3</v>
      </c>
      <c r="C2317" s="6" t="s">
        <v>8</v>
      </c>
      <c r="D2317" s="6" t="s">
        <v>848</v>
      </c>
      <c r="E2317" s="6">
        <f t="shared" si="41"/>
        <v>9</v>
      </c>
      <c r="F2317" s="6">
        <v>0.16750000000000001</v>
      </c>
    </row>
    <row r="2318" spans="1:6" x14ac:dyDescent="0.25">
      <c r="A2318" s="6" t="s">
        <v>2552</v>
      </c>
      <c r="B2318" s="6" t="s">
        <v>3</v>
      </c>
      <c r="C2318" s="6" t="s">
        <v>8</v>
      </c>
      <c r="D2318" s="6" t="s">
        <v>848</v>
      </c>
      <c r="E2318" s="6">
        <f t="shared" si="41"/>
        <v>9</v>
      </c>
      <c r="F2318" s="6">
        <v>0.57469999999999999</v>
      </c>
    </row>
    <row r="2319" spans="1:6" x14ac:dyDescent="0.25">
      <c r="A2319" s="6" t="s">
        <v>2553</v>
      </c>
      <c r="B2319" s="6" t="s">
        <v>3</v>
      </c>
      <c r="C2319" s="6" t="s">
        <v>8</v>
      </c>
      <c r="D2319" s="6" t="s">
        <v>848</v>
      </c>
      <c r="E2319" s="6">
        <f t="shared" si="41"/>
        <v>9</v>
      </c>
      <c r="F2319" s="6">
        <v>0.33150000000000002</v>
      </c>
    </row>
    <row r="2320" spans="1:6" x14ac:dyDescent="0.25">
      <c r="A2320" s="6" t="s">
        <v>2554</v>
      </c>
      <c r="B2320" s="6" t="s">
        <v>3</v>
      </c>
      <c r="C2320" s="6" t="s">
        <v>4</v>
      </c>
      <c r="D2320" s="6" t="s">
        <v>848</v>
      </c>
      <c r="E2320" s="6">
        <f t="shared" si="41"/>
        <v>9</v>
      </c>
      <c r="F2320" s="6">
        <v>5.04E-2</v>
      </c>
    </row>
    <row r="2321" spans="1:6" x14ac:dyDescent="0.25">
      <c r="A2321" s="6" t="s">
        <v>10581</v>
      </c>
      <c r="B2321" s="6" t="s">
        <v>3</v>
      </c>
      <c r="C2321" s="6" t="s">
        <v>4</v>
      </c>
      <c r="D2321" s="6" t="s">
        <v>9959</v>
      </c>
      <c r="E2321" s="6">
        <f t="shared" si="41"/>
        <v>10</v>
      </c>
      <c r="F2321" s="6">
        <v>1.4532</v>
      </c>
    </row>
    <row r="2322" spans="1:6" x14ac:dyDescent="0.25">
      <c r="A2322" s="6" t="s">
        <v>2555</v>
      </c>
      <c r="B2322" s="6" t="s">
        <v>1035</v>
      </c>
      <c r="C2322" s="6" t="s">
        <v>8</v>
      </c>
      <c r="D2322" s="6" t="s">
        <v>848</v>
      </c>
      <c r="E2322" s="6">
        <f t="shared" si="41"/>
        <v>9</v>
      </c>
      <c r="F2322" s="6">
        <v>16.6419</v>
      </c>
    </row>
    <row r="2323" spans="1:6" x14ac:dyDescent="0.25">
      <c r="A2323" s="6" t="s">
        <v>2556</v>
      </c>
      <c r="B2323" s="6" t="s">
        <v>1035</v>
      </c>
      <c r="C2323" s="6" t="s">
        <v>8</v>
      </c>
      <c r="D2323" s="6" t="s">
        <v>848</v>
      </c>
      <c r="E2323" s="6">
        <f t="shared" si="41"/>
        <v>9</v>
      </c>
      <c r="F2323" s="6">
        <v>7.7853000000000003</v>
      </c>
    </row>
    <row r="2324" spans="1:6" x14ac:dyDescent="0.25">
      <c r="A2324" s="6" t="s">
        <v>2557</v>
      </c>
      <c r="B2324" s="6" t="s">
        <v>1035</v>
      </c>
      <c r="C2324" s="6" t="s">
        <v>8</v>
      </c>
      <c r="D2324" s="6" t="s">
        <v>848</v>
      </c>
      <c r="E2324" s="6">
        <f t="shared" si="41"/>
        <v>9</v>
      </c>
      <c r="F2324" s="6">
        <v>55</v>
      </c>
    </row>
    <row r="2325" spans="1:6" x14ac:dyDescent="0.25">
      <c r="A2325" s="6" t="s">
        <v>2558</v>
      </c>
      <c r="B2325" s="6" t="s">
        <v>1035</v>
      </c>
      <c r="C2325" s="6" t="s">
        <v>8</v>
      </c>
      <c r="D2325" s="6" t="s">
        <v>848</v>
      </c>
      <c r="E2325" s="6">
        <f t="shared" si="41"/>
        <v>9</v>
      </c>
      <c r="F2325" s="6">
        <v>0.1739</v>
      </c>
    </row>
    <row r="2326" spans="1:6" x14ac:dyDescent="0.25">
      <c r="A2326" s="6" t="s">
        <v>2559</v>
      </c>
      <c r="B2326" s="6" t="s">
        <v>1035</v>
      </c>
      <c r="C2326" s="6" t="s">
        <v>8</v>
      </c>
      <c r="D2326" s="6" t="s">
        <v>848</v>
      </c>
      <c r="E2326" s="6">
        <f t="shared" si="41"/>
        <v>9</v>
      </c>
      <c r="F2326" s="6">
        <v>3.0164</v>
      </c>
    </row>
    <row r="2327" spans="1:6" x14ac:dyDescent="0.25">
      <c r="A2327" s="6" t="s">
        <v>2560</v>
      </c>
      <c r="B2327" s="6" t="s">
        <v>1035</v>
      </c>
      <c r="C2327" s="6" t="s">
        <v>4</v>
      </c>
      <c r="D2327" s="6" t="s">
        <v>848</v>
      </c>
      <c r="E2327" s="6">
        <f t="shared" si="41"/>
        <v>9</v>
      </c>
      <c r="F2327" s="6">
        <v>2.661</v>
      </c>
    </row>
    <row r="2328" spans="1:6" x14ac:dyDescent="0.25">
      <c r="A2328" s="6" t="s">
        <v>2561</v>
      </c>
      <c r="B2328" s="6" t="s">
        <v>1035</v>
      </c>
      <c r="C2328" s="6" t="s">
        <v>4</v>
      </c>
      <c r="D2328" s="6" t="s">
        <v>848</v>
      </c>
      <c r="E2328" s="6">
        <f t="shared" si="41"/>
        <v>9</v>
      </c>
      <c r="F2328" s="6">
        <v>0.76229999999999998</v>
      </c>
    </row>
    <row r="2329" spans="1:6" x14ac:dyDescent="0.25">
      <c r="A2329" s="6" t="s">
        <v>2562</v>
      </c>
      <c r="B2329" s="6" t="s">
        <v>1035</v>
      </c>
      <c r="C2329" s="6" t="s">
        <v>8</v>
      </c>
      <c r="D2329" s="6" t="s">
        <v>848</v>
      </c>
      <c r="E2329" s="6">
        <f t="shared" si="41"/>
        <v>9</v>
      </c>
      <c r="F2329" s="6">
        <v>5.6055999999999999</v>
      </c>
    </row>
    <row r="2330" spans="1:6" x14ac:dyDescent="0.25">
      <c r="A2330" s="6" t="s">
        <v>2563</v>
      </c>
      <c r="B2330" s="6" t="s">
        <v>1035</v>
      </c>
      <c r="C2330" s="6" t="s">
        <v>4</v>
      </c>
      <c r="D2330" s="6" t="s">
        <v>848</v>
      </c>
      <c r="E2330" s="6">
        <f t="shared" si="41"/>
        <v>9</v>
      </c>
      <c r="F2330" s="6">
        <v>6.0233999999999996</v>
      </c>
    </row>
    <row r="2331" spans="1:6" x14ac:dyDescent="0.25">
      <c r="A2331" s="6" t="s">
        <v>2564</v>
      </c>
      <c r="B2331" s="6" t="s">
        <v>1035</v>
      </c>
      <c r="C2331" s="6" t="s">
        <v>8</v>
      </c>
      <c r="D2331" s="6" t="s">
        <v>848</v>
      </c>
      <c r="E2331" s="6">
        <f t="shared" si="41"/>
        <v>9</v>
      </c>
      <c r="F2331" s="6">
        <v>0.79720000000000002</v>
      </c>
    </row>
    <row r="2332" spans="1:6" x14ac:dyDescent="0.25">
      <c r="A2332" s="6" t="s">
        <v>2565</v>
      </c>
      <c r="B2332" s="6" t="s">
        <v>1035</v>
      </c>
      <c r="C2332" s="6" t="s">
        <v>8</v>
      </c>
      <c r="D2332" s="6" t="s">
        <v>848</v>
      </c>
      <c r="E2332" s="6">
        <f t="shared" si="41"/>
        <v>9</v>
      </c>
      <c r="F2332" s="6">
        <v>18.053799999999999</v>
      </c>
    </row>
    <row r="2333" spans="1:6" x14ac:dyDescent="0.25">
      <c r="A2333" s="6" t="s">
        <v>2566</v>
      </c>
      <c r="B2333" s="6" t="s">
        <v>1035</v>
      </c>
      <c r="C2333" s="6" t="s">
        <v>8</v>
      </c>
      <c r="D2333" s="6" t="s">
        <v>848</v>
      </c>
      <c r="E2333" s="6">
        <f t="shared" si="41"/>
        <v>9</v>
      </c>
      <c r="F2333" s="6">
        <v>11.1852</v>
      </c>
    </row>
    <row r="2334" spans="1:6" x14ac:dyDescent="0.25">
      <c r="A2334" s="6" t="s">
        <v>2567</v>
      </c>
      <c r="B2334" s="6" t="s">
        <v>1035</v>
      </c>
      <c r="C2334" s="6" t="s">
        <v>8</v>
      </c>
      <c r="D2334" s="6" t="s">
        <v>848</v>
      </c>
      <c r="E2334" s="6">
        <f t="shared" si="41"/>
        <v>9</v>
      </c>
      <c r="F2334" s="6">
        <v>5.5316000000000001</v>
      </c>
    </row>
    <row r="2335" spans="1:6" x14ac:dyDescent="0.25">
      <c r="A2335" s="6" t="s">
        <v>2568</v>
      </c>
      <c r="B2335" s="6" t="s">
        <v>1035</v>
      </c>
      <c r="C2335" s="6" t="s">
        <v>8</v>
      </c>
      <c r="D2335" s="6" t="s">
        <v>848</v>
      </c>
      <c r="E2335" s="6">
        <f t="shared" ref="E2335:E2398" si="42">LEN(A2335)</f>
        <v>9</v>
      </c>
      <c r="F2335" s="6">
        <v>4.7538999999999998</v>
      </c>
    </row>
    <row r="2336" spans="1:6" x14ac:dyDescent="0.25">
      <c r="A2336" s="6" t="s">
        <v>2569</v>
      </c>
      <c r="B2336" s="6" t="s">
        <v>2360</v>
      </c>
      <c r="C2336" s="6" t="s">
        <v>4</v>
      </c>
      <c r="D2336" s="6" t="s">
        <v>848</v>
      </c>
      <c r="E2336" s="6">
        <f t="shared" si="42"/>
        <v>9</v>
      </c>
      <c r="F2336" s="6">
        <v>1.5532999999999999</v>
      </c>
    </row>
    <row r="2337" spans="1:6" x14ac:dyDescent="0.25">
      <c r="A2337" s="6" t="s">
        <v>2570</v>
      </c>
      <c r="B2337" s="6" t="s">
        <v>2360</v>
      </c>
      <c r="C2337" s="6" t="s">
        <v>4</v>
      </c>
      <c r="D2337" s="6" t="s">
        <v>848</v>
      </c>
      <c r="E2337" s="6">
        <f t="shared" si="42"/>
        <v>9</v>
      </c>
      <c r="F2337" s="6">
        <v>1.5717000000000001</v>
      </c>
    </row>
    <row r="2338" spans="1:6" x14ac:dyDescent="0.25">
      <c r="A2338" s="6" t="s">
        <v>10582</v>
      </c>
      <c r="B2338" s="6" t="s">
        <v>764</v>
      </c>
      <c r="C2338" s="6" t="s">
        <v>4</v>
      </c>
      <c r="D2338" s="6" t="s">
        <v>9959</v>
      </c>
      <c r="E2338" s="6">
        <f t="shared" si="42"/>
        <v>9</v>
      </c>
      <c r="F2338" s="6">
        <v>0.4738</v>
      </c>
    </row>
    <row r="2339" spans="1:6" x14ac:dyDescent="0.25">
      <c r="A2339" s="6" t="s">
        <v>10583</v>
      </c>
      <c r="B2339" s="6" t="s">
        <v>764</v>
      </c>
      <c r="C2339" s="6" t="s">
        <v>4</v>
      </c>
      <c r="D2339" s="6" t="s">
        <v>9959</v>
      </c>
      <c r="E2339" s="6">
        <f t="shared" si="42"/>
        <v>9</v>
      </c>
      <c r="F2339" s="6">
        <v>3.9699999999999999E-2</v>
      </c>
    </row>
    <row r="2340" spans="1:6" x14ac:dyDescent="0.25">
      <c r="A2340" s="6" t="s">
        <v>10584</v>
      </c>
      <c r="B2340" s="6" t="s">
        <v>764</v>
      </c>
      <c r="C2340" s="6" t="s">
        <v>4</v>
      </c>
      <c r="D2340" s="6" t="s">
        <v>9959</v>
      </c>
      <c r="E2340" s="6">
        <f t="shared" si="42"/>
        <v>9</v>
      </c>
      <c r="F2340" s="6">
        <v>1.1702999999999999</v>
      </c>
    </row>
    <row r="2341" spans="1:6" x14ac:dyDescent="0.25">
      <c r="A2341" s="6" t="s">
        <v>2571</v>
      </c>
      <c r="B2341" s="6" t="s">
        <v>3</v>
      </c>
      <c r="C2341" s="6" t="s">
        <v>8</v>
      </c>
      <c r="D2341" s="6" t="s">
        <v>848</v>
      </c>
      <c r="E2341" s="6">
        <f t="shared" si="42"/>
        <v>10</v>
      </c>
      <c r="F2341" s="6">
        <v>6.0144000000000002</v>
      </c>
    </row>
    <row r="2342" spans="1:6" x14ac:dyDescent="0.25">
      <c r="A2342" s="6" t="s">
        <v>2572</v>
      </c>
      <c r="B2342" s="6" t="s">
        <v>3</v>
      </c>
      <c r="C2342" s="6" t="s">
        <v>4</v>
      </c>
      <c r="D2342" s="6" t="s">
        <v>848</v>
      </c>
      <c r="E2342" s="6">
        <f t="shared" si="42"/>
        <v>8</v>
      </c>
      <c r="F2342" s="6">
        <v>2.2932999999999999</v>
      </c>
    </row>
    <row r="2343" spans="1:6" x14ac:dyDescent="0.25">
      <c r="A2343" s="6" t="s">
        <v>2573</v>
      </c>
      <c r="B2343" s="6" t="s">
        <v>3</v>
      </c>
      <c r="C2343" s="6" t="s">
        <v>4</v>
      </c>
      <c r="D2343" s="6" t="s">
        <v>848</v>
      </c>
      <c r="E2343" s="6">
        <f t="shared" si="42"/>
        <v>9</v>
      </c>
      <c r="F2343" s="6">
        <v>6.7100000000000007E-2</v>
      </c>
    </row>
    <row r="2344" spans="1:6" x14ac:dyDescent="0.25">
      <c r="A2344" s="6" t="s">
        <v>2574</v>
      </c>
      <c r="B2344" s="6" t="s">
        <v>3</v>
      </c>
      <c r="C2344" s="6" t="s">
        <v>4</v>
      </c>
      <c r="D2344" s="6" t="s">
        <v>848</v>
      </c>
      <c r="E2344" s="6">
        <f t="shared" si="42"/>
        <v>9</v>
      </c>
      <c r="F2344" s="6">
        <v>3.2000000000000001E-2</v>
      </c>
    </row>
    <row r="2345" spans="1:6" x14ac:dyDescent="0.25">
      <c r="A2345" s="6" t="s">
        <v>2575</v>
      </c>
      <c r="B2345" s="6" t="s">
        <v>3</v>
      </c>
      <c r="C2345" s="6" t="s">
        <v>4</v>
      </c>
      <c r="D2345" s="6" t="s">
        <v>848</v>
      </c>
      <c r="E2345" s="6">
        <f t="shared" si="42"/>
        <v>9</v>
      </c>
      <c r="F2345" s="6">
        <v>1.38E-2</v>
      </c>
    </row>
    <row r="2346" spans="1:6" x14ac:dyDescent="0.25">
      <c r="A2346" s="6" t="s">
        <v>2576</v>
      </c>
      <c r="B2346" s="6" t="s">
        <v>3</v>
      </c>
      <c r="C2346" s="6" t="s">
        <v>4</v>
      </c>
      <c r="D2346" s="6" t="s">
        <v>848</v>
      </c>
      <c r="E2346" s="6">
        <f t="shared" si="42"/>
        <v>11</v>
      </c>
      <c r="F2346" s="6">
        <v>14.1021</v>
      </c>
    </row>
    <row r="2347" spans="1:6" x14ac:dyDescent="0.25">
      <c r="A2347" s="6" t="s">
        <v>2577</v>
      </c>
      <c r="B2347" s="6" t="s">
        <v>3</v>
      </c>
      <c r="C2347" s="6" t="s">
        <v>4</v>
      </c>
      <c r="D2347" s="6" t="s">
        <v>848</v>
      </c>
      <c r="E2347" s="6">
        <f t="shared" si="42"/>
        <v>10</v>
      </c>
      <c r="F2347" s="6">
        <v>7.5899999999999995E-2</v>
      </c>
    </row>
    <row r="2348" spans="1:6" x14ac:dyDescent="0.25">
      <c r="A2348" s="6" t="s">
        <v>2578</v>
      </c>
      <c r="B2348" s="6" t="s">
        <v>3</v>
      </c>
      <c r="C2348" s="6" t="s">
        <v>4</v>
      </c>
      <c r="D2348" s="6" t="s">
        <v>848</v>
      </c>
      <c r="E2348" s="6">
        <f t="shared" si="42"/>
        <v>9</v>
      </c>
      <c r="F2348" s="6">
        <v>3.4099999999999998E-2</v>
      </c>
    </row>
    <row r="2349" spans="1:6" x14ac:dyDescent="0.25">
      <c r="A2349" s="6" t="s">
        <v>2579</v>
      </c>
      <c r="B2349" s="6" t="s">
        <v>3</v>
      </c>
      <c r="C2349" s="6" t="s">
        <v>4</v>
      </c>
      <c r="D2349" s="6" t="s">
        <v>848</v>
      </c>
      <c r="E2349" s="6">
        <f t="shared" si="42"/>
        <v>10</v>
      </c>
      <c r="F2349" s="6">
        <v>0.56859999999999999</v>
      </c>
    </row>
    <row r="2350" spans="1:6" x14ac:dyDescent="0.25">
      <c r="A2350" s="6" t="s">
        <v>10585</v>
      </c>
      <c r="B2350" s="6" t="s">
        <v>3</v>
      </c>
      <c r="C2350" s="6" t="s">
        <v>8</v>
      </c>
      <c r="D2350" s="6" t="s">
        <v>9959</v>
      </c>
      <c r="E2350" s="6">
        <f t="shared" si="42"/>
        <v>8</v>
      </c>
      <c r="F2350" s="6">
        <v>46.375</v>
      </c>
    </row>
    <row r="2351" spans="1:6" x14ac:dyDescent="0.25">
      <c r="A2351" s="6" t="s">
        <v>2580</v>
      </c>
      <c r="B2351" s="6" t="s">
        <v>3</v>
      </c>
      <c r="C2351" s="6" t="s">
        <v>4</v>
      </c>
      <c r="D2351" s="6" t="s">
        <v>848</v>
      </c>
      <c r="E2351" s="6">
        <f t="shared" si="42"/>
        <v>10</v>
      </c>
      <c r="F2351" s="6">
        <v>5.8710000000000004</v>
      </c>
    </row>
    <row r="2352" spans="1:6" x14ac:dyDescent="0.25">
      <c r="A2352" s="6" t="s">
        <v>2581</v>
      </c>
      <c r="B2352" s="6" t="s">
        <v>3</v>
      </c>
      <c r="C2352" s="6" t="s">
        <v>4</v>
      </c>
      <c r="D2352" s="6" t="s">
        <v>848</v>
      </c>
      <c r="E2352" s="6">
        <f t="shared" si="42"/>
        <v>9</v>
      </c>
      <c r="F2352" s="6">
        <v>4.8921999999999999</v>
      </c>
    </row>
    <row r="2353" spans="1:6" x14ac:dyDescent="0.25">
      <c r="A2353" s="6" t="s">
        <v>2582</v>
      </c>
      <c r="B2353" s="6" t="s">
        <v>3</v>
      </c>
      <c r="C2353" s="6" t="s">
        <v>780</v>
      </c>
      <c r="D2353" s="6" t="s">
        <v>848</v>
      </c>
      <c r="E2353" s="6">
        <f t="shared" si="42"/>
        <v>9</v>
      </c>
      <c r="F2353" s="6">
        <v>6.7999999999999996E-3</v>
      </c>
    </row>
    <row r="2354" spans="1:6" x14ac:dyDescent="0.25">
      <c r="A2354" s="6" t="s">
        <v>2583</v>
      </c>
      <c r="B2354" s="6" t="s">
        <v>3</v>
      </c>
      <c r="C2354" s="6" t="s">
        <v>4</v>
      </c>
      <c r="D2354" s="6" t="s">
        <v>848</v>
      </c>
      <c r="E2354" s="6">
        <f t="shared" si="42"/>
        <v>10</v>
      </c>
      <c r="F2354" s="6">
        <v>2.383</v>
      </c>
    </row>
    <row r="2355" spans="1:6" x14ac:dyDescent="0.25">
      <c r="A2355" s="6" t="s">
        <v>2584</v>
      </c>
      <c r="B2355" s="6" t="s">
        <v>3</v>
      </c>
      <c r="C2355" s="6" t="s">
        <v>4</v>
      </c>
      <c r="D2355" s="6" t="s">
        <v>848</v>
      </c>
      <c r="E2355" s="6">
        <f t="shared" si="42"/>
        <v>9</v>
      </c>
      <c r="F2355" s="6">
        <v>32.896599999999999</v>
      </c>
    </row>
    <row r="2356" spans="1:6" x14ac:dyDescent="0.25">
      <c r="A2356" s="6" t="s">
        <v>2585</v>
      </c>
      <c r="B2356" s="6" t="s">
        <v>3</v>
      </c>
      <c r="C2356" s="6" t="s">
        <v>780</v>
      </c>
      <c r="D2356" s="6" t="s">
        <v>848</v>
      </c>
      <c r="E2356" s="6">
        <f t="shared" si="42"/>
        <v>9</v>
      </c>
      <c r="F2356" s="6">
        <v>2.1985000000000001</v>
      </c>
    </row>
    <row r="2357" spans="1:6" x14ac:dyDescent="0.25">
      <c r="A2357" s="6" t="s">
        <v>2586</v>
      </c>
      <c r="B2357" s="6" t="s">
        <v>3</v>
      </c>
      <c r="C2357" s="6" t="s">
        <v>4</v>
      </c>
      <c r="D2357" s="6" t="s">
        <v>848</v>
      </c>
      <c r="E2357" s="6">
        <f t="shared" si="42"/>
        <v>9</v>
      </c>
      <c r="F2357" s="6">
        <v>0.47960000000000003</v>
      </c>
    </row>
    <row r="2358" spans="1:6" x14ac:dyDescent="0.25">
      <c r="A2358" s="6" t="s">
        <v>2587</v>
      </c>
      <c r="B2358" s="6" t="s">
        <v>3</v>
      </c>
      <c r="C2358" s="6" t="s">
        <v>780</v>
      </c>
      <c r="D2358" s="6" t="s">
        <v>848</v>
      </c>
      <c r="E2358" s="6">
        <f t="shared" si="42"/>
        <v>9</v>
      </c>
      <c r="F2358" s="6">
        <v>0.20250000000000001</v>
      </c>
    </row>
    <row r="2359" spans="1:6" x14ac:dyDescent="0.25">
      <c r="A2359" s="6" t="s">
        <v>2588</v>
      </c>
      <c r="B2359" s="6" t="s">
        <v>3</v>
      </c>
      <c r="C2359" s="6" t="s">
        <v>4</v>
      </c>
      <c r="D2359" s="6" t="s">
        <v>848</v>
      </c>
      <c r="E2359" s="6">
        <f t="shared" si="42"/>
        <v>9</v>
      </c>
      <c r="F2359" s="6">
        <v>0.91759999999999997</v>
      </c>
    </row>
    <row r="2360" spans="1:6" x14ac:dyDescent="0.25">
      <c r="A2360" s="6" t="s">
        <v>2589</v>
      </c>
      <c r="B2360" s="6" t="s">
        <v>3</v>
      </c>
      <c r="C2360" s="6" t="s">
        <v>780</v>
      </c>
      <c r="D2360" s="6" t="s">
        <v>848</v>
      </c>
      <c r="E2360" s="6">
        <f t="shared" si="42"/>
        <v>9</v>
      </c>
      <c r="F2360" s="6">
        <v>6.1429999999999998</v>
      </c>
    </row>
    <row r="2361" spans="1:6" x14ac:dyDescent="0.25">
      <c r="A2361" s="6" t="s">
        <v>2590</v>
      </c>
      <c r="B2361" s="6" t="s">
        <v>3</v>
      </c>
      <c r="C2361" s="6" t="s">
        <v>780</v>
      </c>
      <c r="D2361" s="6" t="s">
        <v>848</v>
      </c>
      <c r="E2361" s="6">
        <f t="shared" si="42"/>
        <v>9</v>
      </c>
      <c r="F2361" s="6">
        <v>3.4474</v>
      </c>
    </row>
    <row r="2362" spans="1:6" x14ac:dyDescent="0.25">
      <c r="A2362" s="6" t="s">
        <v>2591</v>
      </c>
      <c r="B2362" s="6" t="s">
        <v>3</v>
      </c>
      <c r="C2362" s="6" t="s">
        <v>4</v>
      </c>
      <c r="D2362" s="6" t="s">
        <v>848</v>
      </c>
      <c r="E2362" s="6">
        <f t="shared" si="42"/>
        <v>9</v>
      </c>
      <c r="F2362" s="6">
        <v>0.1283</v>
      </c>
    </row>
    <row r="2363" spans="1:6" x14ac:dyDescent="0.25">
      <c r="A2363" s="6" t="s">
        <v>10586</v>
      </c>
      <c r="B2363" s="6" t="s">
        <v>8365</v>
      </c>
      <c r="C2363" s="6" t="s">
        <v>4</v>
      </c>
      <c r="D2363" s="6" t="s">
        <v>848</v>
      </c>
      <c r="E2363" s="6">
        <f t="shared" si="42"/>
        <v>9</v>
      </c>
      <c r="F2363" s="6">
        <v>6.6699999999999995E-2</v>
      </c>
    </row>
    <row r="2364" spans="1:6" x14ac:dyDescent="0.25">
      <c r="A2364" s="6" t="s">
        <v>10587</v>
      </c>
      <c r="B2364" s="6" t="s">
        <v>8365</v>
      </c>
      <c r="C2364" s="6" t="s">
        <v>825</v>
      </c>
      <c r="D2364" s="6" t="s">
        <v>848</v>
      </c>
      <c r="E2364" s="6">
        <f t="shared" si="42"/>
        <v>9</v>
      </c>
      <c r="F2364" s="6">
        <v>0.50370000000000004</v>
      </c>
    </row>
    <row r="2365" spans="1:6" x14ac:dyDescent="0.25">
      <c r="A2365" s="6" t="s">
        <v>10588</v>
      </c>
      <c r="B2365" s="6" t="s">
        <v>8365</v>
      </c>
      <c r="C2365" s="6" t="s">
        <v>4</v>
      </c>
      <c r="D2365" s="6" t="s">
        <v>848</v>
      </c>
      <c r="E2365" s="6">
        <f t="shared" si="42"/>
        <v>9</v>
      </c>
      <c r="F2365" s="6">
        <v>1.5891999999999999</v>
      </c>
    </row>
    <row r="2366" spans="1:6" x14ac:dyDescent="0.25">
      <c r="A2366" s="6" t="s">
        <v>10589</v>
      </c>
      <c r="B2366" s="6" t="s">
        <v>8365</v>
      </c>
      <c r="C2366" s="6" t="s">
        <v>780</v>
      </c>
      <c r="D2366" s="6" t="s">
        <v>848</v>
      </c>
      <c r="E2366" s="6">
        <f t="shared" si="42"/>
        <v>9</v>
      </c>
      <c r="F2366" s="6">
        <v>1.8729</v>
      </c>
    </row>
    <row r="2367" spans="1:6" x14ac:dyDescent="0.25">
      <c r="A2367" s="6" t="s">
        <v>10590</v>
      </c>
      <c r="B2367" s="6" t="s">
        <v>8365</v>
      </c>
      <c r="C2367" s="6" t="s">
        <v>780</v>
      </c>
      <c r="D2367" s="6" t="s">
        <v>848</v>
      </c>
      <c r="E2367" s="6">
        <f t="shared" si="42"/>
        <v>9</v>
      </c>
      <c r="F2367" s="6">
        <v>1.2222</v>
      </c>
    </row>
    <row r="2368" spans="1:6" x14ac:dyDescent="0.25">
      <c r="A2368" s="6" t="s">
        <v>2592</v>
      </c>
      <c r="B2368" s="6" t="s">
        <v>764</v>
      </c>
      <c r="C2368" s="6" t="s">
        <v>4</v>
      </c>
      <c r="D2368" s="6" t="s">
        <v>848</v>
      </c>
      <c r="E2368" s="6">
        <f t="shared" si="42"/>
        <v>9</v>
      </c>
      <c r="F2368" s="6">
        <v>1.8655999999999999</v>
      </c>
    </row>
    <row r="2369" spans="1:6" x14ac:dyDescent="0.25">
      <c r="A2369" s="6" t="s">
        <v>2593</v>
      </c>
      <c r="B2369" s="6" t="s">
        <v>764</v>
      </c>
      <c r="C2369" s="6" t="s">
        <v>4</v>
      </c>
      <c r="D2369" s="6" t="s">
        <v>848</v>
      </c>
      <c r="E2369" s="6">
        <f t="shared" si="42"/>
        <v>9</v>
      </c>
      <c r="F2369" s="6">
        <v>0.99719999999999998</v>
      </c>
    </row>
    <row r="2370" spans="1:6" x14ac:dyDescent="0.25">
      <c r="A2370" s="6" t="s">
        <v>2594</v>
      </c>
      <c r="B2370" s="6" t="s">
        <v>764</v>
      </c>
      <c r="C2370" s="6" t="s">
        <v>4</v>
      </c>
      <c r="D2370" s="6" t="s">
        <v>848</v>
      </c>
      <c r="E2370" s="6">
        <f t="shared" si="42"/>
        <v>9</v>
      </c>
      <c r="F2370" s="6">
        <v>8.4742999999999995</v>
      </c>
    </row>
    <row r="2371" spans="1:6" x14ac:dyDescent="0.25">
      <c r="A2371" s="6" t="s">
        <v>10591</v>
      </c>
      <c r="B2371" s="6" t="s">
        <v>3</v>
      </c>
      <c r="C2371" s="6" t="s">
        <v>8</v>
      </c>
      <c r="D2371" s="6" t="s">
        <v>9959</v>
      </c>
      <c r="E2371" s="6">
        <f t="shared" si="42"/>
        <v>9</v>
      </c>
      <c r="F2371" s="6">
        <v>10.4847</v>
      </c>
    </row>
    <row r="2372" spans="1:6" x14ac:dyDescent="0.25">
      <c r="A2372" s="6" t="s">
        <v>10592</v>
      </c>
      <c r="B2372" s="6" t="s">
        <v>3</v>
      </c>
      <c r="C2372" s="6" t="s">
        <v>8</v>
      </c>
      <c r="D2372" s="6" t="s">
        <v>9959</v>
      </c>
      <c r="E2372" s="6">
        <f t="shared" si="42"/>
        <v>9</v>
      </c>
      <c r="F2372" s="6">
        <v>16.2774</v>
      </c>
    </row>
    <row r="2373" spans="1:6" x14ac:dyDescent="0.25">
      <c r="A2373" s="6" t="s">
        <v>10593</v>
      </c>
      <c r="B2373" s="6" t="s">
        <v>3</v>
      </c>
      <c r="C2373" s="6" t="s">
        <v>4</v>
      </c>
      <c r="D2373" s="6" t="s">
        <v>9959</v>
      </c>
      <c r="E2373" s="6">
        <f t="shared" si="42"/>
        <v>9</v>
      </c>
      <c r="F2373" s="6">
        <v>41.916699999999999</v>
      </c>
    </row>
    <row r="2374" spans="1:6" x14ac:dyDescent="0.25">
      <c r="A2374" s="6" t="s">
        <v>10594</v>
      </c>
      <c r="B2374" s="6" t="s">
        <v>3</v>
      </c>
      <c r="C2374" s="6" t="s">
        <v>8</v>
      </c>
      <c r="D2374" s="6" t="s">
        <v>9959</v>
      </c>
      <c r="E2374" s="6">
        <f t="shared" si="42"/>
        <v>9</v>
      </c>
      <c r="F2374" s="6">
        <v>20.090299999999999</v>
      </c>
    </row>
    <row r="2375" spans="1:6" x14ac:dyDescent="0.25">
      <c r="A2375" s="6" t="s">
        <v>10595</v>
      </c>
      <c r="B2375" s="6" t="s">
        <v>3</v>
      </c>
      <c r="C2375" s="6" t="s">
        <v>8</v>
      </c>
      <c r="D2375" s="6" t="s">
        <v>9959</v>
      </c>
      <c r="E2375" s="6">
        <f t="shared" si="42"/>
        <v>9</v>
      </c>
      <c r="F2375" s="6">
        <v>52.592599999999997</v>
      </c>
    </row>
    <row r="2376" spans="1:6" x14ac:dyDescent="0.25">
      <c r="A2376" s="6" t="s">
        <v>10596</v>
      </c>
      <c r="B2376" s="6" t="s">
        <v>3</v>
      </c>
      <c r="C2376" s="6" t="s">
        <v>8</v>
      </c>
      <c r="D2376" s="6" t="s">
        <v>9959</v>
      </c>
      <c r="E2376" s="6">
        <f t="shared" si="42"/>
        <v>9</v>
      </c>
      <c r="F2376" s="6">
        <v>23.5275</v>
      </c>
    </row>
    <row r="2377" spans="1:6" x14ac:dyDescent="0.25">
      <c r="A2377" s="6" t="s">
        <v>10597</v>
      </c>
      <c r="B2377" s="6" t="s">
        <v>3</v>
      </c>
      <c r="C2377" s="6" t="s">
        <v>8</v>
      </c>
      <c r="D2377" s="6" t="s">
        <v>9959</v>
      </c>
      <c r="E2377" s="6">
        <f t="shared" si="42"/>
        <v>9</v>
      </c>
      <c r="F2377" s="6">
        <v>16.987100000000002</v>
      </c>
    </row>
    <row r="2378" spans="1:6" x14ac:dyDescent="0.25">
      <c r="A2378" s="6" t="s">
        <v>10598</v>
      </c>
      <c r="B2378" s="6" t="s">
        <v>3</v>
      </c>
      <c r="C2378" s="6" t="s">
        <v>8</v>
      </c>
      <c r="D2378" s="6" t="s">
        <v>9959</v>
      </c>
      <c r="E2378" s="6">
        <f t="shared" si="42"/>
        <v>9</v>
      </c>
      <c r="F2378" s="6">
        <v>20.4375</v>
      </c>
    </row>
    <row r="2379" spans="1:6" x14ac:dyDescent="0.25">
      <c r="A2379" s="6" t="s">
        <v>10599</v>
      </c>
      <c r="B2379" s="6" t="s">
        <v>3</v>
      </c>
      <c r="C2379" s="6" t="s">
        <v>4</v>
      </c>
      <c r="D2379" s="6" t="s">
        <v>9959</v>
      </c>
      <c r="E2379" s="6">
        <f t="shared" si="42"/>
        <v>9</v>
      </c>
      <c r="F2379" s="6">
        <v>0.35149999999999998</v>
      </c>
    </row>
    <row r="2380" spans="1:6" x14ac:dyDescent="0.25">
      <c r="A2380" s="6" t="s">
        <v>10600</v>
      </c>
      <c r="B2380" s="6" t="s">
        <v>3</v>
      </c>
      <c r="C2380" s="6" t="s">
        <v>8</v>
      </c>
      <c r="D2380" s="6" t="s">
        <v>9959</v>
      </c>
      <c r="E2380" s="6">
        <f t="shared" si="42"/>
        <v>9</v>
      </c>
      <c r="F2380" s="6">
        <v>13.319599999999999</v>
      </c>
    </row>
    <row r="2381" spans="1:6" x14ac:dyDescent="0.25">
      <c r="A2381" s="6" t="s">
        <v>10601</v>
      </c>
      <c r="B2381" s="6" t="s">
        <v>3</v>
      </c>
      <c r="C2381" s="6" t="s">
        <v>8</v>
      </c>
      <c r="D2381" s="6" t="s">
        <v>9959</v>
      </c>
      <c r="E2381" s="6">
        <f t="shared" si="42"/>
        <v>9</v>
      </c>
      <c r="F2381" s="6">
        <v>0.32140000000000002</v>
      </c>
    </row>
    <row r="2382" spans="1:6" x14ac:dyDescent="0.25">
      <c r="A2382" s="6" t="s">
        <v>10602</v>
      </c>
      <c r="B2382" s="6" t="s">
        <v>3</v>
      </c>
      <c r="C2382" s="6" t="s">
        <v>4</v>
      </c>
      <c r="D2382" s="6" t="s">
        <v>9959</v>
      </c>
      <c r="E2382" s="6">
        <f t="shared" si="42"/>
        <v>9</v>
      </c>
      <c r="F2382" s="6">
        <v>21.0305</v>
      </c>
    </row>
    <row r="2383" spans="1:6" x14ac:dyDescent="0.25">
      <c r="A2383" s="6" t="s">
        <v>10603</v>
      </c>
      <c r="B2383" s="6" t="s">
        <v>3</v>
      </c>
      <c r="C2383" s="6" t="s">
        <v>8</v>
      </c>
      <c r="D2383" s="6" t="s">
        <v>9959</v>
      </c>
      <c r="E2383" s="6">
        <f t="shared" si="42"/>
        <v>9</v>
      </c>
      <c r="F2383" s="6">
        <v>37.5</v>
      </c>
    </row>
    <row r="2384" spans="1:6" x14ac:dyDescent="0.25">
      <c r="A2384" s="6" t="s">
        <v>10604</v>
      </c>
      <c r="B2384" s="6" t="s">
        <v>3</v>
      </c>
      <c r="C2384" s="6" t="s">
        <v>8</v>
      </c>
      <c r="D2384" s="6" t="s">
        <v>9959</v>
      </c>
      <c r="E2384" s="6">
        <f t="shared" si="42"/>
        <v>9</v>
      </c>
      <c r="F2384" s="6">
        <v>19.423100000000002</v>
      </c>
    </row>
    <row r="2385" spans="1:6" x14ac:dyDescent="0.25">
      <c r="A2385" s="6" t="s">
        <v>10605</v>
      </c>
      <c r="B2385" s="6" t="s">
        <v>3</v>
      </c>
      <c r="C2385" s="6" t="s">
        <v>8</v>
      </c>
      <c r="D2385" s="6" t="s">
        <v>9959</v>
      </c>
      <c r="E2385" s="6">
        <f t="shared" si="42"/>
        <v>9</v>
      </c>
      <c r="F2385" s="6">
        <v>10.298299999999999</v>
      </c>
    </row>
    <row r="2386" spans="1:6" x14ac:dyDescent="0.25">
      <c r="A2386" s="6" t="s">
        <v>10606</v>
      </c>
      <c r="B2386" s="6" t="s">
        <v>3</v>
      </c>
      <c r="C2386" s="6" t="s">
        <v>8</v>
      </c>
      <c r="D2386" s="6" t="s">
        <v>9959</v>
      </c>
      <c r="E2386" s="6">
        <f t="shared" si="42"/>
        <v>9</v>
      </c>
      <c r="F2386" s="6">
        <v>22.2925</v>
      </c>
    </row>
    <row r="2387" spans="1:6" x14ac:dyDescent="0.25">
      <c r="A2387" s="6" t="s">
        <v>2595</v>
      </c>
      <c r="B2387" s="6" t="s">
        <v>3</v>
      </c>
      <c r="C2387" s="6" t="s">
        <v>8</v>
      </c>
      <c r="D2387" s="6" t="s">
        <v>848</v>
      </c>
      <c r="E2387" s="6">
        <f t="shared" si="42"/>
        <v>9</v>
      </c>
      <c r="F2387" s="6">
        <v>0.38829999999999998</v>
      </c>
    </row>
    <row r="2388" spans="1:6" x14ac:dyDescent="0.25">
      <c r="A2388" s="6" t="s">
        <v>2596</v>
      </c>
      <c r="B2388" s="6" t="s">
        <v>3</v>
      </c>
      <c r="C2388" s="6" t="s">
        <v>4</v>
      </c>
      <c r="D2388" s="6" t="s">
        <v>848</v>
      </c>
      <c r="E2388" s="6">
        <f t="shared" si="42"/>
        <v>9</v>
      </c>
      <c r="F2388" s="6">
        <v>0.19309999999999999</v>
      </c>
    </row>
    <row r="2389" spans="1:6" x14ac:dyDescent="0.25">
      <c r="A2389" s="6" t="s">
        <v>2597</v>
      </c>
      <c r="B2389" s="6" t="s">
        <v>3</v>
      </c>
      <c r="C2389" s="6" t="s">
        <v>4</v>
      </c>
      <c r="D2389" s="6" t="s">
        <v>848</v>
      </c>
      <c r="E2389" s="6">
        <f t="shared" si="42"/>
        <v>9</v>
      </c>
      <c r="F2389" s="6">
        <v>8.2000000000000007E-3</v>
      </c>
    </row>
    <row r="2390" spans="1:6" x14ac:dyDescent="0.25">
      <c r="A2390" s="6" t="s">
        <v>2598</v>
      </c>
      <c r="B2390" s="6" t="s">
        <v>3</v>
      </c>
      <c r="C2390" s="6" t="s">
        <v>4</v>
      </c>
      <c r="D2390" s="6" t="s">
        <v>848</v>
      </c>
      <c r="E2390" s="6">
        <f t="shared" si="42"/>
        <v>10</v>
      </c>
      <c r="F2390" s="6">
        <v>3.5112999999999999</v>
      </c>
    </row>
    <row r="2391" spans="1:6" x14ac:dyDescent="0.25">
      <c r="A2391" s="6" t="s">
        <v>2599</v>
      </c>
      <c r="B2391" s="6" t="s">
        <v>3</v>
      </c>
      <c r="C2391" s="6" t="s">
        <v>4</v>
      </c>
      <c r="D2391" s="6" t="s">
        <v>848</v>
      </c>
      <c r="E2391" s="6">
        <f t="shared" si="42"/>
        <v>10</v>
      </c>
      <c r="F2391" s="6">
        <v>1.6976</v>
      </c>
    </row>
    <row r="2392" spans="1:6" x14ac:dyDescent="0.25">
      <c r="A2392" s="6" t="s">
        <v>2600</v>
      </c>
      <c r="B2392" s="6" t="s">
        <v>3</v>
      </c>
      <c r="C2392" s="6" t="s">
        <v>4</v>
      </c>
      <c r="D2392" s="6" t="s">
        <v>848</v>
      </c>
      <c r="E2392" s="6">
        <f t="shared" si="42"/>
        <v>10</v>
      </c>
      <c r="F2392" s="6">
        <v>0.23369999999999999</v>
      </c>
    </row>
    <row r="2393" spans="1:6" x14ac:dyDescent="0.25">
      <c r="A2393" s="6" t="s">
        <v>2601</v>
      </c>
      <c r="B2393" s="6" t="s">
        <v>3</v>
      </c>
      <c r="C2393" s="6" t="s">
        <v>4</v>
      </c>
      <c r="D2393" s="6" t="s">
        <v>848</v>
      </c>
      <c r="E2393" s="6">
        <f t="shared" si="42"/>
        <v>10</v>
      </c>
      <c r="F2393" s="6">
        <v>2.1371000000000002</v>
      </c>
    </row>
    <row r="2394" spans="1:6" x14ac:dyDescent="0.25">
      <c r="A2394" s="6" t="s">
        <v>2602</v>
      </c>
      <c r="B2394" s="6" t="s">
        <v>3</v>
      </c>
      <c r="C2394" s="6" t="s">
        <v>4</v>
      </c>
      <c r="D2394" s="6" t="s">
        <v>848</v>
      </c>
      <c r="E2394" s="6">
        <f t="shared" si="42"/>
        <v>10</v>
      </c>
      <c r="F2394" s="6">
        <v>4.1512000000000002</v>
      </c>
    </row>
    <row r="2395" spans="1:6" x14ac:dyDescent="0.25">
      <c r="A2395" s="6" t="s">
        <v>2603</v>
      </c>
      <c r="B2395" s="6" t="s">
        <v>3</v>
      </c>
      <c r="C2395" s="6" t="s">
        <v>4</v>
      </c>
      <c r="D2395" s="6" t="s">
        <v>848</v>
      </c>
      <c r="E2395" s="6">
        <f t="shared" si="42"/>
        <v>10</v>
      </c>
      <c r="F2395" s="6">
        <v>0.83760000000000001</v>
      </c>
    </row>
    <row r="2396" spans="1:6" x14ac:dyDescent="0.25">
      <c r="A2396" s="6" t="s">
        <v>2604</v>
      </c>
      <c r="B2396" s="6" t="s">
        <v>3</v>
      </c>
      <c r="C2396" s="6" t="s">
        <v>4</v>
      </c>
      <c r="D2396" s="6" t="s">
        <v>848</v>
      </c>
      <c r="E2396" s="6">
        <f t="shared" si="42"/>
        <v>10</v>
      </c>
      <c r="F2396" s="6">
        <v>3.0461999999999998</v>
      </c>
    </row>
    <row r="2397" spans="1:6" x14ac:dyDescent="0.25">
      <c r="A2397" s="6" t="s">
        <v>2605</v>
      </c>
      <c r="B2397" s="6" t="s">
        <v>3</v>
      </c>
      <c r="C2397" s="6" t="s">
        <v>4</v>
      </c>
      <c r="D2397" s="6" t="s">
        <v>848</v>
      </c>
      <c r="E2397" s="6">
        <f t="shared" si="42"/>
        <v>9</v>
      </c>
      <c r="F2397" s="6">
        <v>0.65669999999999995</v>
      </c>
    </row>
    <row r="2398" spans="1:6" x14ac:dyDescent="0.25">
      <c r="A2398" s="6" t="s">
        <v>2606</v>
      </c>
      <c r="B2398" s="6" t="s">
        <v>3</v>
      </c>
      <c r="C2398" s="6" t="s">
        <v>4</v>
      </c>
      <c r="D2398" s="6" t="s">
        <v>848</v>
      </c>
      <c r="E2398" s="6">
        <f t="shared" si="42"/>
        <v>10</v>
      </c>
      <c r="F2398" s="6">
        <v>5.4283000000000001</v>
      </c>
    </row>
    <row r="2399" spans="1:6" x14ac:dyDescent="0.25">
      <c r="A2399" s="6" t="s">
        <v>2607</v>
      </c>
      <c r="B2399" s="6" t="s">
        <v>3</v>
      </c>
      <c r="C2399" s="6" t="s">
        <v>4</v>
      </c>
      <c r="D2399" s="6" t="s">
        <v>848</v>
      </c>
      <c r="E2399" s="6">
        <f t="shared" ref="E2399:E2462" si="43">LEN(A2399)</f>
        <v>10</v>
      </c>
      <c r="F2399" s="6">
        <v>5.8432000000000004</v>
      </c>
    </row>
    <row r="2400" spans="1:6" x14ac:dyDescent="0.25">
      <c r="A2400" s="6" t="s">
        <v>2608</v>
      </c>
      <c r="B2400" s="6" t="s">
        <v>3</v>
      </c>
      <c r="C2400" s="6" t="s">
        <v>4</v>
      </c>
      <c r="D2400" s="6" t="s">
        <v>848</v>
      </c>
      <c r="E2400" s="6">
        <f t="shared" si="43"/>
        <v>9</v>
      </c>
      <c r="F2400" s="6">
        <v>0.81889999999999996</v>
      </c>
    </row>
    <row r="2401" spans="1:6" x14ac:dyDescent="0.25">
      <c r="A2401" s="6" t="s">
        <v>2609</v>
      </c>
      <c r="B2401" s="6" t="s">
        <v>3</v>
      </c>
      <c r="C2401" s="6" t="s">
        <v>4</v>
      </c>
      <c r="D2401" s="6" t="s">
        <v>848</v>
      </c>
      <c r="E2401" s="6">
        <f t="shared" si="43"/>
        <v>9</v>
      </c>
      <c r="F2401" s="6">
        <v>1.3048999999999999</v>
      </c>
    </row>
    <row r="2402" spans="1:6" x14ac:dyDescent="0.25">
      <c r="A2402" s="6" t="s">
        <v>2610</v>
      </c>
      <c r="B2402" s="6" t="s">
        <v>3</v>
      </c>
      <c r="C2402" s="6" t="s">
        <v>4</v>
      </c>
      <c r="D2402" s="6" t="s">
        <v>848</v>
      </c>
      <c r="E2402" s="6">
        <f t="shared" si="43"/>
        <v>10</v>
      </c>
      <c r="F2402" s="6">
        <v>7.1756000000000002</v>
      </c>
    </row>
    <row r="2403" spans="1:6" x14ac:dyDescent="0.25">
      <c r="A2403" s="6" t="s">
        <v>2611</v>
      </c>
      <c r="B2403" s="6" t="s">
        <v>3</v>
      </c>
      <c r="C2403" s="6" t="s">
        <v>4</v>
      </c>
      <c r="D2403" s="6" t="s">
        <v>848</v>
      </c>
      <c r="E2403" s="6">
        <f t="shared" si="43"/>
        <v>9</v>
      </c>
      <c r="F2403" s="6">
        <v>0.3256</v>
      </c>
    </row>
    <row r="2404" spans="1:6" x14ac:dyDescent="0.25">
      <c r="A2404" s="6" t="s">
        <v>2612</v>
      </c>
      <c r="B2404" s="6" t="s">
        <v>3</v>
      </c>
      <c r="C2404" s="6" t="s">
        <v>4</v>
      </c>
      <c r="D2404" s="6" t="s">
        <v>848</v>
      </c>
      <c r="E2404" s="6">
        <f t="shared" si="43"/>
        <v>10</v>
      </c>
      <c r="F2404" s="6">
        <v>4.7710999999999997</v>
      </c>
    </row>
    <row r="2405" spans="1:6" x14ac:dyDescent="0.25">
      <c r="A2405" s="6" t="s">
        <v>2613</v>
      </c>
      <c r="B2405" s="6" t="s">
        <v>3</v>
      </c>
      <c r="C2405" s="6" t="s">
        <v>4</v>
      </c>
      <c r="D2405" s="6" t="s">
        <v>848</v>
      </c>
      <c r="E2405" s="6">
        <f t="shared" si="43"/>
        <v>10</v>
      </c>
      <c r="F2405" s="6">
        <v>3.9398</v>
      </c>
    </row>
    <row r="2406" spans="1:6" x14ac:dyDescent="0.25">
      <c r="A2406" s="6" t="s">
        <v>2614</v>
      </c>
      <c r="B2406" s="6" t="s">
        <v>3</v>
      </c>
      <c r="C2406" s="6" t="s">
        <v>4</v>
      </c>
      <c r="D2406" s="6" t="s">
        <v>848</v>
      </c>
      <c r="E2406" s="6">
        <f t="shared" si="43"/>
        <v>10</v>
      </c>
      <c r="F2406" s="6">
        <v>1.7257</v>
      </c>
    </row>
    <row r="2407" spans="1:6" x14ac:dyDescent="0.25">
      <c r="A2407" s="6" t="s">
        <v>2615</v>
      </c>
      <c r="B2407" s="6" t="s">
        <v>3</v>
      </c>
      <c r="C2407" s="6" t="s">
        <v>4</v>
      </c>
      <c r="D2407" s="6" t="s">
        <v>848</v>
      </c>
      <c r="E2407" s="6">
        <f t="shared" si="43"/>
        <v>10</v>
      </c>
      <c r="F2407" s="6">
        <v>3.7006999999999999</v>
      </c>
    </row>
    <row r="2408" spans="1:6" x14ac:dyDescent="0.25">
      <c r="A2408" s="6" t="s">
        <v>2616</v>
      </c>
      <c r="B2408" s="6" t="s">
        <v>3</v>
      </c>
      <c r="C2408" s="6" t="s">
        <v>4</v>
      </c>
      <c r="D2408" s="6" t="s">
        <v>848</v>
      </c>
      <c r="E2408" s="6">
        <f t="shared" si="43"/>
        <v>10</v>
      </c>
      <c r="F2408" s="6">
        <v>2.0948000000000002</v>
      </c>
    </row>
    <row r="2409" spans="1:6" x14ac:dyDescent="0.25">
      <c r="A2409" s="6" t="s">
        <v>2617</v>
      </c>
      <c r="B2409" s="6" t="s">
        <v>3</v>
      </c>
      <c r="C2409" s="6" t="s">
        <v>4</v>
      </c>
      <c r="D2409" s="6" t="s">
        <v>848</v>
      </c>
      <c r="E2409" s="6">
        <f t="shared" si="43"/>
        <v>10</v>
      </c>
      <c r="F2409" s="6">
        <v>2.9447999999999999</v>
      </c>
    </row>
    <row r="2410" spans="1:6" x14ac:dyDescent="0.25">
      <c r="A2410" s="6" t="s">
        <v>2618</v>
      </c>
      <c r="B2410" s="6" t="s">
        <v>3</v>
      </c>
      <c r="C2410" s="6" t="s">
        <v>4</v>
      </c>
      <c r="D2410" s="6" t="s">
        <v>848</v>
      </c>
      <c r="E2410" s="6">
        <f t="shared" si="43"/>
        <v>9</v>
      </c>
      <c r="F2410" s="6">
        <v>0.98870000000000002</v>
      </c>
    </row>
    <row r="2411" spans="1:6" x14ac:dyDescent="0.25">
      <c r="A2411" s="6" t="s">
        <v>2619</v>
      </c>
      <c r="B2411" s="6" t="s">
        <v>3</v>
      </c>
      <c r="C2411" s="6" t="s">
        <v>4</v>
      </c>
      <c r="D2411" s="6" t="s">
        <v>848</v>
      </c>
      <c r="E2411" s="6">
        <f t="shared" si="43"/>
        <v>9</v>
      </c>
      <c r="F2411" s="6">
        <v>1.085</v>
      </c>
    </row>
    <row r="2412" spans="1:6" x14ac:dyDescent="0.25">
      <c r="A2412" s="6" t="s">
        <v>2620</v>
      </c>
      <c r="B2412" s="6" t="s">
        <v>3</v>
      </c>
      <c r="C2412" s="6" t="s">
        <v>4</v>
      </c>
      <c r="D2412" s="6" t="s">
        <v>848</v>
      </c>
      <c r="E2412" s="6">
        <f t="shared" si="43"/>
        <v>10</v>
      </c>
      <c r="F2412" s="6">
        <v>4.4379999999999997</v>
      </c>
    </row>
    <row r="2413" spans="1:6" x14ac:dyDescent="0.25">
      <c r="A2413" s="6" t="s">
        <v>2621</v>
      </c>
      <c r="B2413" s="6" t="s">
        <v>3</v>
      </c>
      <c r="C2413" s="6" t="s">
        <v>4</v>
      </c>
      <c r="D2413" s="6" t="s">
        <v>848</v>
      </c>
      <c r="E2413" s="6">
        <f t="shared" si="43"/>
        <v>9</v>
      </c>
      <c r="F2413" s="6">
        <v>4.1737000000000002</v>
      </c>
    </row>
    <row r="2414" spans="1:6" x14ac:dyDescent="0.25">
      <c r="A2414" s="6" t="s">
        <v>2622</v>
      </c>
      <c r="B2414" s="6" t="s">
        <v>3</v>
      </c>
      <c r="C2414" s="6" t="s">
        <v>4</v>
      </c>
      <c r="D2414" s="6" t="s">
        <v>848</v>
      </c>
      <c r="E2414" s="6">
        <f t="shared" si="43"/>
        <v>9</v>
      </c>
      <c r="F2414" s="6">
        <v>0.88319999999999999</v>
      </c>
    </row>
    <row r="2415" spans="1:6" x14ac:dyDescent="0.25">
      <c r="A2415" s="6" t="s">
        <v>2623</v>
      </c>
      <c r="B2415" s="6" t="s">
        <v>3</v>
      </c>
      <c r="C2415" s="6" t="s">
        <v>4</v>
      </c>
      <c r="D2415" s="6" t="s">
        <v>848</v>
      </c>
      <c r="E2415" s="6">
        <f t="shared" si="43"/>
        <v>10</v>
      </c>
      <c r="F2415" s="6">
        <v>3.3599999999999998E-2</v>
      </c>
    </row>
    <row r="2416" spans="1:6" x14ac:dyDescent="0.25">
      <c r="A2416" s="6" t="s">
        <v>2624</v>
      </c>
      <c r="B2416" s="6" t="s">
        <v>3</v>
      </c>
      <c r="C2416" s="6" t="s">
        <v>4</v>
      </c>
      <c r="D2416" s="6" t="s">
        <v>848</v>
      </c>
      <c r="E2416" s="6">
        <f t="shared" si="43"/>
        <v>9</v>
      </c>
      <c r="F2416" s="6">
        <v>0.59770000000000001</v>
      </c>
    </row>
    <row r="2417" spans="1:6" x14ac:dyDescent="0.25">
      <c r="A2417" s="6" t="s">
        <v>2625</v>
      </c>
      <c r="B2417" s="6" t="s">
        <v>3</v>
      </c>
      <c r="C2417" s="6" t="s">
        <v>4</v>
      </c>
      <c r="D2417" s="6" t="s">
        <v>848</v>
      </c>
      <c r="E2417" s="6">
        <f t="shared" si="43"/>
        <v>9</v>
      </c>
      <c r="F2417" s="6">
        <v>2.5865</v>
      </c>
    </row>
    <row r="2418" spans="1:6" x14ac:dyDescent="0.25">
      <c r="A2418" s="6" t="s">
        <v>2626</v>
      </c>
      <c r="B2418" s="6" t="s">
        <v>3</v>
      </c>
      <c r="C2418" s="6" t="s">
        <v>4</v>
      </c>
      <c r="D2418" s="6" t="s">
        <v>848</v>
      </c>
      <c r="E2418" s="6">
        <f t="shared" si="43"/>
        <v>10</v>
      </c>
      <c r="F2418" s="6">
        <v>0.77890000000000004</v>
      </c>
    </row>
    <row r="2419" spans="1:6" x14ac:dyDescent="0.25">
      <c r="A2419" s="6" t="s">
        <v>2627</v>
      </c>
      <c r="B2419" s="6" t="s">
        <v>3</v>
      </c>
      <c r="C2419" s="6" t="s">
        <v>4</v>
      </c>
      <c r="D2419" s="6" t="s">
        <v>848</v>
      </c>
      <c r="E2419" s="6">
        <f t="shared" si="43"/>
        <v>10</v>
      </c>
      <c r="F2419" s="6">
        <v>1.7238</v>
      </c>
    </row>
    <row r="2420" spans="1:6" x14ac:dyDescent="0.25">
      <c r="A2420" s="6" t="s">
        <v>2628</v>
      </c>
      <c r="B2420" s="6" t="s">
        <v>3</v>
      </c>
      <c r="C2420" s="6" t="s">
        <v>4</v>
      </c>
      <c r="D2420" s="6" t="s">
        <v>848</v>
      </c>
      <c r="E2420" s="6">
        <f t="shared" si="43"/>
        <v>9</v>
      </c>
      <c r="F2420" s="6">
        <v>7.17E-2</v>
      </c>
    </row>
    <row r="2421" spans="1:6" x14ac:dyDescent="0.25">
      <c r="A2421" s="6" t="s">
        <v>2629</v>
      </c>
      <c r="B2421" s="6" t="s">
        <v>3</v>
      </c>
      <c r="C2421" s="6" t="s">
        <v>4</v>
      </c>
      <c r="D2421" s="6" t="s">
        <v>848</v>
      </c>
      <c r="E2421" s="6">
        <f t="shared" si="43"/>
        <v>9</v>
      </c>
      <c r="F2421" s="6">
        <v>5.8700000000000002E-2</v>
      </c>
    </row>
    <row r="2422" spans="1:6" x14ac:dyDescent="0.25">
      <c r="A2422" s="6" t="s">
        <v>2630</v>
      </c>
      <c r="B2422" s="6" t="s">
        <v>3</v>
      </c>
      <c r="C2422" s="6" t="s">
        <v>4</v>
      </c>
      <c r="D2422" s="6" t="s">
        <v>848</v>
      </c>
      <c r="E2422" s="6">
        <f t="shared" si="43"/>
        <v>10</v>
      </c>
      <c r="F2422" s="6">
        <v>1.3734</v>
      </c>
    </row>
    <row r="2423" spans="1:6" x14ac:dyDescent="0.25">
      <c r="A2423" s="6" t="s">
        <v>2631</v>
      </c>
      <c r="B2423" s="6" t="s">
        <v>3</v>
      </c>
      <c r="C2423" s="6" t="s">
        <v>4</v>
      </c>
      <c r="D2423" s="6" t="s">
        <v>848</v>
      </c>
      <c r="E2423" s="6">
        <f t="shared" si="43"/>
        <v>9</v>
      </c>
      <c r="F2423" s="6">
        <v>0.68210000000000004</v>
      </c>
    </row>
    <row r="2424" spans="1:6" x14ac:dyDescent="0.25">
      <c r="A2424" s="6" t="s">
        <v>2632</v>
      </c>
      <c r="B2424" s="6" t="s">
        <v>3</v>
      </c>
      <c r="C2424" s="6" t="s">
        <v>4</v>
      </c>
      <c r="D2424" s="6" t="s">
        <v>848</v>
      </c>
      <c r="E2424" s="6">
        <f t="shared" si="43"/>
        <v>9</v>
      </c>
      <c r="F2424" s="6">
        <v>1.3161</v>
      </c>
    </row>
    <row r="2425" spans="1:6" x14ac:dyDescent="0.25">
      <c r="A2425" s="6" t="s">
        <v>2633</v>
      </c>
      <c r="B2425" s="6" t="s">
        <v>3</v>
      </c>
      <c r="C2425" s="6" t="s">
        <v>8</v>
      </c>
      <c r="D2425" s="6" t="s">
        <v>848</v>
      </c>
      <c r="E2425" s="6">
        <f t="shared" si="43"/>
        <v>9</v>
      </c>
      <c r="F2425" s="6">
        <v>0.2137</v>
      </c>
    </row>
    <row r="2426" spans="1:6" x14ac:dyDescent="0.25">
      <c r="A2426" s="6" t="s">
        <v>2634</v>
      </c>
      <c r="B2426" s="6" t="s">
        <v>3</v>
      </c>
      <c r="C2426" s="6" t="s">
        <v>4</v>
      </c>
      <c r="D2426" s="6" t="s">
        <v>848</v>
      </c>
      <c r="E2426" s="6">
        <f t="shared" si="43"/>
        <v>9</v>
      </c>
      <c r="F2426" s="6">
        <v>1.0625</v>
      </c>
    </row>
    <row r="2427" spans="1:6" x14ac:dyDescent="0.25">
      <c r="A2427" s="6" t="s">
        <v>2635</v>
      </c>
      <c r="B2427" s="6" t="s">
        <v>3</v>
      </c>
      <c r="C2427" s="6" t="s">
        <v>4</v>
      </c>
      <c r="D2427" s="6" t="s">
        <v>848</v>
      </c>
      <c r="E2427" s="6">
        <f t="shared" si="43"/>
        <v>9</v>
      </c>
      <c r="F2427" s="6">
        <v>1.0955999999999999</v>
      </c>
    </row>
    <row r="2428" spans="1:6" x14ac:dyDescent="0.25">
      <c r="A2428" s="6" t="s">
        <v>2636</v>
      </c>
      <c r="B2428" s="6" t="s">
        <v>3</v>
      </c>
      <c r="C2428" s="6" t="s">
        <v>4</v>
      </c>
      <c r="D2428" s="6" t="s">
        <v>848</v>
      </c>
      <c r="E2428" s="6">
        <f t="shared" si="43"/>
        <v>9</v>
      </c>
      <c r="F2428" s="6">
        <v>0.54890000000000005</v>
      </c>
    </row>
    <row r="2429" spans="1:6" x14ac:dyDescent="0.25">
      <c r="A2429" s="6" t="s">
        <v>2637</v>
      </c>
      <c r="B2429" s="6" t="s">
        <v>3</v>
      </c>
      <c r="C2429" s="6" t="s">
        <v>4</v>
      </c>
      <c r="D2429" s="6" t="s">
        <v>848</v>
      </c>
      <c r="E2429" s="6">
        <f t="shared" si="43"/>
        <v>9</v>
      </c>
      <c r="F2429" s="6">
        <v>55</v>
      </c>
    </row>
    <row r="2430" spans="1:6" x14ac:dyDescent="0.25">
      <c r="A2430" s="6" t="s">
        <v>2638</v>
      </c>
      <c r="B2430" s="6" t="s">
        <v>3</v>
      </c>
      <c r="C2430" s="6" t="s">
        <v>8</v>
      </c>
      <c r="D2430" s="6" t="s">
        <v>848</v>
      </c>
      <c r="E2430" s="6">
        <f t="shared" si="43"/>
        <v>9</v>
      </c>
      <c r="F2430" s="6">
        <v>1.1353</v>
      </c>
    </row>
    <row r="2431" spans="1:6" x14ac:dyDescent="0.25">
      <c r="A2431" s="6" t="s">
        <v>2639</v>
      </c>
      <c r="B2431" s="6" t="s">
        <v>764</v>
      </c>
      <c r="C2431" s="6" t="s">
        <v>4</v>
      </c>
      <c r="D2431" s="6" t="s">
        <v>848</v>
      </c>
      <c r="E2431" s="6">
        <f t="shared" si="43"/>
        <v>8</v>
      </c>
      <c r="F2431" s="6">
        <v>14.0151</v>
      </c>
    </row>
    <row r="2432" spans="1:6" x14ac:dyDescent="0.25">
      <c r="A2432" s="6" t="s">
        <v>2640</v>
      </c>
      <c r="B2432" s="6" t="s">
        <v>3</v>
      </c>
      <c r="C2432" s="6" t="s">
        <v>4</v>
      </c>
      <c r="D2432" s="6" t="s">
        <v>848</v>
      </c>
      <c r="E2432" s="6">
        <f t="shared" si="43"/>
        <v>9</v>
      </c>
      <c r="F2432" s="6">
        <v>3.7400000000000003E-2</v>
      </c>
    </row>
    <row r="2433" spans="1:6" x14ac:dyDescent="0.25">
      <c r="A2433" s="6" t="s">
        <v>2641</v>
      </c>
      <c r="B2433" s="6" t="s">
        <v>3</v>
      </c>
      <c r="C2433" s="6" t="s">
        <v>4</v>
      </c>
      <c r="D2433" s="6" t="s">
        <v>848</v>
      </c>
      <c r="E2433" s="6">
        <f t="shared" si="43"/>
        <v>9</v>
      </c>
      <c r="F2433" s="6">
        <v>0.4879</v>
      </c>
    </row>
    <row r="2434" spans="1:6" x14ac:dyDescent="0.25">
      <c r="A2434" s="6" t="s">
        <v>2642</v>
      </c>
      <c r="B2434" s="6" t="s">
        <v>3</v>
      </c>
      <c r="C2434" s="6" t="s">
        <v>8</v>
      </c>
      <c r="D2434" s="6" t="s">
        <v>848</v>
      </c>
      <c r="E2434" s="6">
        <f t="shared" si="43"/>
        <v>9</v>
      </c>
      <c r="F2434" s="6">
        <v>0.16439999999999999</v>
      </c>
    </row>
    <row r="2435" spans="1:6" x14ac:dyDescent="0.25">
      <c r="A2435" s="6" t="s">
        <v>2643</v>
      </c>
      <c r="B2435" s="6" t="s">
        <v>3</v>
      </c>
      <c r="C2435" s="6" t="s">
        <v>8</v>
      </c>
      <c r="D2435" s="6" t="s">
        <v>848</v>
      </c>
      <c r="E2435" s="6">
        <f t="shared" si="43"/>
        <v>9</v>
      </c>
      <c r="F2435" s="6">
        <v>0.14879999999999999</v>
      </c>
    </row>
    <row r="2436" spans="1:6" x14ac:dyDescent="0.25">
      <c r="A2436" s="6" t="s">
        <v>2644</v>
      </c>
      <c r="B2436" s="6" t="s">
        <v>3</v>
      </c>
      <c r="C2436" s="6" t="s">
        <v>8</v>
      </c>
      <c r="D2436" s="6" t="s">
        <v>848</v>
      </c>
      <c r="E2436" s="6">
        <f t="shared" si="43"/>
        <v>9</v>
      </c>
      <c r="F2436" s="6">
        <v>0.56359999999999999</v>
      </c>
    </row>
    <row r="2437" spans="1:6" x14ac:dyDescent="0.25">
      <c r="A2437" s="6" t="s">
        <v>2645</v>
      </c>
      <c r="B2437" s="6" t="s">
        <v>3</v>
      </c>
      <c r="C2437" s="6" t="s">
        <v>8</v>
      </c>
      <c r="D2437" s="6" t="s">
        <v>848</v>
      </c>
      <c r="E2437" s="6">
        <f t="shared" si="43"/>
        <v>9</v>
      </c>
      <c r="F2437" s="6">
        <v>0.15939999999999999</v>
      </c>
    </row>
    <row r="2438" spans="1:6" x14ac:dyDescent="0.25">
      <c r="A2438" s="6" t="s">
        <v>2646</v>
      </c>
      <c r="B2438" s="6" t="s">
        <v>3</v>
      </c>
      <c r="C2438" s="6" t="s">
        <v>8</v>
      </c>
      <c r="D2438" s="6" t="s">
        <v>848</v>
      </c>
      <c r="E2438" s="6">
        <f t="shared" si="43"/>
        <v>9</v>
      </c>
      <c r="F2438" s="6">
        <v>0.18840000000000001</v>
      </c>
    </row>
    <row r="2439" spans="1:6" x14ac:dyDescent="0.25">
      <c r="A2439" s="6" t="s">
        <v>2647</v>
      </c>
      <c r="B2439" s="6" t="s">
        <v>3</v>
      </c>
      <c r="C2439" s="6" t="s">
        <v>8</v>
      </c>
      <c r="D2439" s="6" t="s">
        <v>848</v>
      </c>
      <c r="E2439" s="6">
        <f t="shared" si="43"/>
        <v>9</v>
      </c>
      <c r="F2439" s="6">
        <v>0.28360000000000002</v>
      </c>
    </row>
    <row r="2440" spans="1:6" x14ac:dyDescent="0.25">
      <c r="A2440" s="6" t="s">
        <v>2648</v>
      </c>
      <c r="B2440" s="6" t="s">
        <v>3</v>
      </c>
      <c r="C2440" s="6" t="s">
        <v>8</v>
      </c>
      <c r="D2440" s="6" t="s">
        <v>848</v>
      </c>
      <c r="E2440" s="6">
        <f t="shared" si="43"/>
        <v>9</v>
      </c>
      <c r="F2440" s="6">
        <v>0.16700000000000001</v>
      </c>
    </row>
    <row r="2441" spans="1:6" x14ac:dyDescent="0.25">
      <c r="A2441" s="6" t="s">
        <v>2649</v>
      </c>
      <c r="B2441" s="6" t="s">
        <v>3</v>
      </c>
      <c r="C2441" s="6" t="s">
        <v>8</v>
      </c>
      <c r="D2441" s="6" t="s">
        <v>848</v>
      </c>
      <c r="E2441" s="6">
        <f t="shared" si="43"/>
        <v>9</v>
      </c>
      <c r="F2441" s="6">
        <v>2.613</v>
      </c>
    </row>
    <row r="2442" spans="1:6" x14ac:dyDescent="0.25">
      <c r="A2442" s="6" t="s">
        <v>2650</v>
      </c>
      <c r="B2442" s="6" t="s">
        <v>3</v>
      </c>
      <c r="C2442" s="6" t="s">
        <v>8</v>
      </c>
      <c r="D2442" s="6" t="s">
        <v>848</v>
      </c>
      <c r="E2442" s="6">
        <f t="shared" si="43"/>
        <v>9</v>
      </c>
      <c r="F2442" s="6">
        <v>3.0985999999999998</v>
      </c>
    </row>
    <row r="2443" spans="1:6" x14ac:dyDescent="0.25">
      <c r="A2443" s="6" t="s">
        <v>2651</v>
      </c>
      <c r="B2443" s="6" t="s">
        <v>3</v>
      </c>
      <c r="C2443" s="6" t="s">
        <v>8</v>
      </c>
      <c r="D2443" s="6" t="s">
        <v>848</v>
      </c>
      <c r="E2443" s="6">
        <f t="shared" si="43"/>
        <v>9</v>
      </c>
      <c r="F2443" s="6">
        <v>6.7900000000000002E-2</v>
      </c>
    </row>
    <row r="2444" spans="1:6" x14ac:dyDescent="0.25">
      <c r="A2444" s="6" t="s">
        <v>2652</v>
      </c>
      <c r="B2444" s="6" t="s">
        <v>3</v>
      </c>
      <c r="C2444" s="6" t="s">
        <v>8</v>
      </c>
      <c r="D2444" s="6" t="s">
        <v>848</v>
      </c>
      <c r="E2444" s="6">
        <f t="shared" si="43"/>
        <v>9</v>
      </c>
      <c r="F2444" s="6">
        <v>0.13550000000000001</v>
      </c>
    </row>
    <row r="2445" spans="1:6" x14ac:dyDescent="0.25">
      <c r="A2445" s="6" t="s">
        <v>2653</v>
      </c>
      <c r="B2445" s="6" t="s">
        <v>3</v>
      </c>
      <c r="C2445" s="6" t="s">
        <v>8</v>
      </c>
      <c r="D2445" s="6" t="s">
        <v>848</v>
      </c>
      <c r="E2445" s="6">
        <f t="shared" si="43"/>
        <v>9</v>
      </c>
      <c r="F2445" s="6">
        <v>0.44159999999999999</v>
      </c>
    </row>
    <row r="2446" spans="1:6" x14ac:dyDescent="0.25">
      <c r="A2446" s="6" t="s">
        <v>2654</v>
      </c>
      <c r="B2446" s="6" t="s">
        <v>3</v>
      </c>
      <c r="C2446" s="6" t="s">
        <v>8</v>
      </c>
      <c r="D2446" s="6" t="s">
        <v>848</v>
      </c>
      <c r="E2446" s="6">
        <f t="shared" si="43"/>
        <v>9</v>
      </c>
      <c r="F2446" s="6">
        <v>2.0472999999999999</v>
      </c>
    </row>
    <row r="2447" spans="1:6" x14ac:dyDescent="0.25">
      <c r="A2447" s="6" t="s">
        <v>2655</v>
      </c>
      <c r="B2447" s="6" t="s">
        <v>3</v>
      </c>
      <c r="C2447" s="6" t="s">
        <v>8</v>
      </c>
      <c r="D2447" s="6" t="s">
        <v>848</v>
      </c>
      <c r="E2447" s="6">
        <f t="shared" si="43"/>
        <v>9</v>
      </c>
      <c r="F2447" s="6">
        <v>1.9668000000000001</v>
      </c>
    </row>
    <row r="2448" spans="1:6" x14ac:dyDescent="0.25">
      <c r="A2448" s="6" t="s">
        <v>2656</v>
      </c>
      <c r="B2448" s="6" t="s">
        <v>3</v>
      </c>
      <c r="C2448" s="6" t="s">
        <v>8</v>
      </c>
      <c r="D2448" s="6" t="s">
        <v>848</v>
      </c>
      <c r="E2448" s="6">
        <f t="shared" si="43"/>
        <v>9</v>
      </c>
      <c r="F2448" s="6">
        <v>1.6386000000000001</v>
      </c>
    </row>
    <row r="2449" spans="1:6" x14ac:dyDescent="0.25">
      <c r="A2449" s="6" t="s">
        <v>2657</v>
      </c>
      <c r="B2449" s="6" t="s">
        <v>3</v>
      </c>
      <c r="C2449" s="6" t="s">
        <v>4</v>
      </c>
      <c r="D2449" s="6" t="s">
        <v>848</v>
      </c>
      <c r="E2449" s="6">
        <f t="shared" si="43"/>
        <v>9</v>
      </c>
      <c r="F2449" s="6">
        <v>0.38819999999999999</v>
      </c>
    </row>
    <row r="2450" spans="1:6" x14ac:dyDescent="0.25">
      <c r="A2450" s="6" t="s">
        <v>2658</v>
      </c>
      <c r="B2450" s="6" t="s">
        <v>8365</v>
      </c>
      <c r="C2450" s="6" t="s">
        <v>4</v>
      </c>
      <c r="D2450" s="6" t="s">
        <v>848</v>
      </c>
      <c r="E2450" s="6">
        <f t="shared" si="43"/>
        <v>10</v>
      </c>
      <c r="F2450" s="6">
        <v>7.6100000000000001E-2</v>
      </c>
    </row>
    <row r="2451" spans="1:6" x14ac:dyDescent="0.25">
      <c r="A2451" s="6" t="s">
        <v>2660</v>
      </c>
      <c r="B2451" s="6" t="s">
        <v>8365</v>
      </c>
      <c r="C2451" s="6" t="s">
        <v>4</v>
      </c>
      <c r="D2451" s="6" t="s">
        <v>848</v>
      </c>
      <c r="E2451" s="6">
        <f t="shared" si="43"/>
        <v>10</v>
      </c>
      <c r="F2451" s="6">
        <v>1.8661000000000001</v>
      </c>
    </row>
    <row r="2452" spans="1:6" x14ac:dyDescent="0.25">
      <c r="A2452" s="6" t="s">
        <v>2661</v>
      </c>
      <c r="B2452" s="6" t="s">
        <v>764</v>
      </c>
      <c r="C2452" s="6" t="s">
        <v>4</v>
      </c>
      <c r="D2452" s="6" t="s">
        <v>848</v>
      </c>
      <c r="E2452" s="6">
        <f t="shared" si="43"/>
        <v>9</v>
      </c>
      <c r="F2452" s="6">
        <v>0.1074</v>
      </c>
    </row>
    <row r="2453" spans="1:6" x14ac:dyDescent="0.25">
      <c r="A2453" s="6" t="s">
        <v>2662</v>
      </c>
      <c r="B2453" s="6" t="s">
        <v>3</v>
      </c>
      <c r="C2453" s="6" t="s">
        <v>8</v>
      </c>
      <c r="D2453" s="6" t="s">
        <v>848</v>
      </c>
      <c r="E2453" s="6">
        <f t="shared" si="43"/>
        <v>9</v>
      </c>
      <c r="F2453" s="6">
        <v>6.0499999999999998E-2</v>
      </c>
    </row>
    <row r="2454" spans="1:6" x14ac:dyDescent="0.25">
      <c r="A2454" s="6" t="s">
        <v>2663</v>
      </c>
      <c r="B2454" s="6" t="s">
        <v>3</v>
      </c>
      <c r="C2454" s="6" t="s">
        <v>4</v>
      </c>
      <c r="D2454" s="6" t="s">
        <v>848</v>
      </c>
      <c r="E2454" s="6">
        <f t="shared" si="43"/>
        <v>9</v>
      </c>
      <c r="F2454" s="6">
        <v>4.1799999999999997E-2</v>
      </c>
    </row>
    <row r="2455" spans="1:6" x14ac:dyDescent="0.25">
      <c r="A2455" s="6" t="s">
        <v>2664</v>
      </c>
      <c r="B2455" s="6" t="s">
        <v>3</v>
      </c>
      <c r="C2455" s="6" t="s">
        <v>8</v>
      </c>
      <c r="D2455" s="6" t="s">
        <v>848</v>
      </c>
      <c r="E2455" s="6">
        <f t="shared" si="43"/>
        <v>9</v>
      </c>
      <c r="F2455" s="6">
        <v>7.7399999999999997E-2</v>
      </c>
    </row>
    <row r="2456" spans="1:6" x14ac:dyDescent="0.25">
      <c r="A2456" s="6" t="s">
        <v>2665</v>
      </c>
      <c r="B2456" s="6" t="s">
        <v>3</v>
      </c>
      <c r="C2456" s="6" t="s">
        <v>4</v>
      </c>
      <c r="D2456" s="6" t="s">
        <v>848</v>
      </c>
      <c r="E2456" s="6">
        <f t="shared" si="43"/>
        <v>9</v>
      </c>
      <c r="F2456" s="6">
        <v>0.129</v>
      </c>
    </row>
    <row r="2457" spans="1:6" x14ac:dyDescent="0.25">
      <c r="A2457" s="6" t="s">
        <v>2666</v>
      </c>
      <c r="B2457" s="6" t="s">
        <v>3</v>
      </c>
      <c r="C2457" s="6" t="s">
        <v>8</v>
      </c>
      <c r="D2457" s="6" t="s">
        <v>848</v>
      </c>
      <c r="E2457" s="6">
        <f t="shared" si="43"/>
        <v>9</v>
      </c>
      <c r="F2457" s="6">
        <v>4.1215999999999999</v>
      </c>
    </row>
    <row r="2458" spans="1:6" x14ac:dyDescent="0.25">
      <c r="A2458" s="6" t="s">
        <v>2667</v>
      </c>
      <c r="B2458" s="6" t="s">
        <v>3</v>
      </c>
      <c r="C2458" s="6" t="s">
        <v>4</v>
      </c>
      <c r="D2458" s="6" t="s">
        <v>848</v>
      </c>
      <c r="E2458" s="6">
        <f t="shared" si="43"/>
        <v>9</v>
      </c>
      <c r="F2458" s="6">
        <v>0.42830000000000001</v>
      </c>
    </row>
    <row r="2459" spans="1:6" x14ac:dyDescent="0.25">
      <c r="A2459" s="6" t="s">
        <v>2668</v>
      </c>
      <c r="B2459" s="6" t="s">
        <v>3</v>
      </c>
      <c r="C2459" s="6" t="s">
        <v>8</v>
      </c>
      <c r="D2459" s="6" t="s">
        <v>848</v>
      </c>
      <c r="E2459" s="6">
        <f t="shared" si="43"/>
        <v>9</v>
      </c>
      <c r="F2459" s="6">
        <v>6.7126999999999999</v>
      </c>
    </row>
    <row r="2460" spans="1:6" x14ac:dyDescent="0.25">
      <c r="A2460" s="6" t="s">
        <v>2669</v>
      </c>
      <c r="B2460" s="6" t="s">
        <v>3</v>
      </c>
      <c r="C2460" s="6" t="s">
        <v>4</v>
      </c>
      <c r="D2460" s="6" t="s">
        <v>848</v>
      </c>
      <c r="E2460" s="6">
        <f t="shared" si="43"/>
        <v>9</v>
      </c>
      <c r="F2460" s="6">
        <v>1.4536</v>
      </c>
    </row>
    <row r="2461" spans="1:6" x14ac:dyDescent="0.25">
      <c r="A2461" s="6" t="s">
        <v>2670</v>
      </c>
      <c r="B2461" s="6" t="s">
        <v>3</v>
      </c>
      <c r="C2461" s="6" t="s">
        <v>4</v>
      </c>
      <c r="D2461" s="6" t="s">
        <v>848</v>
      </c>
      <c r="E2461" s="6">
        <f t="shared" si="43"/>
        <v>9</v>
      </c>
      <c r="F2461" s="6">
        <v>4.5100000000000001E-2</v>
      </c>
    </row>
    <row r="2462" spans="1:6" x14ac:dyDescent="0.25">
      <c r="A2462" s="6" t="s">
        <v>2671</v>
      </c>
      <c r="B2462" s="6" t="s">
        <v>3</v>
      </c>
      <c r="C2462" s="6" t="s">
        <v>8</v>
      </c>
      <c r="D2462" s="6" t="s">
        <v>848</v>
      </c>
      <c r="E2462" s="6">
        <f t="shared" si="43"/>
        <v>9</v>
      </c>
      <c r="F2462" s="6">
        <v>2.2193999999999998</v>
      </c>
    </row>
    <row r="2463" spans="1:6" x14ac:dyDescent="0.25">
      <c r="A2463" s="6" t="s">
        <v>2672</v>
      </c>
      <c r="B2463" s="6" t="s">
        <v>3</v>
      </c>
      <c r="C2463" s="6" t="s">
        <v>8</v>
      </c>
      <c r="D2463" s="6" t="s">
        <v>848</v>
      </c>
      <c r="E2463" s="6">
        <f t="shared" ref="E2463:E2517" si="44">LEN(A2463)</f>
        <v>9</v>
      </c>
      <c r="F2463" s="6">
        <v>2.4851000000000001</v>
      </c>
    </row>
    <row r="2464" spans="1:6" x14ac:dyDescent="0.25">
      <c r="A2464" s="6" t="s">
        <v>2673</v>
      </c>
      <c r="B2464" s="6" t="s">
        <v>3</v>
      </c>
      <c r="C2464" s="6" t="s">
        <v>8</v>
      </c>
      <c r="D2464" s="6" t="s">
        <v>848</v>
      </c>
      <c r="E2464" s="6">
        <f t="shared" si="44"/>
        <v>9</v>
      </c>
      <c r="F2464" s="6">
        <v>5.6899999999999999E-2</v>
      </c>
    </row>
    <row r="2465" spans="1:6" x14ac:dyDescent="0.25">
      <c r="A2465" s="6" t="s">
        <v>2674</v>
      </c>
      <c r="B2465" s="6" t="s">
        <v>3</v>
      </c>
      <c r="C2465" s="6" t="s">
        <v>4</v>
      </c>
      <c r="D2465" s="6" t="s">
        <v>848</v>
      </c>
      <c r="E2465" s="6">
        <f t="shared" si="44"/>
        <v>9</v>
      </c>
      <c r="F2465" s="6">
        <v>1.1689000000000001</v>
      </c>
    </row>
    <row r="2466" spans="1:6" x14ac:dyDescent="0.25">
      <c r="A2466" s="6" t="s">
        <v>2675</v>
      </c>
      <c r="B2466" s="6" t="s">
        <v>3</v>
      </c>
      <c r="C2466" s="6" t="s">
        <v>4</v>
      </c>
      <c r="D2466" s="6" t="s">
        <v>848</v>
      </c>
      <c r="E2466" s="6">
        <f t="shared" si="44"/>
        <v>8</v>
      </c>
      <c r="F2466" s="6">
        <v>22.037700000000001</v>
      </c>
    </row>
    <row r="2467" spans="1:6" x14ac:dyDescent="0.25">
      <c r="A2467" s="6" t="s">
        <v>2676</v>
      </c>
      <c r="B2467" s="6" t="s">
        <v>3</v>
      </c>
      <c r="C2467" s="6" t="s">
        <v>4</v>
      </c>
      <c r="D2467" s="6" t="s">
        <v>848</v>
      </c>
      <c r="E2467" s="6">
        <f t="shared" si="44"/>
        <v>11</v>
      </c>
      <c r="F2467" s="6">
        <v>24.935099999999998</v>
      </c>
    </row>
    <row r="2468" spans="1:6" x14ac:dyDescent="0.25">
      <c r="A2468" s="6" t="s">
        <v>2677</v>
      </c>
      <c r="B2468" s="6" t="s">
        <v>3</v>
      </c>
      <c r="C2468" s="6" t="s">
        <v>4</v>
      </c>
      <c r="D2468" s="6" t="s">
        <v>848</v>
      </c>
      <c r="E2468" s="6">
        <f t="shared" si="44"/>
        <v>9</v>
      </c>
      <c r="F2468" s="6">
        <v>8.4834999999999994</v>
      </c>
    </row>
    <row r="2469" spans="1:6" x14ac:dyDescent="0.25">
      <c r="A2469" s="6" t="s">
        <v>10607</v>
      </c>
      <c r="B2469" s="6" t="s">
        <v>8365</v>
      </c>
      <c r="C2469" s="6" t="s">
        <v>780</v>
      </c>
      <c r="D2469" s="6" t="s">
        <v>848</v>
      </c>
      <c r="E2469" s="6">
        <f t="shared" si="44"/>
        <v>10</v>
      </c>
      <c r="F2469" s="6">
        <v>7.1400000000000005E-2</v>
      </c>
    </row>
    <row r="2470" spans="1:6" x14ac:dyDescent="0.25">
      <c r="A2470" s="6" t="s">
        <v>10608</v>
      </c>
      <c r="B2470" s="6" t="s">
        <v>8365</v>
      </c>
      <c r="C2470" s="6" t="s">
        <v>4</v>
      </c>
      <c r="D2470" s="6" t="s">
        <v>848</v>
      </c>
      <c r="E2470" s="6">
        <f t="shared" si="44"/>
        <v>10</v>
      </c>
      <c r="F2470" s="6">
        <v>0.74590000000000001</v>
      </c>
    </row>
    <row r="2471" spans="1:6" x14ac:dyDescent="0.25">
      <c r="A2471" s="6" t="s">
        <v>3260</v>
      </c>
      <c r="B2471" s="6" t="s">
        <v>8365</v>
      </c>
      <c r="C2471" s="6" t="s">
        <v>2170</v>
      </c>
      <c r="D2471" s="6" t="s">
        <v>848</v>
      </c>
      <c r="E2471" s="6">
        <f t="shared" si="44"/>
        <v>10</v>
      </c>
      <c r="F2471" s="6">
        <v>1.0348999999999999</v>
      </c>
    </row>
    <row r="2472" spans="1:6" x14ac:dyDescent="0.25">
      <c r="A2472" s="6" t="s">
        <v>2678</v>
      </c>
      <c r="B2472" s="6" t="s">
        <v>3</v>
      </c>
      <c r="C2472" s="6" t="s">
        <v>4</v>
      </c>
      <c r="D2472" s="6" t="s">
        <v>848</v>
      </c>
      <c r="E2472" s="6">
        <f t="shared" si="44"/>
        <v>9</v>
      </c>
      <c r="F2472" s="6">
        <v>0.51929999999999998</v>
      </c>
    </row>
    <row r="2473" spans="1:6" x14ac:dyDescent="0.25">
      <c r="A2473" s="6" t="s">
        <v>2679</v>
      </c>
      <c r="B2473" s="6" t="s">
        <v>2659</v>
      </c>
      <c r="C2473" s="6" t="s">
        <v>4</v>
      </c>
      <c r="D2473" s="6" t="s">
        <v>848</v>
      </c>
      <c r="E2473" s="6">
        <f t="shared" si="44"/>
        <v>9</v>
      </c>
      <c r="F2473" s="6">
        <v>0.10970000000000001</v>
      </c>
    </row>
    <row r="2474" spans="1:6" x14ac:dyDescent="0.25">
      <c r="A2474" s="6" t="s">
        <v>10609</v>
      </c>
      <c r="B2474" s="6" t="s">
        <v>3</v>
      </c>
      <c r="C2474" s="6" t="s">
        <v>8</v>
      </c>
      <c r="D2474" s="6" t="s">
        <v>9959</v>
      </c>
      <c r="E2474" s="6">
        <f t="shared" si="44"/>
        <v>9</v>
      </c>
      <c r="F2474" s="6">
        <v>0.11749999999999999</v>
      </c>
    </row>
    <row r="2475" spans="1:6" x14ac:dyDescent="0.25">
      <c r="A2475" s="6" t="s">
        <v>10610</v>
      </c>
      <c r="B2475" s="6" t="s">
        <v>3</v>
      </c>
      <c r="C2475" s="6" t="s">
        <v>8</v>
      </c>
      <c r="D2475" s="6" t="s">
        <v>9959</v>
      </c>
      <c r="E2475" s="6">
        <f t="shared" si="44"/>
        <v>9</v>
      </c>
      <c r="F2475" s="6">
        <v>0.27810000000000001</v>
      </c>
    </row>
    <row r="2476" spans="1:6" x14ac:dyDescent="0.25">
      <c r="A2476" s="6" t="s">
        <v>10611</v>
      </c>
      <c r="B2476" s="6" t="s">
        <v>3</v>
      </c>
      <c r="C2476" s="6" t="s">
        <v>8</v>
      </c>
      <c r="D2476" s="6" t="s">
        <v>9959</v>
      </c>
      <c r="E2476" s="6">
        <f t="shared" si="44"/>
        <v>9</v>
      </c>
      <c r="F2476" s="6">
        <v>0.115</v>
      </c>
    </row>
    <row r="2477" spans="1:6" x14ac:dyDescent="0.25">
      <c r="A2477" s="6" t="s">
        <v>2680</v>
      </c>
      <c r="B2477" s="6" t="s">
        <v>3</v>
      </c>
      <c r="C2477" s="6" t="s">
        <v>4</v>
      </c>
      <c r="D2477" s="6" t="s">
        <v>848</v>
      </c>
      <c r="E2477" s="6">
        <f t="shared" si="44"/>
        <v>9</v>
      </c>
      <c r="F2477" s="6">
        <v>0.1686</v>
      </c>
    </row>
    <row r="2478" spans="1:6" x14ac:dyDescent="0.25">
      <c r="A2478" s="6" t="s">
        <v>2681</v>
      </c>
      <c r="B2478" s="6" t="s">
        <v>3</v>
      </c>
      <c r="C2478" s="6" t="s">
        <v>4</v>
      </c>
      <c r="D2478" s="6" t="s">
        <v>848</v>
      </c>
      <c r="E2478" s="6">
        <f t="shared" si="44"/>
        <v>9</v>
      </c>
      <c r="F2478" s="6">
        <v>0.7339</v>
      </c>
    </row>
    <row r="2479" spans="1:6" x14ac:dyDescent="0.25">
      <c r="A2479" s="6" t="s">
        <v>2682</v>
      </c>
      <c r="B2479" s="6" t="s">
        <v>764</v>
      </c>
      <c r="C2479" s="6" t="s">
        <v>4</v>
      </c>
      <c r="D2479" s="6" t="s">
        <v>848</v>
      </c>
      <c r="E2479" s="6">
        <f t="shared" si="44"/>
        <v>9</v>
      </c>
      <c r="F2479" s="6">
        <v>4.1300000000000003E-2</v>
      </c>
    </row>
    <row r="2480" spans="1:6" x14ac:dyDescent="0.25">
      <c r="A2480" s="6" t="s">
        <v>2683</v>
      </c>
      <c r="B2480" s="6" t="s">
        <v>764</v>
      </c>
      <c r="C2480" s="6" t="s">
        <v>4</v>
      </c>
      <c r="D2480" s="6" t="s">
        <v>848</v>
      </c>
      <c r="E2480" s="6">
        <f t="shared" si="44"/>
        <v>9</v>
      </c>
      <c r="F2480" s="6">
        <v>2.3010999999999999</v>
      </c>
    </row>
    <row r="2481" spans="1:6" x14ac:dyDescent="0.25">
      <c r="A2481" s="6" t="s">
        <v>2684</v>
      </c>
      <c r="B2481" s="6" t="s">
        <v>764</v>
      </c>
      <c r="C2481" s="6" t="s">
        <v>4</v>
      </c>
      <c r="D2481" s="6" t="s">
        <v>848</v>
      </c>
      <c r="E2481" s="6">
        <f t="shared" si="44"/>
        <v>9</v>
      </c>
      <c r="F2481" s="6">
        <v>3.9807000000000001</v>
      </c>
    </row>
    <row r="2482" spans="1:6" x14ac:dyDescent="0.25">
      <c r="A2482" s="6" t="s">
        <v>2685</v>
      </c>
      <c r="B2482" s="6" t="s">
        <v>764</v>
      </c>
      <c r="C2482" s="6" t="s">
        <v>4</v>
      </c>
      <c r="D2482" s="6" t="s">
        <v>848</v>
      </c>
      <c r="E2482" s="6">
        <f t="shared" si="44"/>
        <v>9</v>
      </c>
      <c r="F2482" s="6">
        <v>0.1206</v>
      </c>
    </row>
    <row r="2483" spans="1:6" x14ac:dyDescent="0.25">
      <c r="A2483" s="6" t="s">
        <v>2686</v>
      </c>
      <c r="B2483" s="6" t="s">
        <v>3</v>
      </c>
      <c r="C2483" s="6" t="s">
        <v>4</v>
      </c>
      <c r="D2483" s="6" t="s">
        <v>848</v>
      </c>
      <c r="E2483" s="6">
        <f t="shared" si="44"/>
        <v>9</v>
      </c>
      <c r="F2483" s="6">
        <v>0.3957</v>
      </c>
    </row>
    <row r="2484" spans="1:6" x14ac:dyDescent="0.25">
      <c r="A2484" s="6" t="s">
        <v>10612</v>
      </c>
      <c r="B2484" s="6" t="s">
        <v>8365</v>
      </c>
      <c r="C2484" s="6" t="s">
        <v>780</v>
      </c>
      <c r="D2484" s="6" t="s">
        <v>848</v>
      </c>
      <c r="E2484" s="6">
        <f t="shared" si="44"/>
        <v>9</v>
      </c>
      <c r="F2484" s="6">
        <v>1.14E-2</v>
      </c>
    </row>
    <row r="2485" spans="1:6" x14ac:dyDescent="0.25">
      <c r="A2485" s="6" t="s">
        <v>2687</v>
      </c>
      <c r="B2485" s="6" t="s">
        <v>3</v>
      </c>
      <c r="C2485" s="6" t="s">
        <v>2170</v>
      </c>
      <c r="D2485" s="6" t="s">
        <v>848</v>
      </c>
      <c r="E2485" s="6">
        <f t="shared" si="44"/>
        <v>9</v>
      </c>
      <c r="F2485" s="6">
        <v>0.40600000000000003</v>
      </c>
    </row>
    <row r="2486" spans="1:6" x14ac:dyDescent="0.25">
      <c r="A2486" s="6" t="s">
        <v>2688</v>
      </c>
      <c r="B2486" s="6" t="s">
        <v>3</v>
      </c>
      <c r="C2486" s="6" t="s">
        <v>2170</v>
      </c>
      <c r="D2486" s="6" t="s">
        <v>848</v>
      </c>
      <c r="E2486" s="6">
        <f t="shared" si="44"/>
        <v>9</v>
      </c>
      <c r="F2486" s="6">
        <v>1.4999999999999999E-2</v>
      </c>
    </row>
    <row r="2487" spans="1:6" x14ac:dyDescent="0.25">
      <c r="A2487" s="6" t="s">
        <v>2689</v>
      </c>
      <c r="B2487" s="6" t="s">
        <v>3</v>
      </c>
      <c r="C2487" s="6" t="s">
        <v>4</v>
      </c>
      <c r="D2487" s="6" t="s">
        <v>848</v>
      </c>
      <c r="E2487" s="6">
        <f t="shared" si="44"/>
        <v>9</v>
      </c>
      <c r="F2487" s="6">
        <v>0.28499999999999998</v>
      </c>
    </row>
    <row r="2488" spans="1:6" x14ac:dyDescent="0.25">
      <c r="A2488" s="6" t="s">
        <v>2690</v>
      </c>
      <c r="B2488" s="6" t="s">
        <v>3</v>
      </c>
      <c r="C2488" s="6" t="s">
        <v>4</v>
      </c>
      <c r="D2488" s="6" t="s">
        <v>848</v>
      </c>
      <c r="E2488" s="6">
        <f t="shared" si="44"/>
        <v>9</v>
      </c>
      <c r="F2488" s="6">
        <v>0.17549999999999999</v>
      </c>
    </row>
    <row r="2489" spans="1:6" x14ac:dyDescent="0.25">
      <c r="A2489" s="6" t="s">
        <v>2691</v>
      </c>
      <c r="B2489" s="6" t="s">
        <v>3</v>
      </c>
      <c r="C2489" s="6" t="s">
        <v>4</v>
      </c>
      <c r="D2489" s="6" t="s">
        <v>848</v>
      </c>
      <c r="E2489" s="6">
        <f t="shared" si="44"/>
        <v>9</v>
      </c>
      <c r="F2489" s="6">
        <v>3.4384000000000001</v>
      </c>
    </row>
    <row r="2490" spans="1:6" x14ac:dyDescent="0.25">
      <c r="A2490" s="6" t="s">
        <v>2692</v>
      </c>
      <c r="B2490" s="6" t="s">
        <v>3</v>
      </c>
      <c r="C2490" s="6" t="s">
        <v>8</v>
      </c>
      <c r="D2490" s="6" t="s">
        <v>848</v>
      </c>
      <c r="E2490" s="6">
        <f t="shared" si="44"/>
        <v>9</v>
      </c>
      <c r="F2490" s="6">
        <v>4.1993</v>
      </c>
    </row>
    <row r="2491" spans="1:6" x14ac:dyDescent="0.25">
      <c r="A2491" s="6" t="s">
        <v>10613</v>
      </c>
      <c r="B2491" s="6" t="s">
        <v>8365</v>
      </c>
      <c r="C2491" s="6" t="s">
        <v>780</v>
      </c>
      <c r="D2491" s="6" t="s">
        <v>848</v>
      </c>
      <c r="E2491" s="6">
        <f t="shared" si="44"/>
        <v>10</v>
      </c>
      <c r="F2491" s="6">
        <v>7.3099999999999998E-2</v>
      </c>
    </row>
    <row r="2492" spans="1:6" x14ac:dyDescent="0.25">
      <c r="A2492" s="6" t="s">
        <v>10614</v>
      </c>
      <c r="B2492" s="6" t="s">
        <v>8365</v>
      </c>
      <c r="C2492" s="6" t="s">
        <v>4</v>
      </c>
      <c r="D2492" s="6" t="s">
        <v>848</v>
      </c>
      <c r="E2492" s="6">
        <f t="shared" si="44"/>
        <v>10</v>
      </c>
      <c r="F2492" s="6">
        <v>1.1407</v>
      </c>
    </row>
    <row r="2493" spans="1:6" x14ac:dyDescent="0.25">
      <c r="A2493" s="6" t="s">
        <v>10615</v>
      </c>
      <c r="B2493" s="6" t="s">
        <v>8365</v>
      </c>
      <c r="C2493" s="6" t="s">
        <v>780</v>
      </c>
      <c r="D2493" s="6" t="s">
        <v>848</v>
      </c>
      <c r="E2493" s="6">
        <f t="shared" si="44"/>
        <v>10</v>
      </c>
      <c r="F2493" s="6">
        <v>1.0464</v>
      </c>
    </row>
    <row r="2494" spans="1:6" x14ac:dyDescent="0.25">
      <c r="A2494" s="6" t="s">
        <v>10616</v>
      </c>
      <c r="B2494" s="6" t="s">
        <v>8365</v>
      </c>
      <c r="C2494" s="6" t="s">
        <v>780</v>
      </c>
      <c r="D2494" s="6" t="s">
        <v>848</v>
      </c>
      <c r="E2494" s="6">
        <f t="shared" si="44"/>
        <v>10</v>
      </c>
      <c r="F2494" s="6">
        <v>1.1773</v>
      </c>
    </row>
    <row r="2495" spans="1:6" x14ac:dyDescent="0.25">
      <c r="A2495" s="6" t="s">
        <v>2693</v>
      </c>
      <c r="B2495" s="6" t="s">
        <v>3</v>
      </c>
      <c r="C2495" s="6" t="s">
        <v>8</v>
      </c>
      <c r="D2495" s="6" t="s">
        <v>848</v>
      </c>
      <c r="E2495" s="6">
        <f t="shared" si="44"/>
        <v>9</v>
      </c>
      <c r="F2495" s="6">
        <v>14.1342</v>
      </c>
    </row>
    <row r="2496" spans="1:6" x14ac:dyDescent="0.25">
      <c r="A2496" s="6" t="s">
        <v>2694</v>
      </c>
      <c r="B2496" s="6" t="s">
        <v>3</v>
      </c>
      <c r="C2496" s="6" t="s">
        <v>8</v>
      </c>
      <c r="D2496" s="6" t="s">
        <v>848</v>
      </c>
      <c r="E2496" s="6">
        <f t="shared" si="44"/>
        <v>9</v>
      </c>
      <c r="F2496" s="6">
        <v>32.517200000000003</v>
      </c>
    </row>
    <row r="2497" spans="1:6" x14ac:dyDescent="0.25">
      <c r="A2497" s="6" t="s">
        <v>2695</v>
      </c>
      <c r="B2497" s="6" t="s">
        <v>3</v>
      </c>
      <c r="C2497" s="6" t="s">
        <v>8</v>
      </c>
      <c r="D2497" s="6" t="s">
        <v>848</v>
      </c>
      <c r="E2497" s="6">
        <f t="shared" si="44"/>
        <v>9</v>
      </c>
      <c r="F2497" s="6">
        <v>2.4775</v>
      </c>
    </row>
    <row r="2498" spans="1:6" x14ac:dyDescent="0.25">
      <c r="A2498" s="6" t="s">
        <v>2696</v>
      </c>
      <c r="B2498" s="6" t="s">
        <v>3</v>
      </c>
      <c r="C2498" s="6" t="s">
        <v>8</v>
      </c>
      <c r="D2498" s="6" t="s">
        <v>848</v>
      </c>
      <c r="E2498" s="6">
        <f t="shared" si="44"/>
        <v>9</v>
      </c>
      <c r="F2498" s="6">
        <v>2.5771000000000002</v>
      </c>
    </row>
    <row r="2499" spans="1:6" x14ac:dyDescent="0.25">
      <c r="A2499" s="6" t="s">
        <v>2697</v>
      </c>
      <c r="B2499" s="6" t="s">
        <v>3</v>
      </c>
      <c r="C2499" s="6" t="s">
        <v>8</v>
      </c>
      <c r="D2499" s="6" t="s">
        <v>848</v>
      </c>
      <c r="E2499" s="6">
        <f t="shared" si="44"/>
        <v>9</v>
      </c>
      <c r="F2499" s="6">
        <v>15.748100000000001</v>
      </c>
    </row>
    <row r="2500" spans="1:6" x14ac:dyDescent="0.25">
      <c r="A2500" s="6" t="s">
        <v>2698</v>
      </c>
      <c r="B2500" s="6" t="s">
        <v>3</v>
      </c>
      <c r="C2500" s="6" t="s">
        <v>8</v>
      </c>
      <c r="D2500" s="6" t="s">
        <v>848</v>
      </c>
      <c r="E2500" s="6">
        <f t="shared" si="44"/>
        <v>9</v>
      </c>
      <c r="F2500" s="6">
        <v>9.1082000000000001</v>
      </c>
    </row>
    <row r="2501" spans="1:6" x14ac:dyDescent="0.25">
      <c r="A2501" s="6" t="s">
        <v>2699</v>
      </c>
      <c r="B2501" s="6" t="s">
        <v>3</v>
      </c>
      <c r="C2501" s="6" t="s">
        <v>8</v>
      </c>
      <c r="D2501" s="6" t="s">
        <v>848</v>
      </c>
      <c r="E2501" s="6">
        <f t="shared" si="44"/>
        <v>10</v>
      </c>
      <c r="F2501" s="6">
        <v>0.1149</v>
      </c>
    </row>
    <row r="2502" spans="1:6" x14ac:dyDescent="0.25">
      <c r="A2502" s="6" t="s">
        <v>2700</v>
      </c>
      <c r="B2502" s="6" t="s">
        <v>3</v>
      </c>
      <c r="C2502" s="6" t="s">
        <v>8</v>
      </c>
      <c r="D2502" s="6" t="s">
        <v>848</v>
      </c>
      <c r="E2502" s="6">
        <f t="shared" si="44"/>
        <v>10</v>
      </c>
      <c r="F2502" s="6">
        <v>0.33789999999999998</v>
      </c>
    </row>
    <row r="2503" spans="1:6" x14ac:dyDescent="0.25">
      <c r="A2503" s="6" t="s">
        <v>2701</v>
      </c>
      <c r="B2503" s="6" t="s">
        <v>3</v>
      </c>
      <c r="C2503" s="6" t="s">
        <v>8</v>
      </c>
      <c r="D2503" s="6" t="s">
        <v>848</v>
      </c>
      <c r="E2503" s="6">
        <f t="shared" si="44"/>
        <v>9</v>
      </c>
      <c r="F2503" s="6">
        <v>1.1295999999999999</v>
      </c>
    </row>
    <row r="2504" spans="1:6" x14ac:dyDescent="0.25">
      <c r="A2504" s="6" t="s">
        <v>2702</v>
      </c>
      <c r="B2504" s="6" t="s">
        <v>3</v>
      </c>
      <c r="C2504" s="6" t="s">
        <v>8</v>
      </c>
      <c r="D2504" s="6" t="s">
        <v>848</v>
      </c>
      <c r="E2504" s="6">
        <f t="shared" si="44"/>
        <v>10</v>
      </c>
      <c r="F2504" s="6">
        <v>2.8336000000000001</v>
      </c>
    </row>
    <row r="2505" spans="1:6" x14ac:dyDescent="0.25">
      <c r="A2505" s="6" t="s">
        <v>2703</v>
      </c>
      <c r="B2505" s="6" t="s">
        <v>3</v>
      </c>
      <c r="C2505" s="6" t="s">
        <v>8</v>
      </c>
      <c r="D2505" s="6" t="s">
        <v>848</v>
      </c>
      <c r="E2505" s="6">
        <f t="shared" si="44"/>
        <v>9</v>
      </c>
      <c r="F2505" s="6">
        <v>2.4352999999999998</v>
      </c>
    </row>
    <row r="2506" spans="1:6" x14ac:dyDescent="0.25">
      <c r="A2506" s="6" t="s">
        <v>2704</v>
      </c>
      <c r="B2506" s="6" t="s">
        <v>3</v>
      </c>
      <c r="C2506" s="6" t="s">
        <v>8</v>
      </c>
      <c r="D2506" s="6" t="s">
        <v>848</v>
      </c>
      <c r="E2506" s="6">
        <f t="shared" si="44"/>
        <v>9</v>
      </c>
      <c r="F2506" s="6">
        <v>1.1974</v>
      </c>
    </row>
    <row r="2507" spans="1:6" x14ac:dyDescent="0.25">
      <c r="A2507" s="6" t="s">
        <v>2705</v>
      </c>
      <c r="B2507" s="6" t="s">
        <v>3</v>
      </c>
      <c r="C2507" s="6" t="s">
        <v>8</v>
      </c>
      <c r="D2507" s="6" t="s">
        <v>848</v>
      </c>
      <c r="E2507" s="6">
        <f t="shared" si="44"/>
        <v>9</v>
      </c>
      <c r="F2507" s="6">
        <v>0.51659999999999995</v>
      </c>
    </row>
    <row r="2508" spans="1:6" x14ac:dyDescent="0.25">
      <c r="A2508" s="6" t="s">
        <v>2706</v>
      </c>
      <c r="B2508" s="6" t="s">
        <v>3</v>
      </c>
      <c r="C2508" s="6" t="s">
        <v>8</v>
      </c>
      <c r="D2508" s="6" t="s">
        <v>848</v>
      </c>
      <c r="E2508" s="6">
        <f t="shared" si="44"/>
        <v>9</v>
      </c>
      <c r="F2508" s="6">
        <v>46.625</v>
      </c>
    </row>
    <row r="2509" spans="1:6" x14ac:dyDescent="0.25">
      <c r="A2509" s="6" t="s">
        <v>2707</v>
      </c>
      <c r="B2509" s="6" t="s">
        <v>3</v>
      </c>
      <c r="C2509" s="6" t="s">
        <v>8</v>
      </c>
      <c r="D2509" s="6" t="s">
        <v>848</v>
      </c>
      <c r="E2509" s="6">
        <f t="shared" si="44"/>
        <v>9</v>
      </c>
      <c r="F2509" s="6">
        <v>3.9946000000000002</v>
      </c>
    </row>
    <row r="2510" spans="1:6" x14ac:dyDescent="0.25">
      <c r="A2510" s="6" t="s">
        <v>2708</v>
      </c>
      <c r="B2510" s="6" t="s">
        <v>3</v>
      </c>
      <c r="C2510" s="6" t="s">
        <v>8</v>
      </c>
      <c r="D2510" s="6" t="s">
        <v>848</v>
      </c>
      <c r="E2510" s="6">
        <f t="shared" si="44"/>
        <v>9</v>
      </c>
      <c r="F2510" s="6">
        <v>0.3765</v>
      </c>
    </row>
    <row r="2511" spans="1:6" x14ac:dyDescent="0.25">
      <c r="A2511" s="6" t="s">
        <v>2709</v>
      </c>
      <c r="B2511" s="6" t="s">
        <v>3</v>
      </c>
      <c r="C2511" s="6" t="s">
        <v>8</v>
      </c>
      <c r="D2511" s="6" t="s">
        <v>848</v>
      </c>
      <c r="E2511" s="6">
        <f t="shared" si="44"/>
        <v>10</v>
      </c>
      <c r="F2511" s="6">
        <v>0.1938</v>
      </c>
    </row>
    <row r="2512" spans="1:6" x14ac:dyDescent="0.25">
      <c r="A2512" s="6" t="s">
        <v>2710</v>
      </c>
      <c r="B2512" s="6" t="s">
        <v>3</v>
      </c>
      <c r="C2512" s="6" t="s">
        <v>8</v>
      </c>
      <c r="D2512" s="6" t="s">
        <v>848</v>
      </c>
      <c r="E2512" s="6">
        <f t="shared" si="44"/>
        <v>9</v>
      </c>
      <c r="F2512" s="6">
        <v>11.9848</v>
      </c>
    </row>
    <row r="2513" spans="1:6" x14ac:dyDescent="0.25">
      <c r="A2513" s="6" t="s">
        <v>2711</v>
      </c>
      <c r="B2513" s="6" t="s">
        <v>3</v>
      </c>
      <c r="C2513" s="6" t="s">
        <v>8</v>
      </c>
      <c r="D2513" s="6" t="s">
        <v>848</v>
      </c>
      <c r="E2513" s="6">
        <f t="shared" si="44"/>
        <v>9</v>
      </c>
      <c r="F2513" s="6">
        <v>0.48970000000000002</v>
      </c>
    </row>
    <row r="2514" spans="1:6" x14ac:dyDescent="0.25">
      <c r="A2514" s="6" t="s">
        <v>2712</v>
      </c>
      <c r="B2514" s="6" t="s">
        <v>3</v>
      </c>
      <c r="C2514" s="6" t="s">
        <v>8</v>
      </c>
      <c r="D2514" s="6" t="s">
        <v>848</v>
      </c>
      <c r="E2514" s="6">
        <f t="shared" si="44"/>
        <v>9</v>
      </c>
      <c r="F2514" s="6">
        <v>1.3628</v>
      </c>
    </row>
    <row r="2515" spans="1:6" x14ac:dyDescent="0.25">
      <c r="A2515" s="6" t="s">
        <v>2713</v>
      </c>
      <c r="B2515" s="6" t="s">
        <v>3</v>
      </c>
      <c r="C2515" s="6" t="s">
        <v>8</v>
      </c>
      <c r="D2515" s="6" t="s">
        <v>848</v>
      </c>
      <c r="E2515" s="6">
        <f t="shared" si="44"/>
        <v>8</v>
      </c>
      <c r="F2515" s="6">
        <v>3.4912000000000001</v>
      </c>
    </row>
    <row r="2516" spans="1:6" x14ac:dyDescent="0.25">
      <c r="A2516" s="6" t="s">
        <v>2714</v>
      </c>
      <c r="B2516" s="6" t="s">
        <v>3</v>
      </c>
      <c r="C2516" s="6" t="s">
        <v>8</v>
      </c>
      <c r="D2516" s="6" t="s">
        <v>848</v>
      </c>
      <c r="E2516" s="6">
        <f t="shared" si="44"/>
        <v>9</v>
      </c>
      <c r="F2516" s="6">
        <v>0.12820000000000001</v>
      </c>
    </row>
    <row r="2517" spans="1:6" x14ac:dyDescent="0.25">
      <c r="A2517" s="6" t="s">
        <v>2715</v>
      </c>
      <c r="B2517" s="6" t="s">
        <v>3</v>
      </c>
      <c r="C2517" s="6" t="s">
        <v>8</v>
      </c>
      <c r="D2517" s="6" t="s">
        <v>848</v>
      </c>
      <c r="E2517" s="6">
        <f t="shared" si="44"/>
        <v>9</v>
      </c>
      <c r="F2517" s="6">
        <v>3.5400000000000001E-2</v>
      </c>
    </row>
    <row r="2518" spans="1:6" x14ac:dyDescent="0.25">
      <c r="A2518" s="6" t="s">
        <v>2716</v>
      </c>
      <c r="B2518" s="6" t="s">
        <v>3</v>
      </c>
      <c r="C2518" s="6" t="s">
        <v>8</v>
      </c>
      <c r="D2518" s="6" t="s">
        <v>848</v>
      </c>
      <c r="E2518" s="6">
        <f t="shared" ref="E2518:E2581" si="45">LEN(A2518)</f>
        <v>9</v>
      </c>
      <c r="F2518" s="6">
        <v>0.29189999999999999</v>
      </c>
    </row>
    <row r="2519" spans="1:6" x14ac:dyDescent="0.25">
      <c r="A2519" s="6" t="s">
        <v>2717</v>
      </c>
      <c r="B2519" s="6" t="s">
        <v>3</v>
      </c>
      <c r="C2519" s="6" t="s">
        <v>8</v>
      </c>
      <c r="D2519" s="6" t="s">
        <v>848</v>
      </c>
      <c r="E2519" s="6">
        <f t="shared" si="45"/>
        <v>9</v>
      </c>
      <c r="F2519" s="6">
        <v>4.4339000000000004</v>
      </c>
    </row>
    <row r="2520" spans="1:6" x14ac:dyDescent="0.25">
      <c r="A2520" s="6" t="s">
        <v>2718</v>
      </c>
      <c r="B2520" s="6" t="s">
        <v>3</v>
      </c>
      <c r="C2520" s="6" t="s">
        <v>8</v>
      </c>
      <c r="D2520" s="6" t="s">
        <v>848</v>
      </c>
      <c r="E2520" s="6">
        <f t="shared" si="45"/>
        <v>9</v>
      </c>
      <c r="F2520" s="6">
        <v>0.89910000000000001</v>
      </c>
    </row>
    <row r="2521" spans="1:6" x14ac:dyDescent="0.25">
      <c r="A2521" s="6" t="s">
        <v>2719</v>
      </c>
      <c r="B2521" s="6" t="s">
        <v>3</v>
      </c>
      <c r="C2521" s="6" t="s">
        <v>8</v>
      </c>
      <c r="D2521" s="6" t="s">
        <v>848</v>
      </c>
      <c r="E2521" s="6">
        <f t="shared" si="45"/>
        <v>10</v>
      </c>
      <c r="F2521" s="6">
        <v>5.3999999999999999E-2</v>
      </c>
    </row>
    <row r="2522" spans="1:6" x14ac:dyDescent="0.25">
      <c r="A2522" s="6" t="s">
        <v>2720</v>
      </c>
      <c r="B2522" s="6" t="s">
        <v>3</v>
      </c>
      <c r="C2522" s="6" t="s">
        <v>8</v>
      </c>
      <c r="D2522" s="6" t="s">
        <v>848</v>
      </c>
      <c r="E2522" s="6">
        <f t="shared" si="45"/>
        <v>9</v>
      </c>
      <c r="F2522" s="6">
        <v>3.9279000000000002</v>
      </c>
    </row>
    <row r="2523" spans="1:6" x14ac:dyDescent="0.25">
      <c r="A2523" s="6" t="s">
        <v>2721</v>
      </c>
      <c r="B2523" s="6" t="s">
        <v>3</v>
      </c>
      <c r="C2523" s="6" t="s">
        <v>8</v>
      </c>
      <c r="D2523" s="6" t="s">
        <v>848</v>
      </c>
      <c r="E2523" s="6">
        <f t="shared" si="45"/>
        <v>10</v>
      </c>
      <c r="F2523" s="6">
        <v>9.9989000000000008</v>
      </c>
    </row>
    <row r="2524" spans="1:6" x14ac:dyDescent="0.25">
      <c r="A2524" s="6" t="s">
        <v>2722</v>
      </c>
      <c r="B2524" s="6" t="s">
        <v>3</v>
      </c>
      <c r="C2524" s="6" t="s">
        <v>8</v>
      </c>
      <c r="D2524" s="6" t="s">
        <v>848</v>
      </c>
      <c r="E2524" s="6">
        <f t="shared" si="45"/>
        <v>10</v>
      </c>
      <c r="F2524" s="6">
        <v>0.13339999999999999</v>
      </c>
    </row>
    <row r="2525" spans="1:6" x14ac:dyDescent="0.25">
      <c r="A2525" s="6" t="s">
        <v>2723</v>
      </c>
      <c r="B2525" s="6" t="s">
        <v>3</v>
      </c>
      <c r="C2525" s="6" t="s">
        <v>8</v>
      </c>
      <c r="D2525" s="6" t="s">
        <v>848</v>
      </c>
      <c r="E2525" s="6">
        <f t="shared" si="45"/>
        <v>9</v>
      </c>
      <c r="F2525" s="6">
        <v>7.4200000000000002E-2</v>
      </c>
    </row>
    <row r="2526" spans="1:6" x14ac:dyDescent="0.25">
      <c r="A2526" s="6" t="s">
        <v>2724</v>
      </c>
      <c r="B2526" s="6" t="s">
        <v>3</v>
      </c>
      <c r="C2526" s="6" t="s">
        <v>8</v>
      </c>
      <c r="D2526" s="6" t="s">
        <v>848</v>
      </c>
      <c r="E2526" s="6">
        <f t="shared" si="45"/>
        <v>9</v>
      </c>
      <c r="F2526" s="6">
        <v>5.8299999999999998E-2</v>
      </c>
    </row>
    <row r="2527" spans="1:6" x14ac:dyDescent="0.25">
      <c r="A2527" s="6" t="s">
        <v>2725</v>
      </c>
      <c r="B2527" s="6" t="s">
        <v>3</v>
      </c>
      <c r="C2527" s="6" t="s">
        <v>8</v>
      </c>
      <c r="D2527" s="6" t="s">
        <v>848</v>
      </c>
      <c r="E2527" s="6">
        <f t="shared" si="45"/>
        <v>9</v>
      </c>
      <c r="F2527" s="6">
        <v>4.87E-2</v>
      </c>
    </row>
    <row r="2528" spans="1:6" x14ac:dyDescent="0.25">
      <c r="A2528" s="6" t="s">
        <v>2726</v>
      </c>
      <c r="B2528" s="6" t="s">
        <v>3</v>
      </c>
      <c r="C2528" s="6" t="s">
        <v>8</v>
      </c>
      <c r="D2528" s="6" t="s">
        <v>848</v>
      </c>
      <c r="E2528" s="6">
        <f t="shared" si="45"/>
        <v>9</v>
      </c>
      <c r="F2528" s="6">
        <v>0.77490000000000003</v>
      </c>
    </row>
    <row r="2529" spans="1:6" x14ac:dyDescent="0.25">
      <c r="A2529" s="6" t="s">
        <v>2727</v>
      </c>
      <c r="B2529" s="6" t="s">
        <v>3</v>
      </c>
      <c r="C2529" s="6" t="s">
        <v>8</v>
      </c>
      <c r="D2529" s="6" t="s">
        <v>848</v>
      </c>
      <c r="E2529" s="6">
        <f t="shared" si="45"/>
        <v>9</v>
      </c>
      <c r="F2529" s="6">
        <v>13.365399999999999</v>
      </c>
    </row>
    <row r="2530" spans="1:6" x14ac:dyDescent="0.25">
      <c r="A2530" s="6" t="s">
        <v>2728</v>
      </c>
      <c r="B2530" s="6" t="s">
        <v>3</v>
      </c>
      <c r="C2530" s="6" t="s">
        <v>8</v>
      </c>
      <c r="D2530" s="6" t="s">
        <v>848</v>
      </c>
      <c r="E2530" s="6">
        <f t="shared" si="45"/>
        <v>9</v>
      </c>
      <c r="F2530" s="6">
        <v>13.7003</v>
      </c>
    </row>
    <row r="2531" spans="1:6" x14ac:dyDescent="0.25">
      <c r="A2531" s="6" t="s">
        <v>2729</v>
      </c>
      <c r="B2531" s="6" t="s">
        <v>3</v>
      </c>
      <c r="C2531" s="6" t="s">
        <v>8</v>
      </c>
      <c r="D2531" s="6" t="s">
        <v>848</v>
      </c>
      <c r="E2531" s="6">
        <f t="shared" si="45"/>
        <v>9</v>
      </c>
      <c r="F2531" s="6">
        <v>1.2603</v>
      </c>
    </row>
    <row r="2532" spans="1:6" x14ac:dyDescent="0.25">
      <c r="A2532" s="6" t="s">
        <v>2730</v>
      </c>
      <c r="B2532" s="6" t="s">
        <v>3</v>
      </c>
      <c r="C2532" s="6" t="s">
        <v>8</v>
      </c>
      <c r="D2532" s="6" t="s">
        <v>848</v>
      </c>
      <c r="E2532" s="6">
        <f t="shared" si="45"/>
        <v>10</v>
      </c>
      <c r="F2532" s="6">
        <v>14.671099999999999</v>
      </c>
    </row>
    <row r="2533" spans="1:6" x14ac:dyDescent="0.25">
      <c r="A2533" s="6" t="s">
        <v>2731</v>
      </c>
      <c r="B2533" s="6" t="s">
        <v>3</v>
      </c>
      <c r="C2533" s="6" t="s">
        <v>8</v>
      </c>
      <c r="D2533" s="6" t="s">
        <v>848</v>
      </c>
      <c r="E2533" s="6">
        <f t="shared" si="45"/>
        <v>9</v>
      </c>
      <c r="F2533" s="6">
        <v>0.1076</v>
      </c>
    </row>
    <row r="2534" spans="1:6" x14ac:dyDescent="0.25">
      <c r="A2534" s="6" t="s">
        <v>2732</v>
      </c>
      <c r="B2534" s="6" t="s">
        <v>3</v>
      </c>
      <c r="C2534" s="6" t="s">
        <v>8</v>
      </c>
      <c r="D2534" s="6" t="s">
        <v>848</v>
      </c>
      <c r="E2534" s="6">
        <f t="shared" si="45"/>
        <v>10</v>
      </c>
      <c r="F2534" s="6">
        <v>19.313199999999998</v>
      </c>
    </row>
    <row r="2535" spans="1:6" x14ac:dyDescent="0.25">
      <c r="A2535" s="6" t="s">
        <v>2733</v>
      </c>
      <c r="B2535" s="6" t="s">
        <v>3</v>
      </c>
      <c r="C2535" s="6" t="s">
        <v>8</v>
      </c>
      <c r="D2535" s="6" t="s">
        <v>848</v>
      </c>
      <c r="E2535" s="6">
        <f t="shared" si="45"/>
        <v>9</v>
      </c>
      <c r="F2535" s="6">
        <v>4.4400000000000004</v>
      </c>
    </row>
    <row r="2536" spans="1:6" x14ac:dyDescent="0.25">
      <c r="A2536" s="6" t="s">
        <v>2734</v>
      </c>
      <c r="B2536" s="6" t="s">
        <v>3</v>
      </c>
      <c r="C2536" s="6" t="s">
        <v>8</v>
      </c>
      <c r="D2536" s="6" t="s">
        <v>848</v>
      </c>
      <c r="E2536" s="6">
        <f t="shared" si="45"/>
        <v>10</v>
      </c>
      <c r="F2536" s="6">
        <v>5.6901999999999999</v>
      </c>
    </row>
    <row r="2537" spans="1:6" x14ac:dyDescent="0.25">
      <c r="A2537" s="6" t="s">
        <v>2735</v>
      </c>
      <c r="B2537" s="6" t="s">
        <v>3</v>
      </c>
      <c r="C2537" s="6" t="s">
        <v>8</v>
      </c>
      <c r="D2537" s="6" t="s">
        <v>848</v>
      </c>
      <c r="E2537" s="6">
        <f t="shared" si="45"/>
        <v>10</v>
      </c>
      <c r="F2537" s="6">
        <v>4.5430999999999999</v>
      </c>
    </row>
    <row r="2538" spans="1:6" x14ac:dyDescent="0.25">
      <c r="A2538" s="6" t="s">
        <v>2736</v>
      </c>
      <c r="B2538" s="6" t="s">
        <v>3</v>
      </c>
      <c r="C2538" s="6" t="s">
        <v>8</v>
      </c>
      <c r="D2538" s="6" t="s">
        <v>848</v>
      </c>
      <c r="E2538" s="6">
        <f t="shared" si="45"/>
        <v>9</v>
      </c>
      <c r="F2538" s="6">
        <v>0.41110000000000002</v>
      </c>
    </row>
    <row r="2539" spans="1:6" x14ac:dyDescent="0.25">
      <c r="A2539" s="6" t="s">
        <v>2737</v>
      </c>
      <c r="B2539" s="6" t="s">
        <v>3</v>
      </c>
      <c r="C2539" s="6" t="s">
        <v>8</v>
      </c>
      <c r="D2539" s="6" t="s">
        <v>848</v>
      </c>
      <c r="E2539" s="6">
        <f t="shared" si="45"/>
        <v>10</v>
      </c>
      <c r="F2539" s="6">
        <v>22.660399999999999</v>
      </c>
    </row>
    <row r="2540" spans="1:6" x14ac:dyDescent="0.25">
      <c r="A2540" s="6" t="s">
        <v>2738</v>
      </c>
      <c r="B2540" s="6" t="s">
        <v>3</v>
      </c>
      <c r="C2540" s="6" t="s">
        <v>8</v>
      </c>
      <c r="D2540" s="6" t="s">
        <v>848</v>
      </c>
      <c r="E2540" s="6">
        <f t="shared" si="45"/>
        <v>9</v>
      </c>
      <c r="F2540" s="6">
        <v>8.7954000000000008</v>
      </c>
    </row>
    <row r="2541" spans="1:6" x14ac:dyDescent="0.25">
      <c r="A2541" s="6" t="s">
        <v>2739</v>
      </c>
      <c r="B2541" s="6" t="s">
        <v>3</v>
      </c>
      <c r="C2541" s="6" t="s">
        <v>8</v>
      </c>
      <c r="D2541" s="6" t="s">
        <v>848</v>
      </c>
      <c r="E2541" s="6">
        <f t="shared" si="45"/>
        <v>9</v>
      </c>
      <c r="F2541" s="6">
        <v>7.0791000000000004</v>
      </c>
    </row>
    <row r="2542" spans="1:6" x14ac:dyDescent="0.25">
      <c r="A2542" s="6" t="s">
        <v>2740</v>
      </c>
      <c r="B2542" s="6" t="s">
        <v>3</v>
      </c>
      <c r="C2542" s="6" t="s">
        <v>8</v>
      </c>
      <c r="D2542" s="6" t="s">
        <v>848</v>
      </c>
      <c r="E2542" s="6">
        <f t="shared" si="45"/>
        <v>9</v>
      </c>
      <c r="F2542" s="6">
        <v>5.1105999999999998</v>
      </c>
    </row>
    <row r="2543" spans="1:6" x14ac:dyDescent="0.25">
      <c r="A2543" s="6" t="s">
        <v>2741</v>
      </c>
      <c r="B2543" s="6" t="s">
        <v>3</v>
      </c>
      <c r="C2543" s="6" t="s">
        <v>8</v>
      </c>
      <c r="D2543" s="6" t="s">
        <v>848</v>
      </c>
      <c r="E2543" s="6">
        <f t="shared" si="45"/>
        <v>9</v>
      </c>
      <c r="F2543" s="6">
        <v>20.694400000000002</v>
      </c>
    </row>
    <row r="2544" spans="1:6" x14ac:dyDescent="0.25">
      <c r="A2544" s="6" t="s">
        <v>2742</v>
      </c>
      <c r="B2544" s="6" t="s">
        <v>3</v>
      </c>
      <c r="C2544" s="6" t="s">
        <v>8</v>
      </c>
      <c r="D2544" s="6" t="s">
        <v>848</v>
      </c>
      <c r="E2544" s="6">
        <f t="shared" si="45"/>
        <v>9</v>
      </c>
      <c r="F2544" s="6">
        <v>1.2710999999999999</v>
      </c>
    </row>
    <row r="2545" spans="1:6" x14ac:dyDescent="0.25">
      <c r="A2545" s="6" t="s">
        <v>2743</v>
      </c>
      <c r="B2545" s="6" t="s">
        <v>3</v>
      </c>
      <c r="C2545" s="6" t="s">
        <v>8</v>
      </c>
      <c r="D2545" s="6" t="s">
        <v>848</v>
      </c>
      <c r="E2545" s="6">
        <f t="shared" si="45"/>
        <v>9</v>
      </c>
      <c r="F2545" s="6">
        <v>1.0126999999999999</v>
      </c>
    </row>
    <row r="2546" spans="1:6" x14ac:dyDescent="0.25">
      <c r="A2546" s="6" t="s">
        <v>2744</v>
      </c>
      <c r="B2546" s="6" t="s">
        <v>3</v>
      </c>
      <c r="C2546" s="6" t="s">
        <v>8</v>
      </c>
      <c r="D2546" s="6" t="s">
        <v>848</v>
      </c>
      <c r="E2546" s="6">
        <f t="shared" si="45"/>
        <v>9</v>
      </c>
      <c r="F2546" s="6">
        <v>0.65110000000000001</v>
      </c>
    </row>
    <row r="2547" spans="1:6" x14ac:dyDescent="0.25">
      <c r="A2547" s="6" t="s">
        <v>2745</v>
      </c>
      <c r="B2547" s="6" t="s">
        <v>3</v>
      </c>
      <c r="C2547" s="6" t="s">
        <v>8</v>
      </c>
      <c r="D2547" s="6" t="s">
        <v>848</v>
      </c>
      <c r="E2547" s="6">
        <f t="shared" si="45"/>
        <v>10</v>
      </c>
      <c r="F2547" s="6">
        <v>2.9298000000000002</v>
      </c>
    </row>
    <row r="2548" spans="1:6" x14ac:dyDescent="0.25">
      <c r="A2548" s="6" t="s">
        <v>2746</v>
      </c>
      <c r="B2548" s="6" t="s">
        <v>3</v>
      </c>
      <c r="C2548" s="6" t="s">
        <v>8</v>
      </c>
      <c r="D2548" s="6" t="s">
        <v>848</v>
      </c>
      <c r="E2548" s="6">
        <f t="shared" si="45"/>
        <v>10</v>
      </c>
      <c r="F2548" s="6">
        <v>1.9056999999999999</v>
      </c>
    </row>
    <row r="2549" spans="1:6" x14ac:dyDescent="0.25">
      <c r="A2549" s="6" t="s">
        <v>2747</v>
      </c>
      <c r="B2549" s="6" t="s">
        <v>3</v>
      </c>
      <c r="C2549" s="6" t="s">
        <v>8</v>
      </c>
      <c r="D2549" s="6" t="s">
        <v>848</v>
      </c>
      <c r="E2549" s="6">
        <f t="shared" si="45"/>
        <v>9</v>
      </c>
      <c r="F2549" s="6">
        <v>1.4585999999999999</v>
      </c>
    </row>
    <row r="2550" spans="1:6" x14ac:dyDescent="0.25">
      <c r="A2550" s="6" t="s">
        <v>2748</v>
      </c>
      <c r="B2550" s="6" t="s">
        <v>3</v>
      </c>
      <c r="C2550" s="6" t="s">
        <v>8</v>
      </c>
      <c r="D2550" s="6" t="s">
        <v>848</v>
      </c>
      <c r="E2550" s="6">
        <f t="shared" si="45"/>
        <v>9</v>
      </c>
      <c r="F2550" s="6">
        <v>0.42699999999999999</v>
      </c>
    </row>
    <row r="2551" spans="1:6" x14ac:dyDescent="0.25">
      <c r="A2551" s="6" t="s">
        <v>2749</v>
      </c>
      <c r="B2551" s="6" t="s">
        <v>3</v>
      </c>
      <c r="C2551" s="6" t="s">
        <v>8</v>
      </c>
      <c r="D2551" s="6" t="s">
        <v>848</v>
      </c>
      <c r="E2551" s="6">
        <f t="shared" si="45"/>
        <v>10</v>
      </c>
      <c r="F2551" s="6">
        <v>9.5098000000000003</v>
      </c>
    </row>
    <row r="2552" spans="1:6" x14ac:dyDescent="0.25">
      <c r="A2552" s="6" t="s">
        <v>2750</v>
      </c>
      <c r="B2552" s="6" t="s">
        <v>3</v>
      </c>
      <c r="C2552" s="6" t="s">
        <v>8</v>
      </c>
      <c r="D2552" s="6" t="s">
        <v>848</v>
      </c>
      <c r="E2552" s="6">
        <f t="shared" si="45"/>
        <v>10</v>
      </c>
      <c r="F2552" s="6">
        <v>16.548400000000001</v>
      </c>
    </row>
    <row r="2553" spans="1:6" x14ac:dyDescent="0.25">
      <c r="A2553" s="6" t="s">
        <v>2751</v>
      </c>
      <c r="B2553" s="6" t="s">
        <v>3</v>
      </c>
      <c r="C2553" s="6" t="s">
        <v>8</v>
      </c>
      <c r="D2553" s="6" t="s">
        <v>848</v>
      </c>
      <c r="E2553" s="6">
        <f t="shared" si="45"/>
        <v>9</v>
      </c>
      <c r="F2553" s="6">
        <v>5.5199999999999999E-2</v>
      </c>
    </row>
    <row r="2554" spans="1:6" x14ac:dyDescent="0.25">
      <c r="A2554" s="6" t="s">
        <v>2752</v>
      </c>
      <c r="B2554" s="6" t="s">
        <v>3</v>
      </c>
      <c r="C2554" s="6" t="s">
        <v>8</v>
      </c>
      <c r="D2554" s="6" t="s">
        <v>848</v>
      </c>
      <c r="E2554" s="6">
        <f t="shared" si="45"/>
        <v>9</v>
      </c>
      <c r="F2554" s="6">
        <v>4.87E-2</v>
      </c>
    </row>
    <row r="2555" spans="1:6" x14ac:dyDescent="0.25">
      <c r="A2555" s="6" t="s">
        <v>2753</v>
      </c>
      <c r="B2555" s="6" t="s">
        <v>3</v>
      </c>
      <c r="C2555" s="6" t="s">
        <v>8</v>
      </c>
      <c r="D2555" s="6" t="s">
        <v>848</v>
      </c>
      <c r="E2555" s="6">
        <f t="shared" si="45"/>
        <v>10</v>
      </c>
      <c r="F2555" s="6">
        <v>9.8122000000000007</v>
      </c>
    </row>
    <row r="2556" spans="1:6" x14ac:dyDescent="0.25">
      <c r="A2556" s="6" t="s">
        <v>2754</v>
      </c>
      <c r="B2556" s="6" t="s">
        <v>3</v>
      </c>
      <c r="C2556" s="6" t="s">
        <v>8</v>
      </c>
      <c r="D2556" s="6" t="s">
        <v>848</v>
      </c>
      <c r="E2556" s="6">
        <f t="shared" si="45"/>
        <v>10</v>
      </c>
      <c r="F2556" s="6">
        <v>18.0762</v>
      </c>
    </row>
    <row r="2557" spans="1:6" x14ac:dyDescent="0.25">
      <c r="A2557" s="6" t="s">
        <v>2755</v>
      </c>
      <c r="B2557" s="6" t="s">
        <v>3</v>
      </c>
      <c r="C2557" s="6" t="s">
        <v>8</v>
      </c>
      <c r="D2557" s="6" t="s">
        <v>848</v>
      </c>
      <c r="E2557" s="6">
        <f t="shared" si="45"/>
        <v>9</v>
      </c>
      <c r="F2557" s="6">
        <v>26.949200000000001</v>
      </c>
    </row>
    <row r="2558" spans="1:6" x14ac:dyDescent="0.25">
      <c r="A2558" s="6" t="s">
        <v>2756</v>
      </c>
      <c r="B2558" s="6" t="s">
        <v>3</v>
      </c>
      <c r="C2558" s="6" t="s">
        <v>8</v>
      </c>
      <c r="D2558" s="6" t="s">
        <v>848</v>
      </c>
      <c r="E2558" s="6">
        <f t="shared" si="45"/>
        <v>10</v>
      </c>
      <c r="F2558" s="6">
        <v>36.631599999999999</v>
      </c>
    </row>
    <row r="2559" spans="1:6" x14ac:dyDescent="0.25">
      <c r="A2559" s="6" t="s">
        <v>2757</v>
      </c>
      <c r="B2559" s="6" t="s">
        <v>3</v>
      </c>
      <c r="C2559" s="6" t="s">
        <v>8</v>
      </c>
      <c r="D2559" s="6" t="s">
        <v>848</v>
      </c>
      <c r="E2559" s="6">
        <f t="shared" si="45"/>
        <v>9</v>
      </c>
      <c r="F2559" s="6">
        <v>4.6470000000000002</v>
      </c>
    </row>
    <row r="2560" spans="1:6" x14ac:dyDescent="0.25">
      <c r="A2560" s="6" t="s">
        <v>2758</v>
      </c>
      <c r="B2560" s="6" t="s">
        <v>3</v>
      </c>
      <c r="C2560" s="6" t="s">
        <v>8</v>
      </c>
      <c r="D2560" s="6" t="s">
        <v>848</v>
      </c>
      <c r="E2560" s="6">
        <f t="shared" si="45"/>
        <v>9</v>
      </c>
      <c r="F2560" s="6">
        <v>15.498799999999999</v>
      </c>
    </row>
    <row r="2561" spans="1:6" x14ac:dyDescent="0.25">
      <c r="A2561" s="6" t="s">
        <v>2759</v>
      </c>
      <c r="B2561" s="6" t="s">
        <v>3</v>
      </c>
      <c r="C2561" s="6" t="s">
        <v>8</v>
      </c>
      <c r="D2561" s="6" t="s">
        <v>848</v>
      </c>
      <c r="E2561" s="6">
        <f t="shared" si="45"/>
        <v>9</v>
      </c>
      <c r="F2561" s="6">
        <v>3.4075000000000002</v>
      </c>
    </row>
    <row r="2562" spans="1:6" x14ac:dyDescent="0.25">
      <c r="A2562" s="6" t="s">
        <v>2760</v>
      </c>
      <c r="B2562" s="6" t="s">
        <v>3</v>
      </c>
      <c r="C2562" s="6" t="s">
        <v>8</v>
      </c>
      <c r="D2562" s="6" t="s">
        <v>848</v>
      </c>
      <c r="E2562" s="6">
        <f t="shared" si="45"/>
        <v>10</v>
      </c>
      <c r="F2562" s="6">
        <v>8.0396999999999998</v>
      </c>
    </row>
    <row r="2563" spans="1:6" x14ac:dyDescent="0.25">
      <c r="A2563" s="6" t="s">
        <v>2761</v>
      </c>
      <c r="B2563" s="6" t="s">
        <v>3</v>
      </c>
      <c r="C2563" s="6" t="s">
        <v>8</v>
      </c>
      <c r="D2563" s="6" t="s">
        <v>848</v>
      </c>
      <c r="E2563" s="6">
        <f t="shared" si="45"/>
        <v>9</v>
      </c>
      <c r="F2563" s="6">
        <v>0.56410000000000005</v>
      </c>
    </row>
    <row r="2564" spans="1:6" x14ac:dyDescent="0.25">
      <c r="A2564" s="6" t="s">
        <v>2762</v>
      </c>
      <c r="B2564" s="6" t="s">
        <v>3</v>
      </c>
      <c r="C2564" s="6" t="s">
        <v>8</v>
      </c>
      <c r="D2564" s="6" t="s">
        <v>848</v>
      </c>
      <c r="E2564" s="6">
        <f t="shared" si="45"/>
        <v>9</v>
      </c>
      <c r="F2564" s="6">
        <v>1.0808</v>
      </c>
    </row>
    <row r="2565" spans="1:6" x14ac:dyDescent="0.25">
      <c r="A2565" s="6" t="s">
        <v>2763</v>
      </c>
      <c r="B2565" s="6" t="s">
        <v>3</v>
      </c>
      <c r="C2565" s="6" t="s">
        <v>8</v>
      </c>
      <c r="D2565" s="6" t="s">
        <v>848</v>
      </c>
      <c r="E2565" s="6">
        <f t="shared" si="45"/>
        <v>10</v>
      </c>
      <c r="F2565" s="6">
        <v>3.4801000000000002</v>
      </c>
    </row>
    <row r="2566" spans="1:6" x14ac:dyDescent="0.25">
      <c r="A2566" s="6" t="s">
        <v>2764</v>
      </c>
      <c r="B2566" s="6" t="s">
        <v>3</v>
      </c>
      <c r="C2566" s="6" t="s">
        <v>8</v>
      </c>
      <c r="D2566" s="6" t="s">
        <v>848</v>
      </c>
      <c r="E2566" s="6">
        <f t="shared" si="45"/>
        <v>9</v>
      </c>
      <c r="F2566" s="6">
        <v>3.4803999999999999</v>
      </c>
    </row>
    <row r="2567" spans="1:6" x14ac:dyDescent="0.25">
      <c r="A2567" s="6" t="s">
        <v>2765</v>
      </c>
      <c r="B2567" s="6" t="s">
        <v>3</v>
      </c>
      <c r="C2567" s="6" t="s">
        <v>8</v>
      </c>
      <c r="D2567" s="6" t="s">
        <v>848</v>
      </c>
      <c r="E2567" s="6">
        <f t="shared" si="45"/>
        <v>10</v>
      </c>
      <c r="F2567" s="6">
        <v>0.2379</v>
      </c>
    </row>
    <row r="2568" spans="1:6" x14ac:dyDescent="0.25">
      <c r="A2568" s="6" t="s">
        <v>2766</v>
      </c>
      <c r="B2568" s="6" t="s">
        <v>3</v>
      </c>
      <c r="C2568" s="6" t="s">
        <v>8</v>
      </c>
      <c r="D2568" s="6" t="s">
        <v>848</v>
      </c>
      <c r="E2568" s="6">
        <f t="shared" si="45"/>
        <v>10</v>
      </c>
      <c r="F2568" s="6">
        <v>0.96599999999999997</v>
      </c>
    </row>
    <row r="2569" spans="1:6" x14ac:dyDescent="0.25">
      <c r="A2569" s="6" t="s">
        <v>2767</v>
      </c>
      <c r="B2569" s="6" t="s">
        <v>3</v>
      </c>
      <c r="C2569" s="6" t="s">
        <v>8</v>
      </c>
      <c r="D2569" s="6" t="s">
        <v>848</v>
      </c>
      <c r="E2569" s="6">
        <f t="shared" si="45"/>
        <v>10</v>
      </c>
      <c r="F2569" s="6">
        <v>1.6859999999999999</v>
      </c>
    </row>
    <row r="2570" spans="1:6" x14ac:dyDescent="0.25">
      <c r="A2570" s="6" t="s">
        <v>2768</v>
      </c>
      <c r="B2570" s="6" t="s">
        <v>3</v>
      </c>
      <c r="C2570" s="6" t="s">
        <v>8</v>
      </c>
      <c r="D2570" s="6" t="s">
        <v>848</v>
      </c>
      <c r="E2570" s="6">
        <f t="shared" si="45"/>
        <v>9</v>
      </c>
      <c r="F2570" s="6">
        <v>0.89019999999999999</v>
      </c>
    </row>
    <row r="2571" spans="1:6" x14ac:dyDescent="0.25">
      <c r="A2571" s="6" t="s">
        <v>2769</v>
      </c>
      <c r="B2571" s="6" t="s">
        <v>3</v>
      </c>
      <c r="C2571" s="6" t="s">
        <v>8</v>
      </c>
      <c r="D2571" s="6" t="s">
        <v>848</v>
      </c>
      <c r="E2571" s="6">
        <f t="shared" si="45"/>
        <v>9</v>
      </c>
      <c r="F2571" s="6">
        <v>6.0190000000000001</v>
      </c>
    </row>
    <row r="2572" spans="1:6" x14ac:dyDescent="0.25">
      <c r="A2572" s="6" t="s">
        <v>2770</v>
      </c>
      <c r="B2572" s="6" t="s">
        <v>3</v>
      </c>
      <c r="C2572" s="6" t="s">
        <v>8</v>
      </c>
      <c r="D2572" s="6" t="s">
        <v>848</v>
      </c>
      <c r="E2572" s="6">
        <f t="shared" si="45"/>
        <v>10</v>
      </c>
      <c r="F2572" s="6">
        <v>31.588200000000001</v>
      </c>
    </row>
    <row r="2573" spans="1:6" x14ac:dyDescent="0.25">
      <c r="A2573" s="6" t="s">
        <v>2771</v>
      </c>
      <c r="B2573" s="6" t="s">
        <v>3</v>
      </c>
      <c r="C2573" s="6" t="s">
        <v>8</v>
      </c>
      <c r="D2573" s="6" t="s">
        <v>848</v>
      </c>
      <c r="E2573" s="6">
        <f t="shared" si="45"/>
        <v>9</v>
      </c>
      <c r="F2573" s="6">
        <v>1.4499</v>
      </c>
    </row>
    <row r="2574" spans="1:6" x14ac:dyDescent="0.25">
      <c r="A2574" s="6" t="s">
        <v>2772</v>
      </c>
      <c r="B2574" s="6" t="s">
        <v>3</v>
      </c>
      <c r="C2574" s="6" t="s">
        <v>8</v>
      </c>
      <c r="D2574" s="6" t="s">
        <v>848</v>
      </c>
      <c r="E2574" s="6">
        <f t="shared" si="45"/>
        <v>9</v>
      </c>
      <c r="F2574" s="6">
        <v>1.32E-2</v>
      </c>
    </row>
    <row r="2575" spans="1:6" x14ac:dyDescent="0.25">
      <c r="A2575" s="6" t="s">
        <v>2773</v>
      </c>
      <c r="B2575" s="6" t="s">
        <v>3</v>
      </c>
      <c r="C2575" s="6" t="s">
        <v>8</v>
      </c>
      <c r="D2575" s="6" t="s">
        <v>848</v>
      </c>
      <c r="E2575" s="6">
        <f t="shared" si="45"/>
        <v>9</v>
      </c>
      <c r="F2575" s="6">
        <v>1.0694999999999999</v>
      </c>
    </row>
    <row r="2576" spans="1:6" x14ac:dyDescent="0.25">
      <c r="A2576" s="6" t="s">
        <v>2774</v>
      </c>
      <c r="B2576" s="6" t="s">
        <v>3</v>
      </c>
      <c r="C2576" s="6" t="s">
        <v>8</v>
      </c>
      <c r="D2576" s="6" t="s">
        <v>848</v>
      </c>
      <c r="E2576" s="6">
        <f t="shared" si="45"/>
        <v>9</v>
      </c>
      <c r="F2576" s="6">
        <v>3.9238</v>
      </c>
    </row>
    <row r="2577" spans="1:6" x14ac:dyDescent="0.25">
      <c r="A2577" s="6" t="s">
        <v>2775</v>
      </c>
      <c r="B2577" s="6" t="s">
        <v>3</v>
      </c>
      <c r="C2577" s="6" t="s">
        <v>8</v>
      </c>
      <c r="D2577" s="6" t="s">
        <v>848</v>
      </c>
      <c r="E2577" s="6">
        <f t="shared" si="45"/>
        <v>9</v>
      </c>
      <c r="F2577" s="6">
        <v>0.10390000000000001</v>
      </c>
    </row>
    <row r="2578" spans="1:6" x14ac:dyDescent="0.25">
      <c r="A2578" s="6" t="s">
        <v>2776</v>
      </c>
      <c r="B2578" s="6" t="s">
        <v>3</v>
      </c>
      <c r="C2578" s="6" t="s">
        <v>8</v>
      </c>
      <c r="D2578" s="6" t="s">
        <v>848</v>
      </c>
      <c r="E2578" s="6">
        <f t="shared" si="45"/>
        <v>9</v>
      </c>
      <c r="F2578" s="6">
        <v>3.1549999999999998</v>
      </c>
    </row>
    <row r="2579" spans="1:6" x14ac:dyDescent="0.25">
      <c r="A2579" s="6" t="s">
        <v>2777</v>
      </c>
      <c r="B2579" s="6" t="s">
        <v>3</v>
      </c>
      <c r="C2579" s="6" t="s">
        <v>8</v>
      </c>
      <c r="D2579" s="6" t="s">
        <v>848</v>
      </c>
      <c r="E2579" s="6">
        <f t="shared" si="45"/>
        <v>10</v>
      </c>
      <c r="F2579" s="6">
        <v>61.428600000000003</v>
      </c>
    </row>
    <row r="2580" spans="1:6" x14ac:dyDescent="0.25">
      <c r="A2580" s="6" t="s">
        <v>2778</v>
      </c>
      <c r="B2580" s="6" t="s">
        <v>3</v>
      </c>
      <c r="C2580" s="6" t="s">
        <v>8</v>
      </c>
      <c r="D2580" s="6" t="s">
        <v>848</v>
      </c>
      <c r="E2580" s="6">
        <f t="shared" si="45"/>
        <v>9</v>
      </c>
      <c r="F2580" s="6">
        <v>13.622299999999999</v>
      </c>
    </row>
    <row r="2581" spans="1:6" x14ac:dyDescent="0.25">
      <c r="A2581" s="6" t="s">
        <v>2779</v>
      </c>
      <c r="B2581" s="6" t="s">
        <v>3</v>
      </c>
      <c r="C2581" s="6" t="s">
        <v>8</v>
      </c>
      <c r="D2581" s="6" t="s">
        <v>848</v>
      </c>
      <c r="E2581" s="6">
        <f t="shared" si="45"/>
        <v>11</v>
      </c>
      <c r="F2581" s="6">
        <v>18.210799999999999</v>
      </c>
    </row>
    <row r="2582" spans="1:6" x14ac:dyDescent="0.25">
      <c r="A2582" s="6" t="s">
        <v>2780</v>
      </c>
      <c r="B2582" s="6" t="s">
        <v>3</v>
      </c>
      <c r="C2582" s="6" t="s">
        <v>8</v>
      </c>
      <c r="D2582" s="6" t="s">
        <v>848</v>
      </c>
      <c r="E2582" s="6">
        <f t="shared" ref="E2582:E2645" si="46">LEN(A2582)</f>
        <v>10</v>
      </c>
      <c r="F2582" s="6">
        <v>44.2</v>
      </c>
    </row>
    <row r="2583" spans="1:6" x14ac:dyDescent="0.25">
      <c r="A2583" s="6" t="s">
        <v>2781</v>
      </c>
      <c r="B2583" s="6" t="s">
        <v>3</v>
      </c>
      <c r="C2583" s="6" t="s">
        <v>8</v>
      </c>
      <c r="D2583" s="6" t="s">
        <v>848</v>
      </c>
      <c r="E2583" s="6">
        <f t="shared" si="46"/>
        <v>9</v>
      </c>
      <c r="F2583" s="6">
        <v>24.480499999999999</v>
      </c>
    </row>
    <row r="2584" spans="1:6" x14ac:dyDescent="0.25">
      <c r="A2584" s="6" t="s">
        <v>2782</v>
      </c>
      <c r="B2584" s="6" t="s">
        <v>3</v>
      </c>
      <c r="C2584" s="6" t="s">
        <v>8</v>
      </c>
      <c r="D2584" s="6" t="s">
        <v>848</v>
      </c>
      <c r="E2584" s="6">
        <f t="shared" si="46"/>
        <v>9</v>
      </c>
      <c r="F2584" s="6">
        <v>3.5750000000000002</v>
      </c>
    </row>
    <row r="2585" spans="1:6" x14ac:dyDescent="0.25">
      <c r="A2585" s="6" t="s">
        <v>2783</v>
      </c>
      <c r="B2585" s="6" t="s">
        <v>3</v>
      </c>
      <c r="C2585" s="6" t="s">
        <v>4</v>
      </c>
      <c r="D2585" s="6" t="s">
        <v>848</v>
      </c>
      <c r="E2585" s="6">
        <f t="shared" si="46"/>
        <v>10</v>
      </c>
      <c r="F2585" s="6">
        <v>0.93279999999999996</v>
      </c>
    </row>
    <row r="2586" spans="1:6" x14ac:dyDescent="0.25">
      <c r="A2586" s="6" t="s">
        <v>2784</v>
      </c>
      <c r="B2586" s="6" t="s">
        <v>3</v>
      </c>
      <c r="C2586" s="6" t="s">
        <v>4</v>
      </c>
      <c r="D2586" s="6" t="s">
        <v>848</v>
      </c>
      <c r="E2586" s="6">
        <f t="shared" si="46"/>
        <v>9</v>
      </c>
      <c r="F2586" s="6">
        <v>0.12859999999999999</v>
      </c>
    </row>
    <row r="2587" spans="1:6" x14ac:dyDescent="0.25">
      <c r="A2587" s="6" t="s">
        <v>2785</v>
      </c>
      <c r="B2587" s="6" t="s">
        <v>3</v>
      </c>
      <c r="C2587" s="6" t="s">
        <v>4</v>
      </c>
      <c r="D2587" s="6" t="s">
        <v>848</v>
      </c>
      <c r="E2587" s="6">
        <f t="shared" si="46"/>
        <v>9</v>
      </c>
      <c r="F2587" s="6">
        <v>0.24690000000000001</v>
      </c>
    </row>
    <row r="2588" spans="1:6" x14ac:dyDescent="0.25">
      <c r="A2588" s="6" t="s">
        <v>2786</v>
      </c>
      <c r="B2588" s="6" t="s">
        <v>3</v>
      </c>
      <c r="C2588" s="6" t="s">
        <v>4</v>
      </c>
      <c r="D2588" s="6" t="s">
        <v>848</v>
      </c>
      <c r="E2588" s="6">
        <f t="shared" si="46"/>
        <v>9</v>
      </c>
      <c r="F2588" s="6">
        <v>6.9390999999999998</v>
      </c>
    </row>
    <row r="2589" spans="1:6" x14ac:dyDescent="0.25">
      <c r="A2589" s="6" t="s">
        <v>2787</v>
      </c>
      <c r="B2589" s="6" t="s">
        <v>3</v>
      </c>
      <c r="C2589" s="6" t="s">
        <v>4</v>
      </c>
      <c r="D2589" s="6" t="s">
        <v>848</v>
      </c>
      <c r="E2589" s="6">
        <f t="shared" si="46"/>
        <v>9</v>
      </c>
      <c r="F2589" s="6">
        <v>0.38769999999999999</v>
      </c>
    </row>
    <row r="2590" spans="1:6" x14ac:dyDescent="0.25">
      <c r="A2590" s="6" t="s">
        <v>2788</v>
      </c>
      <c r="B2590" s="6" t="s">
        <v>3</v>
      </c>
      <c r="C2590" s="6" t="s">
        <v>4</v>
      </c>
      <c r="D2590" s="6" t="s">
        <v>848</v>
      </c>
      <c r="E2590" s="6">
        <f t="shared" si="46"/>
        <v>10</v>
      </c>
      <c r="F2590" s="6">
        <v>1.8353999999999999</v>
      </c>
    </row>
    <row r="2591" spans="1:6" x14ac:dyDescent="0.25">
      <c r="A2591" s="6" t="s">
        <v>2789</v>
      </c>
      <c r="B2591" s="6" t="s">
        <v>3</v>
      </c>
      <c r="C2591" s="6" t="s">
        <v>4</v>
      </c>
      <c r="D2591" s="6" t="s">
        <v>848</v>
      </c>
      <c r="E2591" s="6">
        <f t="shared" si="46"/>
        <v>9</v>
      </c>
      <c r="F2591" s="6">
        <v>0.22720000000000001</v>
      </c>
    </row>
    <row r="2592" spans="1:6" x14ac:dyDescent="0.25">
      <c r="A2592" s="6" t="s">
        <v>2790</v>
      </c>
      <c r="B2592" s="6" t="s">
        <v>3</v>
      </c>
      <c r="C2592" s="6" t="s">
        <v>4</v>
      </c>
      <c r="D2592" s="6" t="s">
        <v>848</v>
      </c>
      <c r="E2592" s="6">
        <f t="shared" si="46"/>
        <v>9</v>
      </c>
      <c r="F2592" s="6">
        <v>0.73819999999999997</v>
      </c>
    </row>
    <row r="2593" spans="1:6" x14ac:dyDescent="0.25">
      <c r="A2593" s="6" t="s">
        <v>2791</v>
      </c>
      <c r="B2593" s="6" t="s">
        <v>3</v>
      </c>
      <c r="C2593" s="6" t="s">
        <v>4</v>
      </c>
      <c r="D2593" s="6" t="s">
        <v>848</v>
      </c>
      <c r="E2593" s="6">
        <f t="shared" si="46"/>
        <v>9</v>
      </c>
      <c r="F2593" s="6">
        <v>1.9952000000000001</v>
      </c>
    </row>
    <row r="2594" spans="1:6" x14ac:dyDescent="0.25">
      <c r="A2594" s="6" t="s">
        <v>2792</v>
      </c>
      <c r="B2594" s="6" t="s">
        <v>3</v>
      </c>
      <c r="C2594" s="6" t="s">
        <v>4</v>
      </c>
      <c r="D2594" s="6" t="s">
        <v>848</v>
      </c>
      <c r="E2594" s="6">
        <f t="shared" si="46"/>
        <v>9</v>
      </c>
      <c r="F2594" s="6">
        <v>3.2625000000000002</v>
      </c>
    </row>
    <row r="2595" spans="1:6" x14ac:dyDescent="0.25">
      <c r="A2595" s="6" t="s">
        <v>2793</v>
      </c>
      <c r="B2595" s="6" t="s">
        <v>3</v>
      </c>
      <c r="C2595" s="6" t="s">
        <v>4</v>
      </c>
      <c r="D2595" s="6" t="s">
        <v>848</v>
      </c>
      <c r="E2595" s="6">
        <f t="shared" si="46"/>
        <v>10</v>
      </c>
      <c r="F2595" s="6">
        <v>0.59109999999999996</v>
      </c>
    </row>
    <row r="2596" spans="1:6" x14ac:dyDescent="0.25">
      <c r="A2596" s="6" t="s">
        <v>2794</v>
      </c>
      <c r="B2596" s="6" t="s">
        <v>3</v>
      </c>
      <c r="C2596" s="6" t="s">
        <v>4</v>
      </c>
      <c r="D2596" s="6" t="s">
        <v>848</v>
      </c>
      <c r="E2596" s="6">
        <f t="shared" si="46"/>
        <v>9</v>
      </c>
      <c r="F2596" s="6">
        <v>3.9800000000000002E-2</v>
      </c>
    </row>
    <row r="2597" spans="1:6" x14ac:dyDescent="0.25">
      <c r="A2597" s="6" t="s">
        <v>2795</v>
      </c>
      <c r="B2597" s="6" t="s">
        <v>3</v>
      </c>
      <c r="C2597" s="6" t="s">
        <v>4</v>
      </c>
      <c r="D2597" s="6" t="s">
        <v>848</v>
      </c>
      <c r="E2597" s="6">
        <f t="shared" si="46"/>
        <v>9</v>
      </c>
      <c r="F2597" s="6">
        <v>0.39479999999999998</v>
      </c>
    </row>
    <row r="2598" spans="1:6" x14ac:dyDescent="0.25">
      <c r="A2598" s="6" t="s">
        <v>2796</v>
      </c>
      <c r="B2598" s="6" t="s">
        <v>3</v>
      </c>
      <c r="C2598" s="6" t="s">
        <v>4</v>
      </c>
      <c r="D2598" s="6" t="s">
        <v>848</v>
      </c>
      <c r="E2598" s="6">
        <f t="shared" si="46"/>
        <v>9</v>
      </c>
      <c r="F2598" s="6">
        <v>1.8290999999999999</v>
      </c>
    </row>
    <row r="2599" spans="1:6" x14ac:dyDescent="0.25">
      <c r="A2599" s="6" t="s">
        <v>2797</v>
      </c>
      <c r="B2599" s="6" t="s">
        <v>3</v>
      </c>
      <c r="C2599" s="6" t="s">
        <v>4</v>
      </c>
      <c r="D2599" s="6" t="s">
        <v>848</v>
      </c>
      <c r="E2599" s="6">
        <f t="shared" si="46"/>
        <v>9</v>
      </c>
      <c r="F2599" s="6">
        <v>4.1000000000000002E-2</v>
      </c>
    </row>
    <row r="2600" spans="1:6" x14ac:dyDescent="0.25">
      <c r="A2600" s="6" t="s">
        <v>2798</v>
      </c>
      <c r="B2600" s="6" t="s">
        <v>3</v>
      </c>
      <c r="C2600" s="6" t="s">
        <v>4</v>
      </c>
      <c r="D2600" s="6" t="s">
        <v>848</v>
      </c>
      <c r="E2600" s="6">
        <f t="shared" si="46"/>
        <v>10</v>
      </c>
      <c r="F2600" s="6">
        <v>0.99329999999999996</v>
      </c>
    </row>
    <row r="2601" spans="1:6" x14ac:dyDescent="0.25">
      <c r="A2601" s="6" t="s">
        <v>2799</v>
      </c>
      <c r="B2601" s="6" t="s">
        <v>3</v>
      </c>
      <c r="C2601" s="6" t="s">
        <v>4</v>
      </c>
      <c r="D2601" s="6" t="s">
        <v>848</v>
      </c>
      <c r="E2601" s="6">
        <f t="shared" si="46"/>
        <v>9</v>
      </c>
      <c r="F2601" s="6">
        <v>2.3872</v>
      </c>
    </row>
    <row r="2602" spans="1:6" x14ac:dyDescent="0.25">
      <c r="A2602" s="6" t="s">
        <v>2800</v>
      </c>
      <c r="B2602" s="6" t="s">
        <v>3</v>
      </c>
      <c r="C2602" s="6" t="s">
        <v>4</v>
      </c>
      <c r="D2602" s="6" t="s">
        <v>848</v>
      </c>
      <c r="E2602" s="6">
        <f t="shared" si="46"/>
        <v>9</v>
      </c>
      <c r="F2602" s="6">
        <v>0.50570000000000004</v>
      </c>
    </row>
    <row r="2603" spans="1:6" x14ac:dyDescent="0.25">
      <c r="A2603" s="6" t="s">
        <v>2801</v>
      </c>
      <c r="B2603" s="6" t="s">
        <v>3</v>
      </c>
      <c r="C2603" s="6" t="s">
        <v>4</v>
      </c>
      <c r="D2603" s="6" t="s">
        <v>848</v>
      </c>
      <c r="E2603" s="6">
        <f t="shared" si="46"/>
        <v>9</v>
      </c>
      <c r="F2603" s="6">
        <v>7.6799999999999993E-2</v>
      </c>
    </row>
    <row r="2604" spans="1:6" x14ac:dyDescent="0.25">
      <c r="A2604" s="6" t="s">
        <v>2802</v>
      </c>
      <c r="B2604" s="6" t="s">
        <v>764</v>
      </c>
      <c r="C2604" s="6" t="s">
        <v>825</v>
      </c>
      <c r="D2604" s="6" t="s">
        <v>848</v>
      </c>
      <c r="E2604" s="6">
        <f t="shared" si="46"/>
        <v>9</v>
      </c>
      <c r="F2604" s="6">
        <v>0.1452</v>
      </c>
    </row>
    <row r="2605" spans="1:6" x14ac:dyDescent="0.25">
      <c r="A2605" s="6" t="s">
        <v>2803</v>
      </c>
      <c r="B2605" s="6" t="s">
        <v>764</v>
      </c>
      <c r="C2605" s="6" t="s">
        <v>2170</v>
      </c>
      <c r="D2605" s="6" t="s">
        <v>848</v>
      </c>
      <c r="E2605" s="6">
        <f t="shared" si="46"/>
        <v>9</v>
      </c>
      <c r="F2605" s="6">
        <v>0.39710000000000001</v>
      </c>
    </row>
    <row r="2606" spans="1:6" x14ac:dyDescent="0.25">
      <c r="A2606" s="6" t="s">
        <v>2804</v>
      </c>
      <c r="B2606" s="6" t="s">
        <v>764</v>
      </c>
      <c r="C2606" s="6" t="s">
        <v>8</v>
      </c>
      <c r="D2606" s="6" t="s">
        <v>848</v>
      </c>
      <c r="E2606" s="6">
        <f t="shared" si="46"/>
        <v>9</v>
      </c>
      <c r="F2606" s="6">
        <v>7.8899999999999998E-2</v>
      </c>
    </row>
    <row r="2607" spans="1:6" x14ac:dyDescent="0.25">
      <c r="A2607" s="6" t="s">
        <v>2805</v>
      </c>
      <c r="B2607" s="6" t="s">
        <v>764</v>
      </c>
      <c r="C2607" s="6" t="s">
        <v>2170</v>
      </c>
      <c r="D2607" s="6" t="s">
        <v>848</v>
      </c>
      <c r="E2607" s="6">
        <f t="shared" si="46"/>
        <v>9</v>
      </c>
      <c r="F2607" s="6">
        <v>0.1177</v>
      </c>
    </row>
    <row r="2608" spans="1:6" x14ac:dyDescent="0.25">
      <c r="A2608" s="6" t="s">
        <v>2806</v>
      </c>
      <c r="B2608" s="6" t="s">
        <v>764</v>
      </c>
      <c r="C2608" s="6" t="s">
        <v>2170</v>
      </c>
      <c r="D2608" s="6" t="s">
        <v>848</v>
      </c>
      <c r="E2608" s="6">
        <f t="shared" si="46"/>
        <v>9</v>
      </c>
      <c r="F2608" s="6">
        <v>0.2878</v>
      </c>
    </row>
    <row r="2609" spans="1:6" x14ac:dyDescent="0.25">
      <c r="A2609" s="6" t="s">
        <v>2807</v>
      </c>
      <c r="B2609" s="6" t="s">
        <v>764</v>
      </c>
      <c r="C2609" s="6" t="s">
        <v>2170</v>
      </c>
      <c r="D2609" s="6" t="s">
        <v>848</v>
      </c>
      <c r="E2609" s="6">
        <f t="shared" si="46"/>
        <v>9</v>
      </c>
      <c r="F2609" s="6">
        <v>0.1275</v>
      </c>
    </row>
    <row r="2610" spans="1:6" x14ac:dyDescent="0.25">
      <c r="A2610" s="6" t="s">
        <v>2808</v>
      </c>
      <c r="B2610" s="6" t="s">
        <v>764</v>
      </c>
      <c r="C2610" s="6" t="s">
        <v>825</v>
      </c>
      <c r="D2610" s="6" t="s">
        <v>848</v>
      </c>
      <c r="E2610" s="6">
        <f t="shared" si="46"/>
        <v>9</v>
      </c>
      <c r="F2610" s="6">
        <v>0.36830000000000002</v>
      </c>
    </row>
    <row r="2611" spans="1:6" x14ac:dyDescent="0.25">
      <c r="A2611" s="6" t="s">
        <v>2809</v>
      </c>
      <c r="B2611" s="6" t="s">
        <v>764</v>
      </c>
      <c r="C2611" s="6" t="s">
        <v>8</v>
      </c>
      <c r="D2611" s="6" t="s">
        <v>848</v>
      </c>
      <c r="E2611" s="6">
        <f t="shared" si="46"/>
        <v>9</v>
      </c>
      <c r="F2611" s="6">
        <v>6.08E-2</v>
      </c>
    </row>
    <row r="2612" spans="1:6" x14ac:dyDescent="0.25">
      <c r="A2612" s="6" t="s">
        <v>2810</v>
      </c>
      <c r="B2612" s="6" t="s">
        <v>764</v>
      </c>
      <c r="C2612" s="6" t="s">
        <v>8</v>
      </c>
      <c r="D2612" s="6" t="s">
        <v>848</v>
      </c>
      <c r="E2612" s="6">
        <f t="shared" si="46"/>
        <v>9</v>
      </c>
      <c r="F2612" s="6">
        <v>0.25629999999999997</v>
      </c>
    </row>
    <row r="2613" spans="1:6" x14ac:dyDescent="0.25">
      <c r="A2613" s="6" t="s">
        <v>2811</v>
      </c>
      <c r="B2613" s="6" t="s">
        <v>3</v>
      </c>
      <c r="C2613" s="6" t="s">
        <v>8</v>
      </c>
      <c r="D2613" s="6" t="s">
        <v>848</v>
      </c>
      <c r="E2613" s="6">
        <f t="shared" si="46"/>
        <v>9</v>
      </c>
      <c r="F2613" s="6">
        <v>0.56669999999999998</v>
      </c>
    </row>
    <row r="2614" spans="1:6" x14ac:dyDescent="0.25">
      <c r="A2614" s="6" t="s">
        <v>2812</v>
      </c>
      <c r="B2614" s="6" t="s">
        <v>3</v>
      </c>
      <c r="C2614" s="6" t="s">
        <v>4</v>
      </c>
      <c r="D2614" s="6" t="s">
        <v>848</v>
      </c>
      <c r="E2614" s="6">
        <f t="shared" si="46"/>
        <v>9</v>
      </c>
      <c r="F2614" s="6">
        <v>0.38429999999999997</v>
      </c>
    </row>
    <row r="2615" spans="1:6" x14ac:dyDescent="0.25">
      <c r="A2615" s="6" t="s">
        <v>2813</v>
      </c>
      <c r="B2615" s="6" t="s">
        <v>3</v>
      </c>
      <c r="C2615" s="6" t="s">
        <v>4</v>
      </c>
      <c r="D2615" s="6" t="s">
        <v>848</v>
      </c>
      <c r="E2615" s="6">
        <f t="shared" si="46"/>
        <v>9</v>
      </c>
      <c r="F2615" s="6">
        <v>0.42049999999999998</v>
      </c>
    </row>
    <row r="2616" spans="1:6" x14ac:dyDescent="0.25">
      <c r="A2616" s="6" t="s">
        <v>2814</v>
      </c>
      <c r="B2616" s="6" t="s">
        <v>3</v>
      </c>
      <c r="C2616" s="6" t="s">
        <v>4</v>
      </c>
      <c r="D2616" s="6" t="s">
        <v>848</v>
      </c>
      <c r="E2616" s="6">
        <f t="shared" si="46"/>
        <v>9</v>
      </c>
      <c r="F2616" s="6">
        <v>0.20150000000000001</v>
      </c>
    </row>
    <row r="2617" spans="1:6" x14ac:dyDescent="0.25">
      <c r="A2617" s="6" t="s">
        <v>2815</v>
      </c>
      <c r="B2617" s="6" t="s">
        <v>3</v>
      </c>
      <c r="C2617" s="6" t="s">
        <v>4</v>
      </c>
      <c r="D2617" s="6" t="s">
        <v>848</v>
      </c>
      <c r="E2617" s="6">
        <f t="shared" si="46"/>
        <v>9</v>
      </c>
      <c r="F2617" s="6">
        <v>0.24429999999999999</v>
      </c>
    </row>
    <row r="2618" spans="1:6" x14ac:dyDescent="0.25">
      <c r="A2618" s="6" t="s">
        <v>2816</v>
      </c>
      <c r="B2618" s="6" t="s">
        <v>3</v>
      </c>
      <c r="C2618" s="6" t="s">
        <v>4</v>
      </c>
      <c r="D2618" s="6" t="s">
        <v>848</v>
      </c>
      <c r="E2618" s="6">
        <f t="shared" si="46"/>
        <v>9</v>
      </c>
      <c r="F2618" s="6">
        <v>0.77290000000000003</v>
      </c>
    </row>
    <row r="2619" spans="1:6" x14ac:dyDescent="0.25">
      <c r="A2619" s="6" t="s">
        <v>2817</v>
      </c>
      <c r="B2619" s="6" t="s">
        <v>3</v>
      </c>
      <c r="C2619" s="6" t="s">
        <v>8</v>
      </c>
      <c r="D2619" s="6" t="s">
        <v>848</v>
      </c>
      <c r="E2619" s="6">
        <f t="shared" si="46"/>
        <v>9</v>
      </c>
      <c r="F2619" s="6">
        <v>3.1099999999999999E-2</v>
      </c>
    </row>
    <row r="2620" spans="1:6" x14ac:dyDescent="0.25">
      <c r="A2620" s="6" t="s">
        <v>2818</v>
      </c>
      <c r="B2620" s="6" t="s">
        <v>3</v>
      </c>
      <c r="C2620" s="6" t="s">
        <v>4</v>
      </c>
      <c r="D2620" s="6" t="s">
        <v>848</v>
      </c>
      <c r="E2620" s="6">
        <f t="shared" si="46"/>
        <v>9</v>
      </c>
      <c r="F2620" s="6">
        <v>7.0999999999999994E-2</v>
      </c>
    </row>
    <row r="2621" spans="1:6" x14ac:dyDescent="0.25">
      <c r="A2621" s="6" t="s">
        <v>2819</v>
      </c>
      <c r="B2621" s="6" t="s">
        <v>3</v>
      </c>
      <c r="C2621" s="6" t="s">
        <v>4</v>
      </c>
      <c r="D2621" s="6" t="s">
        <v>848</v>
      </c>
      <c r="E2621" s="6">
        <f t="shared" si="46"/>
        <v>9</v>
      </c>
      <c r="F2621" s="6">
        <v>5.91E-2</v>
      </c>
    </row>
    <row r="2622" spans="1:6" x14ac:dyDescent="0.25">
      <c r="A2622" s="6" t="s">
        <v>2820</v>
      </c>
      <c r="B2622" s="6" t="s">
        <v>3</v>
      </c>
      <c r="C2622" s="6" t="s">
        <v>8</v>
      </c>
      <c r="D2622" s="6" t="s">
        <v>848</v>
      </c>
      <c r="E2622" s="6">
        <f t="shared" si="46"/>
        <v>9</v>
      </c>
      <c r="F2622" s="6">
        <v>3.6200000000000003E-2</v>
      </c>
    </row>
    <row r="2623" spans="1:6" x14ac:dyDescent="0.25">
      <c r="A2623" s="6" t="s">
        <v>2821</v>
      </c>
      <c r="B2623" s="6" t="s">
        <v>3</v>
      </c>
      <c r="C2623" s="6" t="s">
        <v>4</v>
      </c>
      <c r="D2623" s="6" t="s">
        <v>848</v>
      </c>
      <c r="E2623" s="6">
        <f t="shared" si="46"/>
        <v>9</v>
      </c>
      <c r="F2623" s="6">
        <v>1.6343000000000001</v>
      </c>
    </row>
    <row r="2624" spans="1:6" x14ac:dyDescent="0.25">
      <c r="A2624" s="6" t="s">
        <v>2822</v>
      </c>
      <c r="B2624" s="6" t="s">
        <v>3</v>
      </c>
      <c r="C2624" s="6" t="s">
        <v>4</v>
      </c>
      <c r="D2624" s="6" t="s">
        <v>848</v>
      </c>
      <c r="E2624" s="6">
        <f t="shared" si="46"/>
        <v>9</v>
      </c>
      <c r="F2624" s="6">
        <v>7.0499999999999993E-2</v>
      </c>
    </row>
    <row r="2625" spans="1:6" x14ac:dyDescent="0.25">
      <c r="A2625" s="6" t="s">
        <v>2823</v>
      </c>
      <c r="B2625" s="6" t="s">
        <v>3</v>
      </c>
      <c r="C2625" s="6" t="s">
        <v>4</v>
      </c>
      <c r="D2625" s="6" t="s">
        <v>848</v>
      </c>
      <c r="E2625" s="6">
        <f t="shared" si="46"/>
        <v>9</v>
      </c>
      <c r="F2625" s="6">
        <v>7.0999999999999994E-2</v>
      </c>
    </row>
    <row r="2626" spans="1:6" x14ac:dyDescent="0.25">
      <c r="A2626" s="6" t="s">
        <v>2824</v>
      </c>
      <c r="B2626" s="6" t="s">
        <v>3</v>
      </c>
      <c r="C2626" s="6" t="s">
        <v>4</v>
      </c>
      <c r="D2626" s="6" t="s">
        <v>848</v>
      </c>
      <c r="E2626" s="6">
        <f t="shared" si="46"/>
        <v>9</v>
      </c>
      <c r="F2626" s="6">
        <v>0.18390000000000001</v>
      </c>
    </row>
    <row r="2627" spans="1:6" x14ac:dyDescent="0.25">
      <c r="A2627" s="6" t="s">
        <v>2825</v>
      </c>
      <c r="B2627" s="6" t="s">
        <v>3</v>
      </c>
      <c r="C2627" s="6" t="s">
        <v>8</v>
      </c>
      <c r="D2627" s="6" t="s">
        <v>848</v>
      </c>
      <c r="E2627" s="6">
        <f t="shared" si="46"/>
        <v>9</v>
      </c>
      <c r="F2627" s="6">
        <v>1.9008</v>
      </c>
    </row>
    <row r="2628" spans="1:6" x14ac:dyDescent="0.25">
      <c r="A2628" s="6" t="s">
        <v>2826</v>
      </c>
      <c r="B2628" s="6" t="s">
        <v>3</v>
      </c>
      <c r="C2628" s="6" t="s">
        <v>8</v>
      </c>
      <c r="D2628" s="6" t="s">
        <v>848</v>
      </c>
      <c r="E2628" s="6">
        <f t="shared" si="46"/>
        <v>10</v>
      </c>
      <c r="F2628" s="6">
        <v>0.67679999999999996</v>
      </c>
    </row>
    <row r="2629" spans="1:6" x14ac:dyDescent="0.25">
      <c r="A2629" s="6" t="s">
        <v>2827</v>
      </c>
      <c r="B2629" s="6" t="s">
        <v>3</v>
      </c>
      <c r="C2629" s="6" t="s">
        <v>8</v>
      </c>
      <c r="D2629" s="6" t="s">
        <v>848</v>
      </c>
      <c r="E2629" s="6">
        <f t="shared" si="46"/>
        <v>9</v>
      </c>
      <c r="F2629" s="6">
        <v>6.2545999999999999</v>
      </c>
    </row>
    <row r="2630" spans="1:6" x14ac:dyDescent="0.25">
      <c r="A2630" s="6" t="s">
        <v>2828</v>
      </c>
      <c r="B2630" s="6" t="s">
        <v>3</v>
      </c>
      <c r="C2630" s="6" t="s">
        <v>4</v>
      </c>
      <c r="D2630" s="6" t="s">
        <v>848</v>
      </c>
      <c r="E2630" s="6">
        <f t="shared" si="46"/>
        <v>10</v>
      </c>
      <c r="F2630" s="6">
        <v>2.96</v>
      </c>
    </row>
    <row r="2631" spans="1:6" x14ac:dyDescent="0.25">
      <c r="A2631" s="6" t="s">
        <v>2829</v>
      </c>
      <c r="B2631" s="6" t="s">
        <v>3</v>
      </c>
      <c r="C2631" s="6" t="s">
        <v>4</v>
      </c>
      <c r="D2631" s="6" t="s">
        <v>848</v>
      </c>
      <c r="E2631" s="6">
        <f t="shared" si="46"/>
        <v>10</v>
      </c>
      <c r="F2631" s="6">
        <v>3.2040999999999999</v>
      </c>
    </row>
    <row r="2632" spans="1:6" x14ac:dyDescent="0.25">
      <c r="A2632" s="6" t="s">
        <v>2830</v>
      </c>
      <c r="B2632" s="6" t="s">
        <v>3</v>
      </c>
      <c r="C2632" s="6" t="s">
        <v>4</v>
      </c>
      <c r="D2632" s="6" t="s">
        <v>848</v>
      </c>
      <c r="E2632" s="6">
        <f t="shared" si="46"/>
        <v>10</v>
      </c>
      <c r="F2632" s="6">
        <v>2.7513999999999998</v>
      </c>
    </row>
    <row r="2633" spans="1:6" x14ac:dyDescent="0.25">
      <c r="A2633" s="6" t="s">
        <v>2831</v>
      </c>
      <c r="B2633" s="6" t="s">
        <v>3</v>
      </c>
      <c r="C2633" s="6" t="s">
        <v>4</v>
      </c>
      <c r="D2633" s="6" t="s">
        <v>848</v>
      </c>
      <c r="E2633" s="6">
        <f t="shared" si="46"/>
        <v>10</v>
      </c>
      <c r="F2633" s="6">
        <v>4.7179000000000002</v>
      </c>
    </row>
    <row r="2634" spans="1:6" x14ac:dyDescent="0.25">
      <c r="A2634" s="6" t="s">
        <v>2832</v>
      </c>
      <c r="B2634" s="6" t="s">
        <v>3</v>
      </c>
      <c r="C2634" s="6" t="s">
        <v>4</v>
      </c>
      <c r="D2634" s="6" t="s">
        <v>848</v>
      </c>
      <c r="E2634" s="6">
        <f t="shared" si="46"/>
        <v>10</v>
      </c>
      <c r="F2634" s="6">
        <v>4.1645000000000003</v>
      </c>
    </row>
    <row r="2635" spans="1:6" x14ac:dyDescent="0.25">
      <c r="A2635" s="6" t="s">
        <v>2833</v>
      </c>
      <c r="B2635" s="6" t="s">
        <v>3</v>
      </c>
      <c r="C2635" s="6" t="s">
        <v>4</v>
      </c>
      <c r="D2635" s="6" t="s">
        <v>848</v>
      </c>
      <c r="E2635" s="6">
        <f t="shared" si="46"/>
        <v>10</v>
      </c>
      <c r="F2635" s="6">
        <v>2.5108999999999999</v>
      </c>
    </row>
    <row r="2636" spans="1:6" x14ac:dyDescent="0.25">
      <c r="A2636" s="6" t="s">
        <v>2834</v>
      </c>
      <c r="B2636" s="6" t="s">
        <v>3</v>
      </c>
      <c r="C2636" s="6" t="s">
        <v>4</v>
      </c>
      <c r="D2636" s="6" t="s">
        <v>848</v>
      </c>
      <c r="E2636" s="6">
        <f t="shared" si="46"/>
        <v>10</v>
      </c>
      <c r="F2636" s="6">
        <v>4.5159000000000002</v>
      </c>
    </row>
    <row r="2637" spans="1:6" x14ac:dyDescent="0.25">
      <c r="A2637" s="6" t="s">
        <v>2835</v>
      </c>
      <c r="B2637" s="6" t="s">
        <v>3</v>
      </c>
      <c r="C2637" s="6" t="s">
        <v>4</v>
      </c>
      <c r="D2637" s="6" t="s">
        <v>848</v>
      </c>
      <c r="E2637" s="6">
        <f t="shared" si="46"/>
        <v>10</v>
      </c>
      <c r="F2637" s="6">
        <v>3.9605999999999999</v>
      </c>
    </row>
    <row r="2638" spans="1:6" x14ac:dyDescent="0.25">
      <c r="A2638" s="6" t="s">
        <v>2836</v>
      </c>
      <c r="B2638" s="6" t="s">
        <v>3</v>
      </c>
      <c r="C2638" s="6" t="s">
        <v>4</v>
      </c>
      <c r="D2638" s="6" t="s">
        <v>848</v>
      </c>
      <c r="E2638" s="6">
        <f t="shared" si="46"/>
        <v>10</v>
      </c>
      <c r="F2638" s="6">
        <v>1.5389999999999999</v>
      </c>
    </row>
    <row r="2639" spans="1:6" x14ac:dyDescent="0.25">
      <c r="A2639" s="6" t="s">
        <v>2837</v>
      </c>
      <c r="B2639" s="6" t="s">
        <v>3</v>
      </c>
      <c r="C2639" s="6" t="s">
        <v>4</v>
      </c>
      <c r="D2639" s="6" t="s">
        <v>848</v>
      </c>
      <c r="E2639" s="6">
        <f t="shared" si="46"/>
        <v>10</v>
      </c>
      <c r="F2639" s="6">
        <v>1.2912999999999999</v>
      </c>
    </row>
    <row r="2640" spans="1:6" x14ac:dyDescent="0.25">
      <c r="A2640" s="6" t="s">
        <v>2838</v>
      </c>
      <c r="B2640" s="6" t="s">
        <v>3</v>
      </c>
      <c r="C2640" s="6" t="s">
        <v>4</v>
      </c>
      <c r="D2640" s="6" t="s">
        <v>848</v>
      </c>
      <c r="E2640" s="6">
        <f t="shared" si="46"/>
        <v>10</v>
      </c>
      <c r="F2640" s="6">
        <v>2.6394000000000002</v>
      </c>
    </row>
    <row r="2641" spans="1:6" x14ac:dyDescent="0.25">
      <c r="A2641" s="6" t="s">
        <v>2839</v>
      </c>
      <c r="B2641" s="6" t="s">
        <v>3</v>
      </c>
      <c r="C2641" s="6" t="s">
        <v>4</v>
      </c>
      <c r="D2641" s="6" t="s">
        <v>848</v>
      </c>
      <c r="E2641" s="6">
        <f t="shared" si="46"/>
        <v>10</v>
      </c>
      <c r="F2641" s="6">
        <v>2.2877000000000001</v>
      </c>
    </row>
    <row r="2642" spans="1:6" x14ac:dyDescent="0.25">
      <c r="A2642" s="6" t="s">
        <v>2840</v>
      </c>
      <c r="B2642" s="6" t="s">
        <v>3</v>
      </c>
      <c r="C2642" s="6" t="s">
        <v>4</v>
      </c>
      <c r="D2642" s="6" t="s">
        <v>848</v>
      </c>
      <c r="E2642" s="6">
        <f t="shared" si="46"/>
        <v>10</v>
      </c>
      <c r="F2642" s="6">
        <v>1.4113</v>
      </c>
    </row>
    <row r="2643" spans="1:6" x14ac:dyDescent="0.25">
      <c r="A2643" s="6" t="s">
        <v>2841</v>
      </c>
      <c r="B2643" s="6" t="s">
        <v>3</v>
      </c>
      <c r="C2643" s="6" t="s">
        <v>4</v>
      </c>
      <c r="D2643" s="6" t="s">
        <v>848</v>
      </c>
      <c r="E2643" s="6">
        <f t="shared" si="46"/>
        <v>10</v>
      </c>
      <c r="F2643" s="6">
        <v>1.1775</v>
      </c>
    </row>
    <row r="2644" spans="1:6" x14ac:dyDescent="0.25">
      <c r="A2644" s="6" t="s">
        <v>2842</v>
      </c>
      <c r="B2644" s="6" t="s">
        <v>3</v>
      </c>
      <c r="C2644" s="6" t="s">
        <v>4</v>
      </c>
      <c r="D2644" s="6" t="s">
        <v>848</v>
      </c>
      <c r="E2644" s="6">
        <f t="shared" si="46"/>
        <v>10</v>
      </c>
      <c r="F2644" s="6">
        <v>2.5274999999999999</v>
      </c>
    </row>
    <row r="2645" spans="1:6" x14ac:dyDescent="0.25">
      <c r="A2645" s="6" t="s">
        <v>2843</v>
      </c>
      <c r="B2645" s="6" t="s">
        <v>3</v>
      </c>
      <c r="C2645" s="6" t="s">
        <v>4</v>
      </c>
      <c r="D2645" s="6" t="s">
        <v>848</v>
      </c>
      <c r="E2645" s="6">
        <f t="shared" si="46"/>
        <v>10</v>
      </c>
      <c r="F2645" s="6">
        <v>2.1852999999999998</v>
      </c>
    </row>
    <row r="2646" spans="1:6" x14ac:dyDescent="0.25">
      <c r="A2646" s="6" t="s">
        <v>2844</v>
      </c>
      <c r="B2646" s="6" t="s">
        <v>3</v>
      </c>
      <c r="C2646" s="6" t="s">
        <v>4</v>
      </c>
      <c r="D2646" s="6" t="s">
        <v>848</v>
      </c>
      <c r="E2646" s="6">
        <f t="shared" ref="E2646:E2709" si="47">LEN(A2646)</f>
        <v>10</v>
      </c>
      <c r="F2646" s="6">
        <v>1.3103</v>
      </c>
    </row>
    <row r="2647" spans="1:6" x14ac:dyDescent="0.25">
      <c r="A2647" s="6" t="s">
        <v>2845</v>
      </c>
      <c r="B2647" s="6" t="s">
        <v>3</v>
      </c>
      <c r="C2647" s="6" t="s">
        <v>4</v>
      </c>
      <c r="D2647" s="6" t="s">
        <v>848</v>
      </c>
      <c r="E2647" s="6">
        <f t="shared" si="47"/>
        <v>10</v>
      </c>
      <c r="F2647" s="6">
        <v>1.0740000000000001</v>
      </c>
    </row>
    <row r="2648" spans="1:6" x14ac:dyDescent="0.25">
      <c r="A2648" s="6" t="s">
        <v>2846</v>
      </c>
      <c r="B2648" s="6" t="s">
        <v>3</v>
      </c>
      <c r="C2648" s="6" t="s">
        <v>4</v>
      </c>
      <c r="D2648" s="6" t="s">
        <v>848</v>
      </c>
      <c r="E2648" s="6">
        <f t="shared" si="47"/>
        <v>10</v>
      </c>
      <c r="F2648" s="6">
        <v>2.3730000000000002</v>
      </c>
    </row>
    <row r="2649" spans="1:6" x14ac:dyDescent="0.25">
      <c r="A2649" s="6" t="s">
        <v>2847</v>
      </c>
      <c r="B2649" s="6" t="s">
        <v>3</v>
      </c>
      <c r="C2649" s="6" t="s">
        <v>4</v>
      </c>
      <c r="D2649" s="6" t="s">
        <v>848</v>
      </c>
      <c r="E2649" s="6">
        <f t="shared" si="47"/>
        <v>10</v>
      </c>
      <c r="F2649" s="6">
        <v>1.9874000000000001</v>
      </c>
    </row>
    <row r="2650" spans="1:6" x14ac:dyDescent="0.25">
      <c r="A2650" s="6" t="s">
        <v>2848</v>
      </c>
      <c r="B2650" s="6" t="s">
        <v>3</v>
      </c>
      <c r="C2650" s="6" t="s">
        <v>4</v>
      </c>
      <c r="D2650" s="6" t="s">
        <v>848</v>
      </c>
      <c r="E2650" s="6">
        <f t="shared" si="47"/>
        <v>10</v>
      </c>
      <c r="F2650" s="6">
        <v>1.1950000000000001</v>
      </c>
    </row>
    <row r="2651" spans="1:6" x14ac:dyDescent="0.25">
      <c r="A2651" s="6" t="s">
        <v>2849</v>
      </c>
      <c r="B2651" s="6" t="s">
        <v>3</v>
      </c>
      <c r="C2651" s="6" t="s">
        <v>4</v>
      </c>
      <c r="D2651" s="6" t="s">
        <v>848</v>
      </c>
      <c r="E2651" s="6">
        <f t="shared" si="47"/>
        <v>10</v>
      </c>
      <c r="F2651" s="6">
        <v>0.98129999999999995</v>
      </c>
    </row>
    <row r="2652" spans="1:6" x14ac:dyDescent="0.25">
      <c r="A2652" s="6" t="s">
        <v>2850</v>
      </c>
      <c r="B2652" s="6" t="s">
        <v>3</v>
      </c>
      <c r="C2652" s="6" t="s">
        <v>4</v>
      </c>
      <c r="D2652" s="6" t="s">
        <v>848</v>
      </c>
      <c r="E2652" s="6">
        <f t="shared" si="47"/>
        <v>10</v>
      </c>
      <c r="F2652" s="6">
        <v>2.2324000000000002</v>
      </c>
    </row>
    <row r="2653" spans="1:6" x14ac:dyDescent="0.25">
      <c r="A2653" s="6" t="s">
        <v>2851</v>
      </c>
      <c r="B2653" s="6" t="s">
        <v>3</v>
      </c>
      <c r="C2653" s="6" t="s">
        <v>4</v>
      </c>
      <c r="D2653" s="6" t="s">
        <v>848</v>
      </c>
      <c r="E2653" s="6">
        <f t="shared" si="47"/>
        <v>10</v>
      </c>
      <c r="F2653" s="6">
        <v>1.8649</v>
      </c>
    </row>
    <row r="2654" spans="1:6" x14ac:dyDescent="0.25">
      <c r="A2654" s="6" t="s">
        <v>2852</v>
      </c>
      <c r="B2654" s="6" t="s">
        <v>3</v>
      </c>
      <c r="C2654" s="6" t="s">
        <v>4</v>
      </c>
      <c r="D2654" s="6" t="s">
        <v>848</v>
      </c>
      <c r="E2654" s="6">
        <f t="shared" si="47"/>
        <v>11</v>
      </c>
      <c r="F2654" s="6">
        <v>10.910500000000001</v>
      </c>
    </row>
    <row r="2655" spans="1:6" x14ac:dyDescent="0.25">
      <c r="A2655" s="6" t="s">
        <v>2853</v>
      </c>
      <c r="B2655" s="6" t="s">
        <v>3</v>
      </c>
      <c r="C2655" s="6" t="s">
        <v>4</v>
      </c>
      <c r="D2655" s="6" t="s">
        <v>848</v>
      </c>
      <c r="E2655" s="6">
        <f t="shared" si="47"/>
        <v>11</v>
      </c>
      <c r="F2655" s="6">
        <v>9.7893000000000008</v>
      </c>
    </row>
    <row r="2656" spans="1:6" x14ac:dyDescent="0.25">
      <c r="A2656" s="6" t="s">
        <v>2854</v>
      </c>
      <c r="B2656" s="6" t="s">
        <v>3</v>
      </c>
      <c r="C2656" s="6" t="s">
        <v>4</v>
      </c>
      <c r="D2656" s="6" t="s">
        <v>848</v>
      </c>
      <c r="E2656" s="6">
        <f t="shared" si="47"/>
        <v>11</v>
      </c>
      <c r="F2656" s="6">
        <v>15.1471</v>
      </c>
    </row>
    <row r="2657" spans="1:6" x14ac:dyDescent="0.25">
      <c r="A2657" s="6" t="s">
        <v>2855</v>
      </c>
      <c r="B2657" s="6" t="s">
        <v>3</v>
      </c>
      <c r="C2657" s="6" t="s">
        <v>4</v>
      </c>
      <c r="D2657" s="6" t="s">
        <v>848</v>
      </c>
      <c r="E2657" s="6">
        <f t="shared" si="47"/>
        <v>11</v>
      </c>
      <c r="F2657" s="6">
        <v>13.9297</v>
      </c>
    </row>
    <row r="2658" spans="1:6" x14ac:dyDescent="0.25">
      <c r="A2658" s="6" t="s">
        <v>2856</v>
      </c>
      <c r="B2658" s="6" t="s">
        <v>3</v>
      </c>
      <c r="C2658" s="6" t="s">
        <v>4</v>
      </c>
      <c r="D2658" s="6" t="s">
        <v>848</v>
      </c>
      <c r="E2658" s="6">
        <f t="shared" si="47"/>
        <v>11</v>
      </c>
      <c r="F2658" s="6">
        <v>9.9427000000000003</v>
      </c>
    </row>
    <row r="2659" spans="1:6" x14ac:dyDescent="0.25">
      <c r="A2659" s="6" t="s">
        <v>2857</v>
      </c>
      <c r="B2659" s="6" t="s">
        <v>3</v>
      </c>
      <c r="C2659" s="6" t="s">
        <v>4</v>
      </c>
      <c r="D2659" s="6" t="s">
        <v>848</v>
      </c>
      <c r="E2659" s="6">
        <f t="shared" si="47"/>
        <v>11</v>
      </c>
      <c r="F2659" s="6">
        <v>8.8552999999999997</v>
      </c>
    </row>
    <row r="2660" spans="1:6" x14ac:dyDescent="0.25">
      <c r="A2660" s="6" t="s">
        <v>2858</v>
      </c>
      <c r="B2660" s="6" t="s">
        <v>3</v>
      </c>
      <c r="C2660" s="6" t="s">
        <v>4</v>
      </c>
      <c r="D2660" s="6" t="s">
        <v>848</v>
      </c>
      <c r="E2660" s="6">
        <f t="shared" si="47"/>
        <v>11</v>
      </c>
      <c r="F2660" s="6">
        <v>13.9893</v>
      </c>
    </row>
    <row r="2661" spans="1:6" x14ac:dyDescent="0.25">
      <c r="A2661" s="6" t="s">
        <v>2859</v>
      </c>
      <c r="B2661" s="6" t="s">
        <v>3</v>
      </c>
      <c r="C2661" s="6" t="s">
        <v>4</v>
      </c>
      <c r="D2661" s="6" t="s">
        <v>848</v>
      </c>
      <c r="E2661" s="6">
        <f t="shared" si="47"/>
        <v>11</v>
      </c>
      <c r="F2661" s="6">
        <v>12.8636</v>
      </c>
    </row>
    <row r="2662" spans="1:6" x14ac:dyDescent="0.25">
      <c r="A2662" s="6" t="s">
        <v>2860</v>
      </c>
      <c r="B2662" s="6" t="s">
        <v>3</v>
      </c>
      <c r="C2662" s="6" t="s">
        <v>4</v>
      </c>
      <c r="D2662" s="6" t="s">
        <v>848</v>
      </c>
      <c r="E2662" s="6">
        <f t="shared" si="47"/>
        <v>11</v>
      </c>
      <c r="F2662" s="6">
        <v>10.389799999999999</v>
      </c>
    </row>
    <row r="2663" spans="1:6" x14ac:dyDescent="0.25">
      <c r="A2663" s="6" t="s">
        <v>2861</v>
      </c>
      <c r="B2663" s="6" t="s">
        <v>3</v>
      </c>
      <c r="C2663" s="6" t="s">
        <v>4</v>
      </c>
      <c r="D2663" s="6" t="s">
        <v>848</v>
      </c>
      <c r="E2663" s="6">
        <f t="shared" si="47"/>
        <v>11</v>
      </c>
      <c r="F2663" s="6">
        <v>9.2039000000000009</v>
      </c>
    </row>
    <row r="2664" spans="1:6" x14ac:dyDescent="0.25">
      <c r="A2664" s="6" t="s">
        <v>2862</v>
      </c>
      <c r="B2664" s="6" t="s">
        <v>3</v>
      </c>
      <c r="C2664" s="6" t="s">
        <v>4</v>
      </c>
      <c r="D2664" s="6" t="s">
        <v>848</v>
      </c>
      <c r="E2664" s="6">
        <f t="shared" si="47"/>
        <v>11</v>
      </c>
      <c r="F2664" s="6">
        <v>14.6427</v>
      </c>
    </row>
    <row r="2665" spans="1:6" x14ac:dyDescent="0.25">
      <c r="A2665" s="6" t="s">
        <v>2863</v>
      </c>
      <c r="B2665" s="6" t="s">
        <v>3</v>
      </c>
      <c r="C2665" s="6" t="s">
        <v>4</v>
      </c>
      <c r="D2665" s="6" t="s">
        <v>848</v>
      </c>
      <c r="E2665" s="6">
        <f t="shared" si="47"/>
        <v>11</v>
      </c>
      <c r="F2665" s="6">
        <v>13.376099999999999</v>
      </c>
    </row>
    <row r="2666" spans="1:6" x14ac:dyDescent="0.25">
      <c r="A2666" s="6" t="s">
        <v>2864</v>
      </c>
      <c r="B2666" s="6" t="s">
        <v>3</v>
      </c>
      <c r="C2666" s="6" t="s">
        <v>4</v>
      </c>
      <c r="D2666" s="6" t="s">
        <v>848</v>
      </c>
      <c r="E2666" s="6">
        <f t="shared" si="47"/>
        <v>11</v>
      </c>
      <c r="F2666" s="6">
        <v>9.2879000000000005</v>
      </c>
    </row>
    <row r="2667" spans="1:6" x14ac:dyDescent="0.25">
      <c r="A2667" s="6" t="s">
        <v>2865</v>
      </c>
      <c r="B2667" s="6" t="s">
        <v>3</v>
      </c>
      <c r="C2667" s="6" t="s">
        <v>4</v>
      </c>
      <c r="D2667" s="6" t="s">
        <v>848</v>
      </c>
      <c r="E2667" s="6">
        <f t="shared" si="47"/>
        <v>11</v>
      </c>
      <c r="F2667" s="6">
        <v>8.1823999999999995</v>
      </c>
    </row>
    <row r="2668" spans="1:6" x14ac:dyDescent="0.25">
      <c r="A2668" s="6" t="s">
        <v>2866</v>
      </c>
      <c r="B2668" s="6" t="s">
        <v>3</v>
      </c>
      <c r="C2668" s="6" t="s">
        <v>4</v>
      </c>
      <c r="D2668" s="6" t="s">
        <v>848</v>
      </c>
      <c r="E2668" s="6">
        <f t="shared" si="47"/>
        <v>11</v>
      </c>
      <c r="F2668" s="6">
        <v>13.211</v>
      </c>
    </row>
    <row r="2669" spans="1:6" x14ac:dyDescent="0.25">
      <c r="A2669" s="6" t="s">
        <v>2867</v>
      </c>
      <c r="B2669" s="6" t="s">
        <v>3</v>
      </c>
      <c r="C2669" s="6" t="s">
        <v>4</v>
      </c>
      <c r="D2669" s="6" t="s">
        <v>848</v>
      </c>
      <c r="E2669" s="6">
        <f t="shared" si="47"/>
        <v>11</v>
      </c>
      <c r="F2669" s="6">
        <v>11.992800000000001</v>
      </c>
    </row>
    <row r="2670" spans="1:6" x14ac:dyDescent="0.25">
      <c r="A2670" s="6" t="s">
        <v>2868</v>
      </c>
      <c r="B2670" s="6" t="s">
        <v>3</v>
      </c>
      <c r="C2670" s="6" t="s">
        <v>8</v>
      </c>
      <c r="D2670" s="6" t="s">
        <v>848</v>
      </c>
      <c r="E2670" s="6">
        <f t="shared" si="47"/>
        <v>9</v>
      </c>
      <c r="F2670" s="6">
        <v>0.13289999999999999</v>
      </c>
    </row>
    <row r="2671" spans="1:6" x14ac:dyDescent="0.25">
      <c r="A2671" s="6" t="s">
        <v>2869</v>
      </c>
      <c r="B2671" s="6" t="s">
        <v>3</v>
      </c>
      <c r="C2671" s="6" t="s">
        <v>2170</v>
      </c>
      <c r="D2671" s="6" t="s">
        <v>848</v>
      </c>
      <c r="E2671" s="6">
        <f t="shared" si="47"/>
        <v>9</v>
      </c>
      <c r="F2671" s="6">
        <v>1.32E-2</v>
      </c>
    </row>
    <row r="2672" spans="1:6" x14ac:dyDescent="0.25">
      <c r="A2672" s="6" t="s">
        <v>2870</v>
      </c>
      <c r="B2672" s="6" t="s">
        <v>3</v>
      </c>
      <c r="C2672" s="6" t="s">
        <v>4</v>
      </c>
      <c r="D2672" s="6" t="s">
        <v>848</v>
      </c>
      <c r="E2672" s="6">
        <f t="shared" si="47"/>
        <v>9</v>
      </c>
      <c r="F2672" s="6">
        <v>2.1100000000000001E-2</v>
      </c>
    </row>
    <row r="2673" spans="1:6" x14ac:dyDescent="0.25">
      <c r="A2673" s="6" t="s">
        <v>2871</v>
      </c>
      <c r="B2673" s="6" t="s">
        <v>3</v>
      </c>
      <c r="C2673" s="6" t="s">
        <v>8</v>
      </c>
      <c r="D2673" s="6" t="s">
        <v>848</v>
      </c>
      <c r="E2673" s="6">
        <f t="shared" si="47"/>
        <v>9</v>
      </c>
      <c r="F2673" s="6">
        <v>7.9699999999999993E-2</v>
      </c>
    </row>
    <row r="2674" spans="1:6" x14ac:dyDescent="0.25">
      <c r="A2674" s="6" t="s">
        <v>2872</v>
      </c>
      <c r="B2674" s="6" t="s">
        <v>3</v>
      </c>
      <c r="C2674" s="6" t="s">
        <v>8</v>
      </c>
      <c r="D2674" s="6" t="s">
        <v>848</v>
      </c>
      <c r="E2674" s="6">
        <f t="shared" si="47"/>
        <v>9</v>
      </c>
      <c r="F2674" s="6">
        <v>0.81730000000000003</v>
      </c>
    </row>
    <row r="2675" spans="1:6" x14ac:dyDescent="0.25">
      <c r="A2675" s="6" t="s">
        <v>2873</v>
      </c>
      <c r="B2675" s="6" t="s">
        <v>3</v>
      </c>
      <c r="C2675" s="6" t="s">
        <v>4</v>
      </c>
      <c r="D2675" s="6" t="s">
        <v>848</v>
      </c>
      <c r="E2675" s="6">
        <f t="shared" si="47"/>
        <v>9</v>
      </c>
      <c r="F2675" s="6">
        <v>3.3500000000000002E-2</v>
      </c>
    </row>
    <row r="2676" spans="1:6" x14ac:dyDescent="0.25">
      <c r="A2676" s="6" t="s">
        <v>10617</v>
      </c>
      <c r="B2676" s="6" t="s">
        <v>8365</v>
      </c>
      <c r="C2676" s="6" t="s">
        <v>4</v>
      </c>
      <c r="D2676" s="6" t="s">
        <v>848</v>
      </c>
      <c r="E2676" s="6">
        <f t="shared" si="47"/>
        <v>9</v>
      </c>
      <c r="F2676" s="6">
        <v>0.1091</v>
      </c>
    </row>
    <row r="2677" spans="1:6" x14ac:dyDescent="0.25">
      <c r="A2677" s="6" t="s">
        <v>10618</v>
      </c>
      <c r="B2677" s="6" t="s">
        <v>8365</v>
      </c>
      <c r="C2677" s="6" t="s">
        <v>4</v>
      </c>
      <c r="D2677" s="6" t="s">
        <v>848</v>
      </c>
      <c r="E2677" s="6">
        <f t="shared" si="47"/>
        <v>9</v>
      </c>
      <c r="F2677" s="6">
        <v>0.15</v>
      </c>
    </row>
    <row r="2678" spans="1:6" x14ac:dyDescent="0.25">
      <c r="A2678" s="6" t="s">
        <v>2874</v>
      </c>
      <c r="B2678" s="6" t="s">
        <v>3</v>
      </c>
      <c r="C2678" s="6" t="s">
        <v>4</v>
      </c>
      <c r="D2678" s="6" t="s">
        <v>848</v>
      </c>
      <c r="E2678" s="6">
        <f t="shared" si="47"/>
        <v>9</v>
      </c>
      <c r="F2678" s="6">
        <v>1.0999999999999999E-2</v>
      </c>
    </row>
    <row r="2679" spans="1:6" x14ac:dyDescent="0.25">
      <c r="A2679" s="6" t="s">
        <v>2875</v>
      </c>
      <c r="B2679" s="6" t="s">
        <v>3</v>
      </c>
      <c r="C2679" s="6" t="s">
        <v>4</v>
      </c>
      <c r="D2679" s="6" t="s">
        <v>848</v>
      </c>
      <c r="E2679" s="6">
        <f t="shared" si="47"/>
        <v>9</v>
      </c>
      <c r="F2679" s="6">
        <v>0.39779999999999999</v>
      </c>
    </row>
    <row r="2680" spans="1:6" x14ac:dyDescent="0.25">
      <c r="A2680" s="6" t="s">
        <v>2876</v>
      </c>
      <c r="B2680" s="6" t="s">
        <v>3</v>
      </c>
      <c r="C2680" s="6" t="s">
        <v>4</v>
      </c>
      <c r="D2680" s="6" t="s">
        <v>848</v>
      </c>
      <c r="E2680" s="6">
        <f t="shared" si="47"/>
        <v>9</v>
      </c>
      <c r="F2680" s="6">
        <v>0.25740000000000002</v>
      </c>
    </row>
    <row r="2681" spans="1:6" x14ac:dyDescent="0.25">
      <c r="A2681" s="6" t="s">
        <v>2877</v>
      </c>
      <c r="B2681" s="6" t="s">
        <v>3</v>
      </c>
      <c r="C2681" s="6" t="s">
        <v>4</v>
      </c>
      <c r="D2681" s="6" t="s">
        <v>848</v>
      </c>
      <c r="E2681" s="6">
        <f t="shared" si="47"/>
        <v>10</v>
      </c>
      <c r="F2681" s="6">
        <v>6.3815999999999997</v>
      </c>
    </row>
    <row r="2682" spans="1:6" x14ac:dyDescent="0.25">
      <c r="A2682" s="6" t="s">
        <v>2878</v>
      </c>
      <c r="B2682" s="6" t="s">
        <v>3</v>
      </c>
      <c r="C2682" s="6" t="s">
        <v>8</v>
      </c>
      <c r="D2682" s="6" t="s">
        <v>848</v>
      </c>
      <c r="E2682" s="6">
        <f t="shared" si="47"/>
        <v>9</v>
      </c>
      <c r="F2682" s="6">
        <v>0.5917</v>
      </c>
    </row>
    <row r="2683" spans="1:6" x14ac:dyDescent="0.25">
      <c r="A2683" s="6" t="s">
        <v>2879</v>
      </c>
      <c r="B2683" s="6" t="s">
        <v>3</v>
      </c>
      <c r="C2683" s="6" t="s">
        <v>8</v>
      </c>
      <c r="D2683" s="6" t="s">
        <v>848</v>
      </c>
      <c r="E2683" s="6">
        <f t="shared" si="47"/>
        <v>9</v>
      </c>
      <c r="F2683" s="6">
        <v>1.09E-2</v>
      </c>
    </row>
    <row r="2684" spans="1:6" x14ac:dyDescent="0.25">
      <c r="A2684" s="6" t="s">
        <v>2880</v>
      </c>
      <c r="B2684" s="6" t="s">
        <v>3</v>
      </c>
      <c r="C2684" s="6" t="s">
        <v>4</v>
      </c>
      <c r="D2684" s="6" t="s">
        <v>848</v>
      </c>
      <c r="E2684" s="6">
        <f t="shared" si="47"/>
        <v>10</v>
      </c>
      <c r="F2684" s="6">
        <v>8.7900000000000006E-2</v>
      </c>
    </row>
    <row r="2685" spans="1:6" x14ac:dyDescent="0.25">
      <c r="A2685" s="6" t="s">
        <v>2881</v>
      </c>
      <c r="B2685" s="6" t="s">
        <v>3</v>
      </c>
      <c r="C2685" s="6" t="s">
        <v>4</v>
      </c>
      <c r="D2685" s="6" t="s">
        <v>848</v>
      </c>
      <c r="E2685" s="6">
        <f t="shared" si="47"/>
        <v>9</v>
      </c>
      <c r="F2685" s="6">
        <v>0.1183</v>
      </c>
    </row>
    <row r="2686" spans="1:6" x14ac:dyDescent="0.25">
      <c r="A2686" s="6" t="s">
        <v>2882</v>
      </c>
      <c r="B2686" s="6" t="s">
        <v>3</v>
      </c>
      <c r="C2686" s="6" t="s">
        <v>4</v>
      </c>
      <c r="D2686" s="6" t="s">
        <v>848</v>
      </c>
      <c r="E2686" s="6">
        <f t="shared" si="47"/>
        <v>10</v>
      </c>
      <c r="F2686" s="6">
        <v>5.4617000000000004</v>
      </c>
    </row>
    <row r="2687" spans="1:6" x14ac:dyDescent="0.25">
      <c r="A2687" s="6" t="s">
        <v>2883</v>
      </c>
      <c r="B2687" s="6" t="s">
        <v>3</v>
      </c>
      <c r="C2687" s="6" t="s">
        <v>4</v>
      </c>
      <c r="D2687" s="6" t="s">
        <v>848</v>
      </c>
      <c r="E2687" s="6">
        <f t="shared" si="47"/>
        <v>9</v>
      </c>
      <c r="F2687" s="6">
        <v>5.2200000000000003E-2</v>
      </c>
    </row>
    <row r="2688" spans="1:6" x14ac:dyDescent="0.25">
      <c r="A2688" s="6" t="s">
        <v>2884</v>
      </c>
      <c r="B2688" s="6" t="s">
        <v>3</v>
      </c>
      <c r="C2688" s="6" t="s">
        <v>4</v>
      </c>
      <c r="D2688" s="6" t="s">
        <v>848</v>
      </c>
      <c r="E2688" s="6">
        <f t="shared" si="47"/>
        <v>9</v>
      </c>
      <c r="F2688" s="6">
        <v>9.5899999999999999E-2</v>
      </c>
    </row>
    <row r="2689" spans="1:6" x14ac:dyDescent="0.25">
      <c r="A2689" s="6" t="s">
        <v>2885</v>
      </c>
      <c r="B2689" s="6" t="s">
        <v>3</v>
      </c>
      <c r="C2689" s="6" t="s">
        <v>4</v>
      </c>
      <c r="D2689" s="6" t="s">
        <v>848</v>
      </c>
      <c r="E2689" s="6">
        <f t="shared" si="47"/>
        <v>9</v>
      </c>
      <c r="F2689" s="6">
        <v>1.2025999999999999</v>
      </c>
    </row>
    <row r="2690" spans="1:6" x14ac:dyDescent="0.25">
      <c r="A2690" s="6" t="s">
        <v>2886</v>
      </c>
      <c r="B2690" s="6" t="s">
        <v>3</v>
      </c>
      <c r="C2690" s="6" t="s">
        <v>4</v>
      </c>
      <c r="D2690" s="6" t="s">
        <v>848</v>
      </c>
      <c r="E2690" s="6">
        <f t="shared" si="47"/>
        <v>9</v>
      </c>
      <c r="F2690" s="6">
        <v>1.5797000000000001</v>
      </c>
    </row>
    <row r="2691" spans="1:6" x14ac:dyDescent="0.25">
      <c r="A2691" s="6" t="s">
        <v>2887</v>
      </c>
      <c r="B2691" s="6" t="s">
        <v>3</v>
      </c>
      <c r="C2691" s="6" t="s">
        <v>4</v>
      </c>
      <c r="D2691" s="6" t="s">
        <v>848</v>
      </c>
      <c r="E2691" s="6">
        <f t="shared" si="47"/>
        <v>10</v>
      </c>
      <c r="F2691" s="6">
        <v>4.1725000000000003</v>
      </c>
    </row>
    <row r="2692" spans="1:6" x14ac:dyDescent="0.25">
      <c r="A2692" s="6" t="s">
        <v>2888</v>
      </c>
      <c r="B2692" s="6" t="s">
        <v>3</v>
      </c>
      <c r="C2692" s="6" t="s">
        <v>4</v>
      </c>
      <c r="D2692" s="6" t="s">
        <v>848</v>
      </c>
      <c r="E2692" s="6">
        <f t="shared" si="47"/>
        <v>9</v>
      </c>
      <c r="F2692" s="6">
        <v>0.20119999999999999</v>
      </c>
    </row>
    <row r="2693" spans="1:6" x14ac:dyDescent="0.25">
      <c r="A2693" s="6" t="s">
        <v>2889</v>
      </c>
      <c r="B2693" s="6" t="s">
        <v>3</v>
      </c>
      <c r="C2693" s="6" t="s">
        <v>4</v>
      </c>
      <c r="D2693" s="6" t="s">
        <v>848</v>
      </c>
      <c r="E2693" s="6">
        <f t="shared" si="47"/>
        <v>10</v>
      </c>
      <c r="F2693" s="6">
        <v>1.6778</v>
      </c>
    </row>
    <row r="2694" spans="1:6" x14ac:dyDescent="0.25">
      <c r="A2694" s="6" t="s">
        <v>2890</v>
      </c>
      <c r="B2694" s="6" t="s">
        <v>3</v>
      </c>
      <c r="C2694" s="6" t="s">
        <v>4</v>
      </c>
      <c r="D2694" s="6" t="s">
        <v>848</v>
      </c>
      <c r="E2694" s="6">
        <f t="shared" si="47"/>
        <v>10</v>
      </c>
      <c r="F2694" s="6">
        <v>0.77980000000000005</v>
      </c>
    </row>
    <row r="2695" spans="1:6" x14ac:dyDescent="0.25">
      <c r="A2695" s="6" t="s">
        <v>2891</v>
      </c>
      <c r="B2695" s="6" t="s">
        <v>3</v>
      </c>
      <c r="C2695" s="6" t="s">
        <v>4</v>
      </c>
      <c r="D2695" s="6" t="s">
        <v>848</v>
      </c>
      <c r="E2695" s="6">
        <f t="shared" si="47"/>
        <v>9</v>
      </c>
      <c r="F2695" s="6">
        <v>0.67079999999999995</v>
      </c>
    </row>
    <row r="2696" spans="1:6" x14ac:dyDescent="0.25">
      <c r="A2696" s="6" t="s">
        <v>2892</v>
      </c>
      <c r="B2696" s="6" t="s">
        <v>3</v>
      </c>
      <c r="C2696" s="6" t="s">
        <v>4</v>
      </c>
      <c r="D2696" s="6" t="s">
        <v>848</v>
      </c>
      <c r="E2696" s="6">
        <f t="shared" si="47"/>
        <v>10</v>
      </c>
      <c r="F2696" s="6">
        <v>2.9443999999999999</v>
      </c>
    </row>
    <row r="2697" spans="1:6" x14ac:dyDescent="0.25">
      <c r="A2697" s="6" t="s">
        <v>2893</v>
      </c>
      <c r="B2697" s="6" t="s">
        <v>3</v>
      </c>
      <c r="C2697" s="6" t="s">
        <v>4</v>
      </c>
      <c r="D2697" s="6" t="s">
        <v>848</v>
      </c>
      <c r="E2697" s="6">
        <f t="shared" si="47"/>
        <v>9</v>
      </c>
      <c r="F2697" s="6">
        <v>0.2752</v>
      </c>
    </row>
    <row r="2698" spans="1:6" x14ac:dyDescent="0.25">
      <c r="A2698" s="6" t="s">
        <v>2894</v>
      </c>
      <c r="B2698" s="6" t="s">
        <v>3</v>
      </c>
      <c r="C2698" s="6" t="s">
        <v>4</v>
      </c>
      <c r="D2698" s="6" t="s">
        <v>848</v>
      </c>
      <c r="E2698" s="6">
        <f t="shared" si="47"/>
        <v>9</v>
      </c>
      <c r="F2698" s="6">
        <v>1.5584</v>
      </c>
    </row>
    <row r="2699" spans="1:6" x14ac:dyDescent="0.25">
      <c r="A2699" s="6" t="s">
        <v>2895</v>
      </c>
      <c r="B2699" s="6" t="s">
        <v>3</v>
      </c>
      <c r="C2699" s="6" t="s">
        <v>4</v>
      </c>
      <c r="D2699" s="6" t="s">
        <v>848</v>
      </c>
      <c r="E2699" s="6">
        <f t="shared" si="47"/>
        <v>9</v>
      </c>
      <c r="F2699" s="6">
        <v>46.625</v>
      </c>
    </row>
    <row r="2700" spans="1:6" x14ac:dyDescent="0.25">
      <c r="A2700" s="6" t="s">
        <v>2896</v>
      </c>
      <c r="B2700" s="6" t="s">
        <v>3</v>
      </c>
      <c r="C2700" s="6" t="s">
        <v>8</v>
      </c>
      <c r="D2700" s="6" t="s">
        <v>848</v>
      </c>
      <c r="E2700" s="6">
        <f t="shared" si="47"/>
        <v>9</v>
      </c>
      <c r="F2700" s="6">
        <v>0.60140000000000005</v>
      </c>
    </row>
    <row r="2701" spans="1:6" x14ac:dyDescent="0.25">
      <c r="A2701" s="6" t="s">
        <v>2897</v>
      </c>
      <c r="B2701" s="6" t="s">
        <v>3</v>
      </c>
      <c r="C2701" s="6" t="s">
        <v>4</v>
      </c>
      <c r="D2701" s="6" t="s">
        <v>848</v>
      </c>
      <c r="E2701" s="6">
        <f t="shared" si="47"/>
        <v>9</v>
      </c>
      <c r="F2701" s="6">
        <v>1.4311</v>
      </c>
    </row>
    <row r="2702" spans="1:6" x14ac:dyDescent="0.25">
      <c r="A2702" s="6" t="s">
        <v>2898</v>
      </c>
      <c r="B2702" s="6" t="s">
        <v>3</v>
      </c>
      <c r="C2702" s="6" t="s">
        <v>4</v>
      </c>
      <c r="D2702" s="6" t="s">
        <v>848</v>
      </c>
      <c r="E2702" s="6">
        <f t="shared" si="47"/>
        <v>9</v>
      </c>
      <c r="F2702" s="6">
        <v>5.4843999999999999</v>
      </c>
    </row>
    <row r="2703" spans="1:6" x14ac:dyDescent="0.25">
      <c r="A2703" s="6" t="s">
        <v>2899</v>
      </c>
      <c r="B2703" s="6" t="s">
        <v>3</v>
      </c>
      <c r="C2703" s="6" t="s">
        <v>4</v>
      </c>
      <c r="D2703" s="6" t="s">
        <v>848</v>
      </c>
      <c r="E2703" s="6">
        <f t="shared" si="47"/>
        <v>9</v>
      </c>
      <c r="F2703" s="6">
        <v>0.80400000000000005</v>
      </c>
    </row>
    <row r="2704" spans="1:6" x14ac:dyDescent="0.25">
      <c r="A2704" s="6" t="s">
        <v>2900</v>
      </c>
      <c r="B2704" s="6" t="s">
        <v>3</v>
      </c>
      <c r="C2704" s="6" t="s">
        <v>4</v>
      </c>
      <c r="D2704" s="6" t="s">
        <v>848</v>
      </c>
      <c r="E2704" s="6">
        <f t="shared" si="47"/>
        <v>9</v>
      </c>
      <c r="F2704" s="6">
        <v>0.25890000000000002</v>
      </c>
    </row>
    <row r="2705" spans="1:6" x14ac:dyDescent="0.25">
      <c r="A2705" s="6" t="s">
        <v>2901</v>
      </c>
      <c r="B2705" s="6" t="s">
        <v>3</v>
      </c>
      <c r="C2705" s="6" t="s">
        <v>4</v>
      </c>
      <c r="D2705" s="6" t="s">
        <v>848</v>
      </c>
      <c r="E2705" s="6">
        <f t="shared" si="47"/>
        <v>9</v>
      </c>
      <c r="F2705" s="6">
        <v>0.15989999999999999</v>
      </c>
    </row>
    <row r="2706" spans="1:6" x14ac:dyDescent="0.25">
      <c r="A2706" s="6" t="s">
        <v>2902</v>
      </c>
      <c r="B2706" s="6" t="s">
        <v>3</v>
      </c>
      <c r="C2706" s="6" t="s">
        <v>4</v>
      </c>
      <c r="D2706" s="6" t="s">
        <v>848</v>
      </c>
      <c r="E2706" s="6">
        <f t="shared" si="47"/>
        <v>9</v>
      </c>
      <c r="F2706" s="6">
        <v>0.15479999999999999</v>
      </c>
    </row>
    <row r="2707" spans="1:6" x14ac:dyDescent="0.25">
      <c r="A2707" s="6" t="s">
        <v>2903</v>
      </c>
      <c r="B2707" s="6" t="s">
        <v>3</v>
      </c>
      <c r="C2707" s="6" t="s">
        <v>4</v>
      </c>
      <c r="D2707" s="6" t="s">
        <v>848</v>
      </c>
      <c r="E2707" s="6">
        <f t="shared" si="47"/>
        <v>9</v>
      </c>
      <c r="F2707" s="6">
        <v>0.49490000000000001</v>
      </c>
    </row>
    <row r="2708" spans="1:6" x14ac:dyDescent="0.25">
      <c r="A2708" s="6" t="s">
        <v>2904</v>
      </c>
      <c r="B2708" s="6" t="s">
        <v>764</v>
      </c>
      <c r="C2708" s="6" t="s">
        <v>4</v>
      </c>
      <c r="D2708" s="6" t="s">
        <v>848</v>
      </c>
      <c r="E2708" s="6">
        <f t="shared" si="47"/>
        <v>9</v>
      </c>
      <c r="F2708" s="6">
        <v>8.9559999999999995</v>
      </c>
    </row>
    <row r="2709" spans="1:6" x14ac:dyDescent="0.25">
      <c r="A2709" s="6" t="s">
        <v>2905</v>
      </c>
      <c r="B2709" s="6" t="s">
        <v>764</v>
      </c>
      <c r="C2709" s="6" t="s">
        <v>4</v>
      </c>
      <c r="D2709" s="6" t="s">
        <v>848</v>
      </c>
      <c r="E2709" s="6">
        <f t="shared" si="47"/>
        <v>9</v>
      </c>
      <c r="F2709" s="6">
        <v>5.7054999999999998</v>
      </c>
    </row>
    <row r="2710" spans="1:6" x14ac:dyDescent="0.25">
      <c r="A2710" s="6" t="s">
        <v>2906</v>
      </c>
      <c r="B2710" s="6" t="s">
        <v>764</v>
      </c>
      <c r="C2710" s="6" t="s">
        <v>4</v>
      </c>
      <c r="D2710" s="6" t="s">
        <v>848</v>
      </c>
      <c r="E2710" s="6">
        <f t="shared" ref="E2710:E2773" si="48">LEN(A2710)</f>
        <v>9</v>
      </c>
      <c r="F2710" s="6">
        <v>0.95830000000000004</v>
      </c>
    </row>
    <row r="2711" spans="1:6" x14ac:dyDescent="0.25">
      <c r="A2711" s="6" t="s">
        <v>2907</v>
      </c>
      <c r="B2711" s="6" t="s">
        <v>764</v>
      </c>
      <c r="C2711" s="6" t="s">
        <v>4</v>
      </c>
      <c r="D2711" s="6" t="s">
        <v>848</v>
      </c>
      <c r="E2711" s="6">
        <f t="shared" si="48"/>
        <v>9</v>
      </c>
      <c r="F2711" s="6">
        <v>1.1266</v>
      </c>
    </row>
    <row r="2712" spans="1:6" x14ac:dyDescent="0.25">
      <c r="A2712" s="6" t="s">
        <v>2908</v>
      </c>
      <c r="B2712" s="6" t="s">
        <v>764</v>
      </c>
      <c r="C2712" s="6" t="s">
        <v>8</v>
      </c>
      <c r="D2712" s="6" t="s">
        <v>848</v>
      </c>
      <c r="E2712" s="6">
        <f t="shared" si="48"/>
        <v>9</v>
      </c>
      <c r="F2712" s="6">
        <v>1.0657000000000001</v>
      </c>
    </row>
    <row r="2713" spans="1:6" x14ac:dyDescent="0.25">
      <c r="A2713" s="6" t="s">
        <v>2909</v>
      </c>
      <c r="B2713" s="6" t="s">
        <v>764</v>
      </c>
      <c r="C2713" s="6" t="s">
        <v>8</v>
      </c>
      <c r="D2713" s="6" t="s">
        <v>848</v>
      </c>
      <c r="E2713" s="6">
        <f t="shared" si="48"/>
        <v>9</v>
      </c>
      <c r="F2713" s="6">
        <v>2.2181999999999999</v>
      </c>
    </row>
    <row r="2714" spans="1:6" x14ac:dyDescent="0.25">
      <c r="A2714" s="6" t="s">
        <v>2910</v>
      </c>
      <c r="B2714" s="6" t="s">
        <v>764</v>
      </c>
      <c r="C2714" s="6" t="s">
        <v>4</v>
      </c>
      <c r="D2714" s="6" t="s">
        <v>848</v>
      </c>
      <c r="E2714" s="6">
        <f t="shared" si="48"/>
        <v>9</v>
      </c>
      <c r="F2714" s="6">
        <v>1.5322</v>
      </c>
    </row>
    <row r="2715" spans="1:6" x14ac:dyDescent="0.25">
      <c r="A2715" s="6" t="s">
        <v>2911</v>
      </c>
      <c r="B2715" s="6" t="s">
        <v>764</v>
      </c>
      <c r="C2715" s="6" t="s">
        <v>4</v>
      </c>
      <c r="D2715" s="6" t="s">
        <v>848</v>
      </c>
      <c r="E2715" s="6">
        <f t="shared" si="48"/>
        <v>9</v>
      </c>
      <c r="F2715" s="6">
        <v>10.783099999999999</v>
      </c>
    </row>
    <row r="2716" spans="1:6" x14ac:dyDescent="0.25">
      <c r="A2716" s="6" t="s">
        <v>2912</v>
      </c>
      <c r="B2716" s="6" t="s">
        <v>764</v>
      </c>
      <c r="C2716" s="6" t="s">
        <v>8</v>
      </c>
      <c r="D2716" s="6" t="s">
        <v>848</v>
      </c>
      <c r="E2716" s="6">
        <f t="shared" si="48"/>
        <v>9</v>
      </c>
      <c r="F2716" s="6">
        <v>0.70309999999999995</v>
      </c>
    </row>
    <row r="2717" spans="1:6" x14ac:dyDescent="0.25">
      <c r="A2717" s="6" t="s">
        <v>2913</v>
      </c>
      <c r="B2717" s="6" t="s">
        <v>764</v>
      </c>
      <c r="C2717" s="6" t="s">
        <v>4</v>
      </c>
      <c r="D2717" s="6" t="s">
        <v>848</v>
      </c>
      <c r="E2717" s="6">
        <f t="shared" si="48"/>
        <v>9</v>
      </c>
      <c r="F2717" s="6">
        <v>3.8624999999999998</v>
      </c>
    </row>
    <row r="2718" spans="1:6" x14ac:dyDescent="0.25">
      <c r="A2718" s="6" t="s">
        <v>2914</v>
      </c>
      <c r="B2718" s="6" t="s">
        <v>764</v>
      </c>
      <c r="C2718" s="6" t="s">
        <v>8</v>
      </c>
      <c r="D2718" s="6" t="s">
        <v>848</v>
      </c>
      <c r="E2718" s="6">
        <f t="shared" si="48"/>
        <v>9</v>
      </c>
      <c r="F2718" s="6">
        <v>6.4558999999999997</v>
      </c>
    </row>
    <row r="2719" spans="1:6" x14ac:dyDescent="0.25">
      <c r="A2719" s="6" t="s">
        <v>2915</v>
      </c>
      <c r="B2719" s="6" t="s">
        <v>764</v>
      </c>
      <c r="C2719" s="6" t="s">
        <v>4</v>
      </c>
      <c r="D2719" s="6" t="s">
        <v>848</v>
      </c>
      <c r="E2719" s="6">
        <f t="shared" si="48"/>
        <v>9</v>
      </c>
      <c r="F2719" s="6">
        <v>2.9626000000000001</v>
      </c>
    </row>
    <row r="2720" spans="1:6" x14ac:dyDescent="0.25">
      <c r="A2720" s="6" t="s">
        <v>2916</v>
      </c>
      <c r="B2720" s="6" t="s">
        <v>764</v>
      </c>
      <c r="C2720" s="6" t="s">
        <v>8</v>
      </c>
      <c r="D2720" s="6" t="s">
        <v>848</v>
      </c>
      <c r="E2720" s="6">
        <f t="shared" si="48"/>
        <v>9</v>
      </c>
      <c r="F2720" s="6">
        <v>0.15079999999999999</v>
      </c>
    </row>
    <row r="2721" spans="1:6" x14ac:dyDescent="0.25">
      <c r="A2721" s="6" t="s">
        <v>2917</v>
      </c>
      <c r="B2721" s="6" t="s">
        <v>764</v>
      </c>
      <c r="C2721" s="6" t="s">
        <v>4</v>
      </c>
      <c r="D2721" s="6" t="s">
        <v>848</v>
      </c>
      <c r="E2721" s="6">
        <f t="shared" si="48"/>
        <v>9</v>
      </c>
      <c r="F2721" s="6">
        <v>2.4514999999999998</v>
      </c>
    </row>
    <row r="2722" spans="1:6" x14ac:dyDescent="0.25">
      <c r="A2722" s="6" t="s">
        <v>2918</v>
      </c>
      <c r="B2722" s="6" t="s">
        <v>764</v>
      </c>
      <c r="C2722" s="6" t="s">
        <v>4</v>
      </c>
      <c r="D2722" s="6" t="s">
        <v>848</v>
      </c>
      <c r="E2722" s="6">
        <f t="shared" si="48"/>
        <v>9</v>
      </c>
      <c r="F2722" s="6">
        <v>4.1559999999999997</v>
      </c>
    </row>
    <row r="2723" spans="1:6" x14ac:dyDescent="0.25">
      <c r="A2723" s="6" t="s">
        <v>2919</v>
      </c>
      <c r="B2723" s="6" t="s">
        <v>764</v>
      </c>
      <c r="C2723" s="6" t="s">
        <v>4</v>
      </c>
      <c r="D2723" s="6" t="s">
        <v>848</v>
      </c>
      <c r="E2723" s="6">
        <f t="shared" si="48"/>
        <v>9</v>
      </c>
      <c r="F2723" s="6">
        <v>6.9344999999999999</v>
      </c>
    </row>
    <row r="2724" spans="1:6" x14ac:dyDescent="0.25">
      <c r="A2724" s="6" t="s">
        <v>2920</v>
      </c>
      <c r="B2724" s="6" t="s">
        <v>764</v>
      </c>
      <c r="C2724" s="6" t="s">
        <v>4</v>
      </c>
      <c r="D2724" s="6" t="s">
        <v>848</v>
      </c>
      <c r="E2724" s="6">
        <f t="shared" si="48"/>
        <v>9</v>
      </c>
      <c r="F2724" s="6">
        <v>34.423099999999998</v>
      </c>
    </row>
    <row r="2725" spans="1:6" x14ac:dyDescent="0.25">
      <c r="A2725" s="6" t="s">
        <v>2921</v>
      </c>
      <c r="B2725" s="6" t="s">
        <v>764</v>
      </c>
      <c r="C2725" s="6" t="s">
        <v>4</v>
      </c>
      <c r="D2725" s="6" t="s">
        <v>848</v>
      </c>
      <c r="E2725" s="6">
        <f t="shared" si="48"/>
        <v>9</v>
      </c>
      <c r="F2725" s="6">
        <v>31.647099999999998</v>
      </c>
    </row>
    <row r="2726" spans="1:6" x14ac:dyDescent="0.25">
      <c r="A2726" s="6" t="s">
        <v>2922</v>
      </c>
      <c r="B2726" s="6" t="s">
        <v>764</v>
      </c>
      <c r="C2726" s="6" t="s">
        <v>4</v>
      </c>
      <c r="D2726" s="6" t="s">
        <v>848</v>
      </c>
      <c r="E2726" s="6">
        <f t="shared" si="48"/>
        <v>9</v>
      </c>
      <c r="F2726" s="6">
        <v>10.617599999999999</v>
      </c>
    </row>
    <row r="2727" spans="1:6" x14ac:dyDescent="0.25">
      <c r="A2727" s="6" t="s">
        <v>2923</v>
      </c>
      <c r="B2727" s="6" t="s">
        <v>764</v>
      </c>
      <c r="C2727" s="6" t="s">
        <v>4</v>
      </c>
      <c r="D2727" s="6" t="s">
        <v>848</v>
      </c>
      <c r="E2727" s="6">
        <f t="shared" si="48"/>
        <v>9</v>
      </c>
      <c r="F2727" s="6">
        <v>57.1053</v>
      </c>
    </row>
    <row r="2728" spans="1:6" x14ac:dyDescent="0.25">
      <c r="A2728" s="6" t="s">
        <v>2924</v>
      </c>
      <c r="B2728" s="6" t="s">
        <v>764</v>
      </c>
      <c r="C2728" s="6" t="s">
        <v>4</v>
      </c>
      <c r="D2728" s="6" t="s">
        <v>848</v>
      </c>
      <c r="E2728" s="6">
        <f t="shared" si="48"/>
        <v>9</v>
      </c>
      <c r="F2728" s="6">
        <v>0.3448</v>
      </c>
    </row>
    <row r="2729" spans="1:6" x14ac:dyDescent="0.25">
      <c r="A2729" s="6" t="s">
        <v>2925</v>
      </c>
      <c r="B2729" s="6" t="s">
        <v>764</v>
      </c>
      <c r="C2729" s="6" t="s">
        <v>4</v>
      </c>
      <c r="D2729" s="6" t="s">
        <v>848</v>
      </c>
      <c r="E2729" s="6">
        <f t="shared" si="48"/>
        <v>9</v>
      </c>
      <c r="F2729" s="6">
        <v>24</v>
      </c>
    </row>
    <row r="2730" spans="1:6" x14ac:dyDescent="0.25">
      <c r="A2730" s="6" t="s">
        <v>2926</v>
      </c>
      <c r="B2730" s="6" t="s">
        <v>764</v>
      </c>
      <c r="C2730" s="6" t="s">
        <v>8</v>
      </c>
      <c r="D2730" s="6" t="s">
        <v>848</v>
      </c>
      <c r="E2730" s="6">
        <f t="shared" si="48"/>
        <v>9</v>
      </c>
      <c r="F2730" s="6">
        <v>3.6242000000000001</v>
      </c>
    </row>
    <row r="2731" spans="1:6" x14ac:dyDescent="0.25">
      <c r="A2731" s="6" t="s">
        <v>2927</v>
      </c>
      <c r="B2731" s="6" t="s">
        <v>764</v>
      </c>
      <c r="C2731" s="6" t="s">
        <v>4</v>
      </c>
      <c r="D2731" s="6" t="s">
        <v>848</v>
      </c>
      <c r="E2731" s="6">
        <f t="shared" si="48"/>
        <v>9</v>
      </c>
      <c r="F2731" s="6">
        <v>5.8000000000000003E-2</v>
      </c>
    </row>
    <row r="2732" spans="1:6" x14ac:dyDescent="0.25">
      <c r="A2732" s="6" t="s">
        <v>2928</v>
      </c>
      <c r="B2732" s="6" t="s">
        <v>764</v>
      </c>
      <c r="C2732" s="6" t="s">
        <v>4</v>
      </c>
      <c r="D2732" s="6" t="s">
        <v>848</v>
      </c>
      <c r="E2732" s="6">
        <f t="shared" si="48"/>
        <v>9</v>
      </c>
      <c r="F2732" s="6">
        <v>0.30840000000000001</v>
      </c>
    </row>
    <row r="2733" spans="1:6" x14ac:dyDescent="0.25">
      <c r="A2733" s="6" t="s">
        <v>2929</v>
      </c>
      <c r="B2733" s="6" t="s">
        <v>764</v>
      </c>
      <c r="C2733" s="6" t="s">
        <v>4</v>
      </c>
      <c r="D2733" s="6" t="s">
        <v>848</v>
      </c>
      <c r="E2733" s="6">
        <f t="shared" si="48"/>
        <v>9</v>
      </c>
      <c r="F2733" s="6">
        <v>1.5952999999999999</v>
      </c>
    </row>
    <row r="2734" spans="1:6" x14ac:dyDescent="0.25">
      <c r="A2734" s="6" t="s">
        <v>2930</v>
      </c>
      <c r="B2734" s="6" t="s">
        <v>764</v>
      </c>
      <c r="C2734" s="6" t="s">
        <v>8</v>
      </c>
      <c r="D2734" s="6" t="s">
        <v>848</v>
      </c>
      <c r="E2734" s="6">
        <f t="shared" si="48"/>
        <v>9</v>
      </c>
      <c r="F2734" s="6">
        <v>15.9252</v>
      </c>
    </row>
    <row r="2735" spans="1:6" x14ac:dyDescent="0.25">
      <c r="A2735" s="6" t="s">
        <v>2931</v>
      </c>
      <c r="B2735" s="6" t="s">
        <v>764</v>
      </c>
      <c r="C2735" s="6" t="s">
        <v>8</v>
      </c>
      <c r="D2735" s="6" t="s">
        <v>848</v>
      </c>
      <c r="E2735" s="6">
        <f t="shared" si="48"/>
        <v>9</v>
      </c>
      <c r="F2735" s="6">
        <v>4.8563999999999998</v>
      </c>
    </row>
    <row r="2736" spans="1:6" x14ac:dyDescent="0.25">
      <c r="A2736" s="6" t="s">
        <v>2932</v>
      </c>
      <c r="B2736" s="6" t="s">
        <v>764</v>
      </c>
      <c r="C2736" s="6" t="s">
        <v>4</v>
      </c>
      <c r="D2736" s="6" t="s">
        <v>848</v>
      </c>
      <c r="E2736" s="6">
        <f t="shared" si="48"/>
        <v>9</v>
      </c>
      <c r="F2736" s="6">
        <v>10.3383</v>
      </c>
    </row>
    <row r="2737" spans="1:6" x14ac:dyDescent="0.25">
      <c r="A2737" s="6" t="s">
        <v>2933</v>
      </c>
      <c r="B2737" s="6" t="s">
        <v>764</v>
      </c>
      <c r="C2737" s="6" t="s">
        <v>4</v>
      </c>
      <c r="D2737" s="6" t="s">
        <v>848</v>
      </c>
      <c r="E2737" s="6">
        <f t="shared" si="48"/>
        <v>9</v>
      </c>
      <c r="F2737" s="6">
        <v>4.6323999999999996</v>
      </c>
    </row>
    <row r="2738" spans="1:6" x14ac:dyDescent="0.25">
      <c r="A2738" s="6" t="s">
        <v>2934</v>
      </c>
      <c r="B2738" s="6" t="s">
        <v>764</v>
      </c>
      <c r="C2738" s="6" t="s">
        <v>4</v>
      </c>
      <c r="D2738" s="6" t="s">
        <v>848</v>
      </c>
      <c r="E2738" s="6">
        <f t="shared" si="48"/>
        <v>9</v>
      </c>
      <c r="F2738" s="6">
        <v>5.0114000000000001</v>
      </c>
    </row>
    <row r="2739" spans="1:6" x14ac:dyDescent="0.25">
      <c r="A2739" s="6" t="s">
        <v>2935</v>
      </c>
      <c r="B2739" s="6" t="s">
        <v>764</v>
      </c>
      <c r="C2739" s="6" t="s">
        <v>4</v>
      </c>
      <c r="D2739" s="6" t="s">
        <v>848</v>
      </c>
      <c r="E2739" s="6">
        <f t="shared" si="48"/>
        <v>9</v>
      </c>
      <c r="F2739" s="6">
        <v>5.0987999999999998</v>
      </c>
    </row>
    <row r="2740" spans="1:6" x14ac:dyDescent="0.25">
      <c r="A2740" s="6" t="s">
        <v>2936</v>
      </c>
      <c r="B2740" s="6" t="s">
        <v>764</v>
      </c>
      <c r="C2740" s="6" t="s">
        <v>4</v>
      </c>
      <c r="D2740" s="6" t="s">
        <v>848</v>
      </c>
      <c r="E2740" s="6">
        <f t="shared" si="48"/>
        <v>9</v>
      </c>
      <c r="F2740" s="6">
        <v>3.7166999999999999</v>
      </c>
    </row>
    <row r="2741" spans="1:6" x14ac:dyDescent="0.25">
      <c r="A2741" s="6" t="s">
        <v>2937</v>
      </c>
      <c r="B2741" s="6" t="s">
        <v>764</v>
      </c>
      <c r="C2741" s="6" t="s">
        <v>4</v>
      </c>
      <c r="D2741" s="6" t="s">
        <v>848</v>
      </c>
      <c r="E2741" s="6">
        <f t="shared" si="48"/>
        <v>9</v>
      </c>
      <c r="F2741" s="6">
        <v>2.8317000000000001</v>
      </c>
    </row>
    <row r="2742" spans="1:6" x14ac:dyDescent="0.25">
      <c r="A2742" s="6" t="s">
        <v>2938</v>
      </c>
      <c r="B2742" s="6" t="s">
        <v>764</v>
      </c>
      <c r="C2742" s="6" t="s">
        <v>4</v>
      </c>
      <c r="D2742" s="6" t="s">
        <v>848</v>
      </c>
      <c r="E2742" s="6">
        <f t="shared" si="48"/>
        <v>9</v>
      </c>
      <c r="F2742" s="6">
        <v>1.401</v>
      </c>
    </row>
    <row r="2743" spans="1:6" x14ac:dyDescent="0.25">
      <c r="A2743" s="6" t="s">
        <v>2939</v>
      </c>
      <c r="B2743" s="6" t="s">
        <v>764</v>
      </c>
      <c r="C2743" s="6" t="s">
        <v>4</v>
      </c>
      <c r="D2743" s="6" t="s">
        <v>848</v>
      </c>
      <c r="E2743" s="6">
        <f t="shared" si="48"/>
        <v>9</v>
      </c>
      <c r="F2743" s="6">
        <v>6.0022000000000002</v>
      </c>
    </row>
    <row r="2744" spans="1:6" x14ac:dyDescent="0.25">
      <c r="A2744" s="6" t="s">
        <v>2940</v>
      </c>
      <c r="B2744" s="6" t="s">
        <v>764</v>
      </c>
      <c r="C2744" s="6" t="s">
        <v>4</v>
      </c>
      <c r="D2744" s="6" t="s">
        <v>848</v>
      </c>
      <c r="E2744" s="6">
        <f t="shared" si="48"/>
        <v>9</v>
      </c>
      <c r="F2744" s="6">
        <v>11.935600000000001</v>
      </c>
    </row>
    <row r="2745" spans="1:6" x14ac:dyDescent="0.25">
      <c r="A2745" s="6" t="s">
        <v>2941</v>
      </c>
      <c r="B2745" s="6" t="s">
        <v>764</v>
      </c>
      <c r="C2745" s="6" t="s">
        <v>8</v>
      </c>
      <c r="D2745" s="6" t="s">
        <v>848</v>
      </c>
      <c r="E2745" s="6">
        <f t="shared" si="48"/>
        <v>9</v>
      </c>
      <c r="F2745" s="6">
        <v>13.1713</v>
      </c>
    </row>
    <row r="2746" spans="1:6" x14ac:dyDescent="0.25">
      <c r="A2746" s="6" t="s">
        <v>2942</v>
      </c>
      <c r="B2746" s="6" t="s">
        <v>764</v>
      </c>
      <c r="C2746" s="6" t="s">
        <v>4</v>
      </c>
      <c r="D2746" s="6" t="s">
        <v>848</v>
      </c>
      <c r="E2746" s="6">
        <f t="shared" si="48"/>
        <v>9</v>
      </c>
      <c r="F2746" s="6">
        <v>2.7862</v>
      </c>
    </row>
    <row r="2747" spans="1:6" x14ac:dyDescent="0.25">
      <c r="A2747" s="6" t="s">
        <v>2943</v>
      </c>
      <c r="B2747" s="6" t="s">
        <v>764</v>
      </c>
      <c r="C2747" s="6" t="s">
        <v>8</v>
      </c>
      <c r="D2747" s="6" t="s">
        <v>848</v>
      </c>
      <c r="E2747" s="6">
        <f t="shared" si="48"/>
        <v>9</v>
      </c>
      <c r="F2747" s="6">
        <v>2.0485000000000002</v>
      </c>
    </row>
    <row r="2748" spans="1:6" x14ac:dyDescent="0.25">
      <c r="A2748" s="6" t="s">
        <v>2944</v>
      </c>
      <c r="B2748" s="6" t="s">
        <v>764</v>
      </c>
      <c r="C2748" s="6" t="s">
        <v>4</v>
      </c>
      <c r="D2748" s="6" t="s">
        <v>848</v>
      </c>
      <c r="E2748" s="6">
        <f t="shared" si="48"/>
        <v>9</v>
      </c>
      <c r="F2748" s="6">
        <v>1.9297</v>
      </c>
    </row>
    <row r="2749" spans="1:6" x14ac:dyDescent="0.25">
      <c r="A2749" s="6" t="s">
        <v>2945</v>
      </c>
      <c r="B2749" s="6" t="s">
        <v>764</v>
      </c>
      <c r="C2749" s="6" t="s">
        <v>8</v>
      </c>
      <c r="D2749" s="6" t="s">
        <v>848</v>
      </c>
      <c r="E2749" s="6">
        <f t="shared" si="48"/>
        <v>9</v>
      </c>
      <c r="F2749" s="6">
        <v>1.3786</v>
      </c>
    </row>
    <row r="2750" spans="1:6" x14ac:dyDescent="0.25">
      <c r="A2750" s="6" t="s">
        <v>2946</v>
      </c>
      <c r="B2750" s="6" t="s">
        <v>764</v>
      </c>
      <c r="C2750" s="6" t="s">
        <v>4</v>
      </c>
      <c r="D2750" s="6" t="s">
        <v>848</v>
      </c>
      <c r="E2750" s="6">
        <f t="shared" si="48"/>
        <v>9</v>
      </c>
      <c r="F2750" s="6">
        <v>1.5567</v>
      </c>
    </row>
    <row r="2751" spans="1:6" x14ac:dyDescent="0.25">
      <c r="A2751" s="6" t="s">
        <v>2947</v>
      </c>
      <c r="B2751" s="6" t="s">
        <v>764</v>
      </c>
      <c r="C2751" s="6" t="s">
        <v>8</v>
      </c>
      <c r="D2751" s="6" t="s">
        <v>848</v>
      </c>
      <c r="E2751" s="6">
        <f t="shared" si="48"/>
        <v>9</v>
      </c>
      <c r="F2751" s="6">
        <v>5.1737000000000002</v>
      </c>
    </row>
    <row r="2752" spans="1:6" x14ac:dyDescent="0.25">
      <c r="A2752" s="6" t="s">
        <v>2948</v>
      </c>
      <c r="B2752" s="6" t="s">
        <v>764</v>
      </c>
      <c r="C2752" s="6" t="s">
        <v>4</v>
      </c>
      <c r="D2752" s="6" t="s">
        <v>848</v>
      </c>
      <c r="E2752" s="6">
        <f t="shared" si="48"/>
        <v>9</v>
      </c>
      <c r="F2752" s="6">
        <v>0.78090000000000004</v>
      </c>
    </row>
    <row r="2753" spans="1:6" x14ac:dyDescent="0.25">
      <c r="A2753" s="6" t="s">
        <v>2949</v>
      </c>
      <c r="B2753" s="6" t="s">
        <v>764</v>
      </c>
      <c r="C2753" s="6" t="s">
        <v>4</v>
      </c>
      <c r="D2753" s="6" t="s">
        <v>848</v>
      </c>
      <c r="E2753" s="6">
        <f t="shared" si="48"/>
        <v>9</v>
      </c>
      <c r="F2753" s="6">
        <v>6.4862000000000002</v>
      </c>
    </row>
    <row r="2754" spans="1:6" x14ac:dyDescent="0.25">
      <c r="A2754" s="6" t="s">
        <v>2950</v>
      </c>
      <c r="B2754" s="6" t="s">
        <v>764</v>
      </c>
      <c r="C2754" s="6" t="s">
        <v>4</v>
      </c>
      <c r="D2754" s="6" t="s">
        <v>848</v>
      </c>
      <c r="E2754" s="6">
        <f t="shared" si="48"/>
        <v>9</v>
      </c>
      <c r="F2754" s="6">
        <v>9.6047999999999991</v>
      </c>
    </row>
    <row r="2755" spans="1:6" x14ac:dyDescent="0.25">
      <c r="A2755" s="6" t="s">
        <v>2951</v>
      </c>
      <c r="B2755" s="6" t="s">
        <v>764</v>
      </c>
      <c r="C2755" s="6" t="s">
        <v>4</v>
      </c>
      <c r="D2755" s="6" t="s">
        <v>848</v>
      </c>
      <c r="E2755" s="6">
        <f t="shared" si="48"/>
        <v>9</v>
      </c>
      <c r="F2755" s="6">
        <v>1.5261</v>
      </c>
    </row>
    <row r="2756" spans="1:6" x14ac:dyDescent="0.25">
      <c r="A2756" s="6" t="s">
        <v>2952</v>
      </c>
      <c r="B2756" s="6" t="s">
        <v>764</v>
      </c>
      <c r="C2756" s="6" t="s">
        <v>8</v>
      </c>
      <c r="D2756" s="6" t="s">
        <v>848</v>
      </c>
      <c r="E2756" s="6">
        <f t="shared" si="48"/>
        <v>9</v>
      </c>
      <c r="F2756" s="6">
        <v>3.3714</v>
      </c>
    </row>
    <row r="2757" spans="1:6" x14ac:dyDescent="0.25">
      <c r="A2757" s="6" t="s">
        <v>2953</v>
      </c>
      <c r="B2757" s="6" t="s">
        <v>764</v>
      </c>
      <c r="C2757" s="6" t="s">
        <v>4</v>
      </c>
      <c r="D2757" s="6" t="s">
        <v>848</v>
      </c>
      <c r="E2757" s="6">
        <f t="shared" si="48"/>
        <v>9</v>
      </c>
      <c r="F2757" s="6">
        <v>82</v>
      </c>
    </row>
    <row r="2758" spans="1:6" x14ac:dyDescent="0.25">
      <c r="A2758" s="6" t="s">
        <v>2954</v>
      </c>
      <c r="B2758" s="6" t="s">
        <v>764</v>
      </c>
      <c r="C2758" s="6" t="s">
        <v>4</v>
      </c>
      <c r="D2758" s="6" t="s">
        <v>848</v>
      </c>
      <c r="E2758" s="6">
        <f t="shared" si="48"/>
        <v>9</v>
      </c>
      <c r="F2758" s="6">
        <v>15.2494</v>
      </c>
    </row>
    <row r="2759" spans="1:6" x14ac:dyDescent="0.25">
      <c r="A2759" s="6" t="s">
        <v>2955</v>
      </c>
      <c r="B2759" s="6" t="s">
        <v>764</v>
      </c>
      <c r="C2759" s="6" t="s">
        <v>4</v>
      </c>
      <c r="D2759" s="6" t="s">
        <v>848</v>
      </c>
      <c r="E2759" s="6">
        <f t="shared" si="48"/>
        <v>9</v>
      </c>
      <c r="F2759" s="6">
        <v>12.8773</v>
      </c>
    </row>
    <row r="2760" spans="1:6" x14ac:dyDescent="0.25">
      <c r="A2760" s="6" t="s">
        <v>2956</v>
      </c>
      <c r="B2760" s="6" t="s">
        <v>764</v>
      </c>
      <c r="C2760" s="6" t="s">
        <v>8</v>
      </c>
      <c r="D2760" s="6" t="s">
        <v>848</v>
      </c>
      <c r="E2760" s="6">
        <f t="shared" si="48"/>
        <v>9</v>
      </c>
      <c r="F2760" s="6">
        <v>7.1506999999999996</v>
      </c>
    </row>
    <row r="2761" spans="1:6" x14ac:dyDescent="0.25">
      <c r="A2761" s="6" t="s">
        <v>2957</v>
      </c>
      <c r="B2761" s="6" t="s">
        <v>764</v>
      </c>
      <c r="C2761" s="6" t="s">
        <v>4</v>
      </c>
      <c r="D2761" s="6" t="s">
        <v>848</v>
      </c>
      <c r="E2761" s="6">
        <f t="shared" si="48"/>
        <v>9</v>
      </c>
      <c r="F2761" s="6">
        <v>21.511399999999998</v>
      </c>
    </row>
    <row r="2762" spans="1:6" x14ac:dyDescent="0.25">
      <c r="A2762" s="6" t="s">
        <v>2958</v>
      </c>
      <c r="B2762" s="6" t="s">
        <v>764</v>
      </c>
      <c r="C2762" s="6" t="s">
        <v>8</v>
      </c>
      <c r="D2762" s="6" t="s">
        <v>848</v>
      </c>
      <c r="E2762" s="6">
        <f t="shared" si="48"/>
        <v>9</v>
      </c>
      <c r="F2762" s="6">
        <v>9.4237000000000002</v>
      </c>
    </row>
    <row r="2763" spans="1:6" x14ac:dyDescent="0.25">
      <c r="A2763" s="6" t="s">
        <v>2959</v>
      </c>
      <c r="B2763" s="6" t="s">
        <v>764</v>
      </c>
      <c r="C2763" s="6" t="s">
        <v>8</v>
      </c>
      <c r="D2763" s="6" t="s">
        <v>848</v>
      </c>
      <c r="E2763" s="6">
        <f t="shared" si="48"/>
        <v>9</v>
      </c>
      <c r="F2763" s="6">
        <v>3.1673</v>
      </c>
    </row>
    <row r="2764" spans="1:6" x14ac:dyDescent="0.25">
      <c r="A2764" s="6" t="s">
        <v>2960</v>
      </c>
      <c r="B2764" s="6" t="s">
        <v>3</v>
      </c>
      <c r="C2764" s="6" t="s">
        <v>4</v>
      </c>
      <c r="D2764" s="6" t="s">
        <v>848</v>
      </c>
      <c r="E2764" s="6">
        <f t="shared" si="48"/>
        <v>9</v>
      </c>
      <c r="F2764" s="6">
        <v>0.89070000000000005</v>
      </c>
    </row>
    <row r="2765" spans="1:6" x14ac:dyDescent="0.25">
      <c r="A2765" s="6" t="s">
        <v>2961</v>
      </c>
      <c r="B2765" s="6" t="s">
        <v>3</v>
      </c>
      <c r="C2765" s="6" t="s">
        <v>4</v>
      </c>
      <c r="D2765" s="6" t="s">
        <v>848</v>
      </c>
      <c r="E2765" s="6">
        <f t="shared" si="48"/>
        <v>9</v>
      </c>
      <c r="F2765" s="6">
        <v>1.575</v>
      </c>
    </row>
    <row r="2766" spans="1:6" x14ac:dyDescent="0.25">
      <c r="A2766" s="6" t="s">
        <v>2962</v>
      </c>
      <c r="B2766" s="6" t="s">
        <v>3</v>
      </c>
      <c r="C2766" s="6" t="s">
        <v>4</v>
      </c>
      <c r="D2766" s="6" t="s">
        <v>848</v>
      </c>
      <c r="E2766" s="6">
        <f t="shared" si="48"/>
        <v>9</v>
      </c>
      <c r="F2766" s="6">
        <v>0.31209999999999999</v>
      </c>
    </row>
    <row r="2767" spans="1:6" x14ac:dyDescent="0.25">
      <c r="A2767" s="6" t="s">
        <v>2963</v>
      </c>
      <c r="B2767" s="6" t="s">
        <v>3</v>
      </c>
      <c r="C2767" s="6" t="s">
        <v>4</v>
      </c>
      <c r="D2767" s="6" t="s">
        <v>848</v>
      </c>
      <c r="E2767" s="6">
        <f t="shared" si="48"/>
        <v>10</v>
      </c>
      <c r="F2767" s="6">
        <v>1.6668000000000001</v>
      </c>
    </row>
    <row r="2768" spans="1:6" x14ac:dyDescent="0.25">
      <c r="A2768" s="6" t="s">
        <v>2964</v>
      </c>
      <c r="B2768" s="6" t="s">
        <v>3</v>
      </c>
      <c r="C2768" s="6" t="s">
        <v>4</v>
      </c>
      <c r="D2768" s="6" t="s">
        <v>848</v>
      </c>
      <c r="E2768" s="6">
        <f t="shared" si="48"/>
        <v>9</v>
      </c>
      <c r="F2768" s="6">
        <v>1.6635</v>
      </c>
    </row>
    <row r="2769" spans="1:6" x14ac:dyDescent="0.25">
      <c r="A2769" s="6" t="s">
        <v>2965</v>
      </c>
      <c r="B2769" s="6" t="s">
        <v>3</v>
      </c>
      <c r="C2769" s="6" t="s">
        <v>4</v>
      </c>
      <c r="D2769" s="6" t="s">
        <v>848</v>
      </c>
      <c r="E2769" s="6">
        <f t="shared" si="48"/>
        <v>9</v>
      </c>
      <c r="F2769" s="6">
        <v>0.1234</v>
      </c>
    </row>
    <row r="2770" spans="1:6" x14ac:dyDescent="0.25">
      <c r="A2770" s="6" t="s">
        <v>2966</v>
      </c>
      <c r="B2770" s="6" t="s">
        <v>3</v>
      </c>
      <c r="C2770" s="6" t="s">
        <v>4</v>
      </c>
      <c r="D2770" s="6" t="s">
        <v>848</v>
      </c>
      <c r="E2770" s="6">
        <f t="shared" si="48"/>
        <v>9</v>
      </c>
      <c r="F2770" s="6">
        <v>1.5394000000000001</v>
      </c>
    </row>
    <row r="2771" spans="1:6" x14ac:dyDescent="0.25">
      <c r="A2771" s="6" t="s">
        <v>2967</v>
      </c>
      <c r="B2771" s="6" t="s">
        <v>820</v>
      </c>
      <c r="C2771" s="6" t="s">
        <v>4</v>
      </c>
      <c r="D2771" s="6" t="s">
        <v>848</v>
      </c>
      <c r="E2771" s="6">
        <f t="shared" si="48"/>
        <v>10</v>
      </c>
      <c r="F2771" s="6">
        <v>0.80840000000000001</v>
      </c>
    </row>
    <row r="2772" spans="1:6" x14ac:dyDescent="0.25">
      <c r="A2772" s="6" t="s">
        <v>2968</v>
      </c>
      <c r="B2772" s="6" t="s">
        <v>820</v>
      </c>
      <c r="C2772" s="6" t="s">
        <v>4</v>
      </c>
      <c r="D2772" s="6" t="s">
        <v>848</v>
      </c>
      <c r="E2772" s="6">
        <f t="shared" si="48"/>
        <v>9</v>
      </c>
      <c r="F2772" s="6">
        <v>0.30759999999999998</v>
      </c>
    </row>
    <row r="2773" spans="1:6" x14ac:dyDescent="0.25">
      <c r="A2773" s="6" t="s">
        <v>2969</v>
      </c>
      <c r="B2773" s="6" t="s">
        <v>820</v>
      </c>
      <c r="C2773" s="6" t="s">
        <v>8</v>
      </c>
      <c r="D2773" s="6" t="s">
        <v>848</v>
      </c>
      <c r="E2773" s="6">
        <f t="shared" si="48"/>
        <v>9</v>
      </c>
      <c r="F2773" s="6">
        <v>0.88170000000000004</v>
      </c>
    </row>
    <row r="2774" spans="1:6" x14ac:dyDescent="0.25">
      <c r="A2774" s="6" t="s">
        <v>2970</v>
      </c>
      <c r="B2774" s="6" t="s">
        <v>820</v>
      </c>
      <c r="C2774" s="6" t="s">
        <v>8</v>
      </c>
      <c r="D2774" s="6" t="s">
        <v>848</v>
      </c>
      <c r="E2774" s="6">
        <f t="shared" ref="E2774:E2805" si="49">LEN(A2774)</f>
        <v>9</v>
      </c>
      <c r="F2774" s="6">
        <v>1.1422000000000001</v>
      </c>
    </row>
    <row r="2775" spans="1:6" x14ac:dyDescent="0.25">
      <c r="A2775" s="6" t="s">
        <v>2971</v>
      </c>
      <c r="B2775" s="6" t="s">
        <v>820</v>
      </c>
      <c r="C2775" s="6" t="s">
        <v>4</v>
      </c>
      <c r="D2775" s="6" t="s">
        <v>848</v>
      </c>
      <c r="E2775" s="6">
        <f t="shared" si="49"/>
        <v>9</v>
      </c>
      <c r="F2775" s="6">
        <v>0.18640000000000001</v>
      </c>
    </row>
    <row r="2776" spans="1:6" x14ac:dyDescent="0.25">
      <c r="A2776" s="6" t="s">
        <v>2972</v>
      </c>
      <c r="B2776" s="6" t="s">
        <v>820</v>
      </c>
      <c r="C2776" s="6" t="s">
        <v>8</v>
      </c>
      <c r="D2776" s="6" t="s">
        <v>848</v>
      </c>
      <c r="E2776" s="6">
        <f t="shared" si="49"/>
        <v>9</v>
      </c>
      <c r="F2776" s="6">
        <v>0.53590000000000004</v>
      </c>
    </row>
    <row r="2777" spans="1:6" x14ac:dyDescent="0.25">
      <c r="A2777" s="6" t="s">
        <v>2973</v>
      </c>
      <c r="B2777" s="6" t="s">
        <v>820</v>
      </c>
      <c r="C2777" s="6" t="s">
        <v>8</v>
      </c>
      <c r="D2777" s="6" t="s">
        <v>848</v>
      </c>
      <c r="E2777" s="6">
        <f t="shared" si="49"/>
        <v>9</v>
      </c>
      <c r="F2777" s="6">
        <v>0.1142</v>
      </c>
    </row>
    <row r="2778" spans="1:6" x14ac:dyDescent="0.25">
      <c r="A2778" s="6" t="s">
        <v>2974</v>
      </c>
      <c r="B2778" s="6" t="s">
        <v>820</v>
      </c>
      <c r="C2778" s="6" t="s">
        <v>8</v>
      </c>
      <c r="D2778" s="6" t="s">
        <v>848</v>
      </c>
      <c r="E2778" s="6">
        <f t="shared" si="49"/>
        <v>9</v>
      </c>
      <c r="F2778" s="6">
        <v>0.11269999999999999</v>
      </c>
    </row>
    <row r="2779" spans="1:6" x14ac:dyDescent="0.25">
      <c r="A2779" s="6" t="s">
        <v>2975</v>
      </c>
      <c r="B2779" s="6" t="s">
        <v>820</v>
      </c>
      <c r="C2779" s="6" t="s">
        <v>8</v>
      </c>
      <c r="D2779" s="6" t="s">
        <v>848</v>
      </c>
      <c r="E2779" s="6">
        <f t="shared" si="49"/>
        <v>9</v>
      </c>
      <c r="F2779" s="6">
        <v>0.23760000000000001</v>
      </c>
    </row>
    <row r="2780" spans="1:6" x14ac:dyDescent="0.25">
      <c r="A2780" s="6" t="s">
        <v>2976</v>
      </c>
      <c r="B2780" s="6" t="s">
        <v>820</v>
      </c>
      <c r="C2780" s="6" t="s">
        <v>4</v>
      </c>
      <c r="D2780" s="6" t="s">
        <v>848</v>
      </c>
      <c r="E2780" s="6">
        <f t="shared" si="49"/>
        <v>9</v>
      </c>
      <c r="F2780" s="6">
        <v>5.0599999999999999E-2</v>
      </c>
    </row>
    <row r="2781" spans="1:6" x14ac:dyDescent="0.25">
      <c r="A2781" s="6" t="s">
        <v>2977</v>
      </c>
      <c r="B2781" s="6" t="s">
        <v>820</v>
      </c>
      <c r="C2781" s="6" t="s">
        <v>4</v>
      </c>
      <c r="D2781" s="6" t="s">
        <v>848</v>
      </c>
      <c r="E2781" s="6">
        <f t="shared" si="49"/>
        <v>10</v>
      </c>
      <c r="F2781" s="6">
        <v>4.9385000000000003</v>
      </c>
    </row>
    <row r="2782" spans="1:6" x14ac:dyDescent="0.25">
      <c r="A2782" s="6" t="s">
        <v>2978</v>
      </c>
      <c r="B2782" s="6" t="s">
        <v>820</v>
      </c>
      <c r="C2782" s="6" t="s">
        <v>4</v>
      </c>
      <c r="D2782" s="6" t="s">
        <v>848</v>
      </c>
      <c r="E2782" s="6">
        <f t="shared" si="49"/>
        <v>10</v>
      </c>
      <c r="F2782" s="6">
        <v>0.45229999999999998</v>
      </c>
    </row>
    <row r="2783" spans="1:6" x14ac:dyDescent="0.25">
      <c r="A2783" s="6" t="s">
        <v>2979</v>
      </c>
      <c r="B2783" s="6" t="s">
        <v>820</v>
      </c>
      <c r="C2783" s="6" t="s">
        <v>4</v>
      </c>
      <c r="D2783" s="6" t="s">
        <v>848</v>
      </c>
      <c r="E2783" s="6">
        <f t="shared" si="49"/>
        <v>10</v>
      </c>
      <c r="F2783" s="6">
        <v>3.2907999999999999</v>
      </c>
    </row>
    <row r="2784" spans="1:6" x14ac:dyDescent="0.25">
      <c r="A2784" s="6" t="s">
        <v>2980</v>
      </c>
      <c r="B2784" s="6" t="s">
        <v>820</v>
      </c>
      <c r="C2784" s="6" t="s">
        <v>4</v>
      </c>
      <c r="D2784" s="6" t="s">
        <v>848</v>
      </c>
      <c r="E2784" s="6">
        <f t="shared" si="49"/>
        <v>9</v>
      </c>
      <c r="F2784" s="6">
        <v>1.5591999999999999</v>
      </c>
    </row>
    <row r="2785" spans="1:6" x14ac:dyDescent="0.25">
      <c r="A2785" s="6" t="s">
        <v>2981</v>
      </c>
      <c r="B2785" s="6" t="s">
        <v>3</v>
      </c>
      <c r="C2785" s="6" t="s">
        <v>4</v>
      </c>
      <c r="D2785" s="6" t="s">
        <v>848</v>
      </c>
      <c r="E2785" s="6">
        <f t="shared" si="49"/>
        <v>9</v>
      </c>
      <c r="F2785" s="6">
        <v>2.5000000000000001E-3</v>
      </c>
    </row>
    <row r="2786" spans="1:6" x14ac:dyDescent="0.25">
      <c r="A2786" s="6" t="s">
        <v>2982</v>
      </c>
      <c r="B2786" s="6" t="s">
        <v>3</v>
      </c>
      <c r="C2786" s="6" t="s">
        <v>4</v>
      </c>
      <c r="D2786" s="6" t="s">
        <v>848</v>
      </c>
      <c r="E2786" s="6">
        <f t="shared" si="49"/>
        <v>10</v>
      </c>
      <c r="F2786" s="6">
        <v>0.10290000000000001</v>
      </c>
    </row>
    <row r="2787" spans="1:6" x14ac:dyDescent="0.25">
      <c r="A2787" s="6" t="s">
        <v>2983</v>
      </c>
      <c r="B2787" s="6" t="s">
        <v>765</v>
      </c>
      <c r="C2787" s="6" t="s">
        <v>4</v>
      </c>
      <c r="D2787" s="6" t="s">
        <v>848</v>
      </c>
      <c r="E2787" s="6">
        <f t="shared" si="49"/>
        <v>9</v>
      </c>
      <c r="F2787" s="6">
        <v>1.0500000000000001E-2</v>
      </c>
    </row>
    <row r="2788" spans="1:6" x14ac:dyDescent="0.25">
      <c r="A2788" s="6" t="s">
        <v>10619</v>
      </c>
      <c r="B2788" s="6" t="s">
        <v>3</v>
      </c>
      <c r="C2788" s="6" t="s">
        <v>4</v>
      </c>
      <c r="D2788" s="6" t="s">
        <v>9959</v>
      </c>
      <c r="E2788" s="6">
        <f t="shared" si="49"/>
        <v>9</v>
      </c>
      <c r="F2788" s="6">
        <v>1.9632000000000001</v>
      </c>
    </row>
    <row r="2789" spans="1:6" x14ac:dyDescent="0.25">
      <c r="A2789" s="6" t="s">
        <v>2984</v>
      </c>
      <c r="B2789" s="6" t="s">
        <v>3</v>
      </c>
      <c r="C2789" s="6" t="s">
        <v>4</v>
      </c>
      <c r="D2789" s="6" t="s">
        <v>848</v>
      </c>
      <c r="E2789" s="6">
        <f t="shared" si="49"/>
        <v>9</v>
      </c>
      <c r="F2789" s="6">
        <v>31.882400000000001</v>
      </c>
    </row>
    <row r="2790" spans="1:6" x14ac:dyDescent="0.25">
      <c r="A2790" s="6" t="s">
        <v>2985</v>
      </c>
      <c r="B2790" s="6" t="s">
        <v>3</v>
      </c>
      <c r="C2790" s="6" t="s">
        <v>4</v>
      </c>
      <c r="D2790" s="6" t="s">
        <v>848</v>
      </c>
      <c r="E2790" s="6">
        <f t="shared" si="49"/>
        <v>11</v>
      </c>
      <c r="F2790" s="6">
        <v>68.5</v>
      </c>
    </row>
    <row r="2791" spans="1:6" x14ac:dyDescent="0.25">
      <c r="A2791" s="6" t="s">
        <v>2986</v>
      </c>
      <c r="B2791" s="6" t="s">
        <v>3</v>
      </c>
      <c r="C2791" s="6" t="s">
        <v>4</v>
      </c>
      <c r="D2791" s="6" t="s">
        <v>848</v>
      </c>
      <c r="E2791" s="6">
        <f t="shared" si="49"/>
        <v>11</v>
      </c>
      <c r="F2791" s="6">
        <v>39.2667</v>
      </c>
    </row>
    <row r="2792" spans="1:6" x14ac:dyDescent="0.25">
      <c r="A2792" s="6" t="s">
        <v>2987</v>
      </c>
      <c r="B2792" s="6" t="s">
        <v>3</v>
      </c>
      <c r="C2792" s="6" t="s">
        <v>2170</v>
      </c>
      <c r="D2792" s="6" t="s">
        <v>848</v>
      </c>
      <c r="E2792" s="6">
        <f t="shared" si="49"/>
        <v>9</v>
      </c>
      <c r="F2792" s="6">
        <v>0.27829999999999999</v>
      </c>
    </row>
    <row r="2793" spans="1:6" x14ac:dyDescent="0.25">
      <c r="A2793" s="6" t="s">
        <v>2988</v>
      </c>
      <c r="B2793" s="6" t="s">
        <v>3</v>
      </c>
      <c r="C2793" s="6" t="s">
        <v>2170</v>
      </c>
      <c r="D2793" s="6" t="s">
        <v>848</v>
      </c>
      <c r="E2793" s="6">
        <f t="shared" si="49"/>
        <v>9</v>
      </c>
      <c r="F2793" s="6">
        <v>0.50290000000000001</v>
      </c>
    </row>
    <row r="2794" spans="1:6" x14ac:dyDescent="0.25">
      <c r="A2794" s="6" t="s">
        <v>10620</v>
      </c>
      <c r="B2794" s="6" t="s">
        <v>3</v>
      </c>
      <c r="C2794" s="6" t="s">
        <v>4</v>
      </c>
      <c r="D2794" s="6" t="s">
        <v>9959</v>
      </c>
      <c r="E2794" s="6">
        <f t="shared" si="49"/>
        <v>9</v>
      </c>
      <c r="F2794" s="6">
        <v>8.4900000000000003E-2</v>
      </c>
    </row>
    <row r="2795" spans="1:6" x14ac:dyDescent="0.25">
      <c r="A2795" s="6" t="s">
        <v>2989</v>
      </c>
      <c r="B2795" s="6" t="s">
        <v>820</v>
      </c>
      <c r="C2795" s="6" t="s">
        <v>2170</v>
      </c>
      <c r="D2795" s="6" t="s">
        <v>848</v>
      </c>
      <c r="E2795" s="6">
        <f t="shared" si="49"/>
        <v>9</v>
      </c>
      <c r="F2795" s="6">
        <v>7.9200000000000007E-2</v>
      </c>
    </row>
    <row r="2796" spans="1:6" x14ac:dyDescent="0.25">
      <c r="A2796" s="6" t="s">
        <v>2990</v>
      </c>
      <c r="B2796" s="6" t="s">
        <v>820</v>
      </c>
      <c r="C2796" s="6" t="s">
        <v>2170</v>
      </c>
      <c r="D2796" s="6" t="s">
        <v>848</v>
      </c>
      <c r="E2796" s="6">
        <f t="shared" si="49"/>
        <v>9</v>
      </c>
      <c r="F2796" s="6">
        <v>0.2243</v>
      </c>
    </row>
    <row r="2797" spans="1:6" x14ac:dyDescent="0.25">
      <c r="A2797" s="6" t="s">
        <v>2991</v>
      </c>
      <c r="B2797" s="6" t="s">
        <v>3</v>
      </c>
      <c r="C2797" s="6" t="s">
        <v>4</v>
      </c>
      <c r="D2797" s="6" t="s">
        <v>848</v>
      </c>
      <c r="E2797" s="6">
        <f t="shared" si="49"/>
        <v>9</v>
      </c>
      <c r="F2797" s="6">
        <v>0.16500000000000001</v>
      </c>
    </row>
    <row r="2798" spans="1:6" x14ac:dyDescent="0.25">
      <c r="A2798" s="6" t="s">
        <v>2992</v>
      </c>
      <c r="B2798" s="6" t="s">
        <v>3</v>
      </c>
      <c r="C2798" s="6" t="s">
        <v>4</v>
      </c>
      <c r="D2798" s="6" t="s">
        <v>848</v>
      </c>
      <c r="E2798" s="6">
        <f t="shared" si="49"/>
        <v>10</v>
      </c>
      <c r="F2798" s="6">
        <v>0.36759999999999998</v>
      </c>
    </row>
    <row r="2799" spans="1:6" x14ac:dyDescent="0.25">
      <c r="A2799" s="6" t="s">
        <v>2993</v>
      </c>
      <c r="B2799" s="6" t="s">
        <v>3</v>
      </c>
      <c r="C2799" s="6" t="s">
        <v>4</v>
      </c>
      <c r="D2799" s="6" t="s">
        <v>848</v>
      </c>
      <c r="E2799" s="6">
        <f t="shared" si="49"/>
        <v>9</v>
      </c>
      <c r="F2799" s="6">
        <v>0.72889999999999999</v>
      </c>
    </row>
    <row r="2800" spans="1:6" x14ac:dyDescent="0.25">
      <c r="A2800" s="6" t="s">
        <v>2994</v>
      </c>
      <c r="B2800" s="6" t="s">
        <v>3</v>
      </c>
      <c r="C2800" s="6" t="s">
        <v>4</v>
      </c>
      <c r="D2800" s="6" t="s">
        <v>848</v>
      </c>
      <c r="E2800" s="6">
        <f t="shared" si="49"/>
        <v>9</v>
      </c>
      <c r="F2800" s="6">
        <v>4.5400000000000003E-2</v>
      </c>
    </row>
    <row r="2801" spans="1:6" x14ac:dyDescent="0.25">
      <c r="A2801" s="6" t="s">
        <v>2995</v>
      </c>
      <c r="B2801" s="6" t="s">
        <v>3</v>
      </c>
      <c r="C2801" s="6" t="s">
        <v>4</v>
      </c>
      <c r="D2801" s="6" t="s">
        <v>848</v>
      </c>
      <c r="E2801" s="6">
        <f t="shared" si="49"/>
        <v>10</v>
      </c>
      <c r="F2801" s="6">
        <v>7.8324999999999996</v>
      </c>
    </row>
    <row r="2802" spans="1:6" x14ac:dyDescent="0.25">
      <c r="A2802" s="6" t="s">
        <v>2996</v>
      </c>
      <c r="B2802" s="6" t="s">
        <v>3</v>
      </c>
      <c r="C2802" s="6" t="s">
        <v>4</v>
      </c>
      <c r="D2802" s="6" t="s">
        <v>848</v>
      </c>
      <c r="E2802" s="6">
        <f t="shared" si="49"/>
        <v>9</v>
      </c>
      <c r="F2802" s="6">
        <v>1.3707</v>
      </c>
    </row>
    <row r="2803" spans="1:6" x14ac:dyDescent="0.25">
      <c r="A2803" s="6" t="s">
        <v>2997</v>
      </c>
      <c r="B2803" s="6" t="s">
        <v>3</v>
      </c>
      <c r="C2803" s="6" t="s">
        <v>4</v>
      </c>
      <c r="D2803" s="6" t="s">
        <v>848</v>
      </c>
      <c r="E2803" s="6">
        <f t="shared" si="49"/>
        <v>9</v>
      </c>
      <c r="F2803" s="6">
        <v>0.69920000000000004</v>
      </c>
    </row>
    <row r="2804" spans="1:6" x14ac:dyDescent="0.25">
      <c r="A2804" s="6" t="s">
        <v>2998</v>
      </c>
      <c r="B2804" s="6" t="s">
        <v>3</v>
      </c>
      <c r="C2804" s="6" t="s">
        <v>4</v>
      </c>
      <c r="D2804" s="6" t="s">
        <v>848</v>
      </c>
      <c r="E2804" s="6">
        <f t="shared" si="49"/>
        <v>9</v>
      </c>
      <c r="F2804" s="6">
        <v>0.24110000000000001</v>
      </c>
    </row>
    <row r="2805" spans="1:6" x14ac:dyDescent="0.25">
      <c r="A2805" s="6" t="s">
        <v>2999</v>
      </c>
      <c r="B2805" s="6" t="s">
        <v>3</v>
      </c>
      <c r="C2805" s="6" t="s">
        <v>4</v>
      </c>
      <c r="D2805" s="6" t="s">
        <v>848</v>
      </c>
      <c r="E2805" s="6">
        <f t="shared" si="49"/>
        <v>10</v>
      </c>
      <c r="F2805" s="6">
        <v>0.75160000000000005</v>
      </c>
    </row>
    <row r="2806" spans="1:6" x14ac:dyDescent="0.25">
      <c r="A2806" s="6" t="s">
        <v>3000</v>
      </c>
      <c r="B2806" s="6" t="s">
        <v>3</v>
      </c>
      <c r="C2806" s="6" t="s">
        <v>4</v>
      </c>
      <c r="D2806" s="6" t="s">
        <v>848</v>
      </c>
      <c r="E2806" s="6">
        <f t="shared" ref="E2806:E2837" si="50">LEN(A2806)</f>
        <v>9</v>
      </c>
      <c r="F2806" s="6">
        <v>0.12529999999999999</v>
      </c>
    </row>
    <row r="2807" spans="1:6" x14ac:dyDescent="0.25">
      <c r="A2807" s="6" t="s">
        <v>3001</v>
      </c>
      <c r="B2807" s="6" t="s">
        <v>3</v>
      </c>
      <c r="C2807" s="6" t="s">
        <v>4</v>
      </c>
      <c r="D2807" s="6" t="s">
        <v>848</v>
      </c>
      <c r="E2807" s="6">
        <f t="shared" si="50"/>
        <v>9</v>
      </c>
      <c r="F2807" s="6">
        <v>0.1822</v>
      </c>
    </row>
    <row r="2808" spans="1:6" x14ac:dyDescent="0.25">
      <c r="A2808" s="6" t="s">
        <v>10621</v>
      </c>
      <c r="B2808" s="6" t="s">
        <v>3</v>
      </c>
      <c r="C2808" s="6" t="s">
        <v>4</v>
      </c>
      <c r="D2808" s="6" t="s">
        <v>9959</v>
      </c>
      <c r="E2808" s="6">
        <f t="shared" si="50"/>
        <v>9</v>
      </c>
      <c r="F2808" s="6">
        <v>3.7246999999999999</v>
      </c>
    </row>
    <row r="2809" spans="1:6" x14ac:dyDescent="0.25">
      <c r="A2809" s="6" t="s">
        <v>3002</v>
      </c>
      <c r="B2809" s="6" t="s">
        <v>3</v>
      </c>
      <c r="C2809" s="6" t="s">
        <v>4</v>
      </c>
      <c r="D2809" s="6" t="s">
        <v>848</v>
      </c>
      <c r="E2809" s="6">
        <f t="shared" si="50"/>
        <v>9</v>
      </c>
      <c r="F2809" s="6">
        <v>4.6634000000000002</v>
      </c>
    </row>
    <row r="2810" spans="1:6" x14ac:dyDescent="0.25">
      <c r="A2810" s="6" t="s">
        <v>3003</v>
      </c>
      <c r="B2810" s="6" t="s">
        <v>3</v>
      </c>
      <c r="C2810" s="6" t="s">
        <v>4</v>
      </c>
      <c r="D2810" s="6" t="s">
        <v>848</v>
      </c>
      <c r="E2810" s="6">
        <f t="shared" si="50"/>
        <v>9</v>
      </c>
      <c r="F2810" s="6">
        <v>7.2618999999999998</v>
      </c>
    </row>
    <row r="2811" spans="1:6" x14ac:dyDescent="0.25">
      <c r="A2811" s="6" t="s">
        <v>3004</v>
      </c>
      <c r="B2811" s="6" t="s">
        <v>3</v>
      </c>
      <c r="C2811" s="6" t="s">
        <v>4</v>
      </c>
      <c r="D2811" s="6" t="s">
        <v>848</v>
      </c>
      <c r="E2811" s="6">
        <f t="shared" si="50"/>
        <v>9</v>
      </c>
      <c r="F2811" s="6">
        <v>4.7399999999999998E-2</v>
      </c>
    </row>
    <row r="2812" spans="1:6" x14ac:dyDescent="0.25">
      <c r="A2812" s="6" t="s">
        <v>3005</v>
      </c>
      <c r="B2812" s="6" t="s">
        <v>3</v>
      </c>
      <c r="C2812" s="6" t="s">
        <v>4</v>
      </c>
      <c r="D2812" s="6" t="s">
        <v>848</v>
      </c>
      <c r="E2812" s="6">
        <f t="shared" si="50"/>
        <v>9</v>
      </c>
      <c r="F2812" s="6">
        <v>5.0299999999999997E-2</v>
      </c>
    </row>
    <row r="2813" spans="1:6" x14ac:dyDescent="0.25">
      <c r="A2813" s="6" t="s">
        <v>3006</v>
      </c>
      <c r="B2813" s="6" t="s">
        <v>3</v>
      </c>
      <c r="C2813" s="6" t="s">
        <v>4</v>
      </c>
      <c r="D2813" s="6" t="s">
        <v>848</v>
      </c>
      <c r="E2813" s="6">
        <f t="shared" si="50"/>
        <v>9</v>
      </c>
      <c r="F2813" s="6">
        <v>0.112</v>
      </c>
    </row>
    <row r="2814" spans="1:6" x14ac:dyDescent="0.25">
      <c r="A2814" s="6" t="s">
        <v>3007</v>
      </c>
      <c r="B2814" s="6" t="s">
        <v>3</v>
      </c>
      <c r="C2814" s="6" t="s">
        <v>4</v>
      </c>
      <c r="D2814" s="6" t="s">
        <v>848</v>
      </c>
      <c r="E2814" s="6">
        <f t="shared" si="50"/>
        <v>9</v>
      </c>
      <c r="F2814" s="6">
        <v>5.6800000000000003E-2</v>
      </c>
    </row>
    <row r="2815" spans="1:6" x14ac:dyDescent="0.25">
      <c r="A2815" s="6" t="s">
        <v>3008</v>
      </c>
      <c r="B2815" s="6" t="s">
        <v>3</v>
      </c>
      <c r="C2815" s="6" t="s">
        <v>8</v>
      </c>
      <c r="D2815" s="6" t="s">
        <v>848</v>
      </c>
      <c r="E2815" s="6">
        <f t="shared" si="50"/>
        <v>9</v>
      </c>
      <c r="F2815" s="6">
        <v>2.8302999999999998</v>
      </c>
    </row>
    <row r="2816" spans="1:6" x14ac:dyDescent="0.25">
      <c r="A2816" s="6" t="s">
        <v>3009</v>
      </c>
      <c r="B2816" s="6" t="s">
        <v>3</v>
      </c>
      <c r="C2816" s="6" t="s">
        <v>4</v>
      </c>
      <c r="D2816" s="6" t="s">
        <v>848</v>
      </c>
      <c r="E2816" s="6">
        <f t="shared" si="50"/>
        <v>8</v>
      </c>
      <c r="F2816" s="6">
        <v>2.9697</v>
      </c>
    </row>
    <row r="2817" spans="1:6" x14ac:dyDescent="0.25">
      <c r="A2817" s="6" t="s">
        <v>3010</v>
      </c>
      <c r="B2817" s="6" t="s">
        <v>3</v>
      </c>
      <c r="C2817" s="6" t="s">
        <v>4</v>
      </c>
      <c r="D2817" s="6" t="s">
        <v>848</v>
      </c>
      <c r="E2817" s="6">
        <f t="shared" si="50"/>
        <v>9</v>
      </c>
      <c r="F2817" s="6">
        <v>0.95609999999999995</v>
      </c>
    </row>
    <row r="2818" spans="1:6" x14ac:dyDescent="0.25">
      <c r="A2818" s="6" t="s">
        <v>3011</v>
      </c>
      <c r="B2818" s="6" t="s">
        <v>3</v>
      </c>
      <c r="C2818" s="6" t="s">
        <v>4</v>
      </c>
      <c r="D2818" s="6" t="s">
        <v>848</v>
      </c>
      <c r="E2818" s="6">
        <f t="shared" si="50"/>
        <v>9</v>
      </c>
      <c r="F2818" s="6">
        <v>0.25209999999999999</v>
      </c>
    </row>
    <row r="2819" spans="1:6" x14ac:dyDescent="0.25">
      <c r="A2819" s="6" t="s">
        <v>3012</v>
      </c>
      <c r="B2819" s="6" t="s">
        <v>3</v>
      </c>
      <c r="C2819" s="6" t="s">
        <v>4</v>
      </c>
      <c r="D2819" s="6" t="s">
        <v>848</v>
      </c>
      <c r="E2819" s="6">
        <f t="shared" si="50"/>
        <v>9</v>
      </c>
      <c r="F2819" s="6">
        <v>6.3E-3</v>
      </c>
    </row>
    <row r="2820" spans="1:6" x14ac:dyDescent="0.25">
      <c r="A2820" s="6" t="s">
        <v>3013</v>
      </c>
      <c r="B2820" s="6" t="s">
        <v>3</v>
      </c>
      <c r="C2820" s="6" t="s">
        <v>4</v>
      </c>
      <c r="D2820" s="6" t="s">
        <v>848</v>
      </c>
      <c r="E2820" s="6">
        <f t="shared" si="50"/>
        <v>9</v>
      </c>
      <c r="F2820" s="6">
        <v>1.35E-2</v>
      </c>
    </row>
    <row r="2821" spans="1:6" x14ac:dyDescent="0.25">
      <c r="A2821" s="6" t="s">
        <v>3014</v>
      </c>
      <c r="B2821" s="6" t="s">
        <v>3</v>
      </c>
      <c r="C2821" s="6" t="s">
        <v>4</v>
      </c>
      <c r="D2821" s="6" t="s">
        <v>848</v>
      </c>
      <c r="E2821" s="6">
        <f t="shared" si="50"/>
        <v>10</v>
      </c>
      <c r="F2821" s="6">
        <v>0.13689999999999999</v>
      </c>
    </row>
    <row r="2822" spans="1:6" x14ac:dyDescent="0.25">
      <c r="A2822" s="6" t="s">
        <v>3015</v>
      </c>
      <c r="B2822" s="6" t="s">
        <v>3</v>
      </c>
      <c r="C2822" s="6" t="s">
        <v>4</v>
      </c>
      <c r="D2822" s="6" t="s">
        <v>848</v>
      </c>
      <c r="E2822" s="6">
        <f t="shared" si="50"/>
        <v>9</v>
      </c>
      <c r="F2822" s="6">
        <v>0.16400000000000001</v>
      </c>
    </row>
    <row r="2823" spans="1:6" x14ac:dyDescent="0.25">
      <c r="A2823" s="6" t="s">
        <v>3016</v>
      </c>
      <c r="B2823" s="6" t="s">
        <v>3</v>
      </c>
      <c r="C2823" s="6" t="s">
        <v>8</v>
      </c>
      <c r="D2823" s="6" t="s">
        <v>848</v>
      </c>
      <c r="E2823" s="6">
        <f t="shared" si="50"/>
        <v>10</v>
      </c>
      <c r="F2823" s="6">
        <v>1.9330000000000001</v>
      </c>
    </row>
    <row r="2824" spans="1:6" x14ac:dyDescent="0.25">
      <c r="A2824" s="6" t="s">
        <v>3017</v>
      </c>
      <c r="B2824" s="6" t="s">
        <v>3</v>
      </c>
      <c r="C2824" s="6" t="s">
        <v>8</v>
      </c>
      <c r="D2824" s="6" t="s">
        <v>848</v>
      </c>
      <c r="E2824" s="6">
        <f t="shared" si="50"/>
        <v>9</v>
      </c>
      <c r="F2824" s="6">
        <v>3.61E-2</v>
      </c>
    </row>
    <row r="2825" spans="1:6" x14ac:dyDescent="0.25">
      <c r="A2825" s="6" t="s">
        <v>3018</v>
      </c>
      <c r="B2825" s="6" t="s">
        <v>3</v>
      </c>
      <c r="C2825" s="6" t="s">
        <v>4</v>
      </c>
      <c r="D2825" s="6" t="s">
        <v>848</v>
      </c>
      <c r="E2825" s="6">
        <f t="shared" si="50"/>
        <v>9</v>
      </c>
      <c r="F2825" s="6">
        <v>10.8908</v>
      </c>
    </row>
    <row r="2826" spans="1:6" x14ac:dyDescent="0.25">
      <c r="A2826" s="6" t="s">
        <v>3019</v>
      </c>
      <c r="B2826" s="6" t="s">
        <v>3</v>
      </c>
      <c r="C2826" s="6" t="s">
        <v>8</v>
      </c>
      <c r="D2826" s="6" t="s">
        <v>848</v>
      </c>
      <c r="E2826" s="6">
        <f t="shared" si="50"/>
        <v>10</v>
      </c>
      <c r="F2826" s="6">
        <v>1.5205</v>
      </c>
    </row>
    <row r="2827" spans="1:6" x14ac:dyDescent="0.25">
      <c r="A2827" s="6" t="s">
        <v>3020</v>
      </c>
      <c r="B2827" s="6" t="s">
        <v>3</v>
      </c>
      <c r="C2827" s="6" t="s">
        <v>8</v>
      </c>
      <c r="D2827" s="6" t="s">
        <v>848</v>
      </c>
      <c r="E2827" s="6">
        <f t="shared" si="50"/>
        <v>10</v>
      </c>
      <c r="F2827" s="6">
        <v>2.2804000000000002</v>
      </c>
    </row>
    <row r="2828" spans="1:6" x14ac:dyDescent="0.25">
      <c r="A2828" s="6" t="s">
        <v>3021</v>
      </c>
      <c r="B2828" s="6" t="s">
        <v>3</v>
      </c>
      <c r="C2828" s="6" t="s">
        <v>8</v>
      </c>
      <c r="D2828" s="6" t="s">
        <v>848</v>
      </c>
      <c r="E2828" s="6">
        <f t="shared" si="50"/>
        <v>10</v>
      </c>
      <c r="F2828" s="6">
        <v>2.6713</v>
      </c>
    </row>
    <row r="2829" spans="1:6" x14ac:dyDescent="0.25">
      <c r="A2829" s="6" t="s">
        <v>3022</v>
      </c>
      <c r="B2829" s="6" t="s">
        <v>3</v>
      </c>
      <c r="C2829" s="6" t="s">
        <v>8</v>
      </c>
      <c r="D2829" s="6" t="s">
        <v>848</v>
      </c>
      <c r="E2829" s="6">
        <f t="shared" si="50"/>
        <v>10</v>
      </c>
      <c r="F2829" s="6">
        <v>7.7408999999999999</v>
      </c>
    </row>
    <row r="2830" spans="1:6" x14ac:dyDescent="0.25">
      <c r="A2830" s="6" t="s">
        <v>3023</v>
      </c>
      <c r="B2830" s="6" t="s">
        <v>3</v>
      </c>
      <c r="C2830" s="6" t="s">
        <v>4</v>
      </c>
      <c r="D2830" s="6" t="s">
        <v>848</v>
      </c>
      <c r="E2830" s="6">
        <f t="shared" si="50"/>
        <v>9</v>
      </c>
      <c r="F2830" s="6">
        <v>1.6800999999999999</v>
      </c>
    </row>
    <row r="2831" spans="1:6" x14ac:dyDescent="0.25">
      <c r="A2831" s="6" t="s">
        <v>3024</v>
      </c>
      <c r="B2831" s="6" t="s">
        <v>3</v>
      </c>
      <c r="C2831" s="6" t="s">
        <v>4</v>
      </c>
      <c r="D2831" s="6" t="s">
        <v>848</v>
      </c>
      <c r="E2831" s="6">
        <f t="shared" si="50"/>
        <v>10</v>
      </c>
      <c r="F2831" s="6">
        <v>3.2783000000000002</v>
      </c>
    </row>
    <row r="2832" spans="1:6" x14ac:dyDescent="0.25">
      <c r="A2832" s="6" t="s">
        <v>3025</v>
      </c>
      <c r="B2832" s="6" t="s">
        <v>3</v>
      </c>
      <c r="C2832" s="6" t="s">
        <v>4</v>
      </c>
      <c r="D2832" s="6" t="s">
        <v>848</v>
      </c>
      <c r="E2832" s="6">
        <f t="shared" si="50"/>
        <v>10</v>
      </c>
      <c r="F2832" s="6">
        <v>2.4268000000000001</v>
      </c>
    </row>
    <row r="2833" spans="1:6" x14ac:dyDescent="0.25">
      <c r="A2833" s="6" t="s">
        <v>3026</v>
      </c>
      <c r="B2833" s="6" t="s">
        <v>1035</v>
      </c>
      <c r="C2833" s="6" t="s">
        <v>8</v>
      </c>
      <c r="D2833" s="6" t="s">
        <v>848</v>
      </c>
      <c r="E2833" s="6">
        <f t="shared" si="50"/>
        <v>9</v>
      </c>
      <c r="F2833" s="6">
        <v>2.1934999999999998</v>
      </c>
    </row>
    <row r="2834" spans="1:6" x14ac:dyDescent="0.25">
      <c r="A2834" s="6" t="s">
        <v>3027</v>
      </c>
      <c r="B2834" s="6" t="s">
        <v>1035</v>
      </c>
      <c r="C2834" s="6" t="s">
        <v>4</v>
      </c>
      <c r="D2834" s="6" t="s">
        <v>848</v>
      </c>
      <c r="E2834" s="6">
        <f t="shared" si="50"/>
        <v>9</v>
      </c>
      <c r="F2834" s="6">
        <v>0.48199999999999998</v>
      </c>
    </row>
    <row r="2835" spans="1:6" x14ac:dyDescent="0.25">
      <c r="A2835" s="6" t="s">
        <v>3028</v>
      </c>
      <c r="B2835" s="6" t="s">
        <v>1035</v>
      </c>
      <c r="C2835" s="6" t="s">
        <v>4</v>
      </c>
      <c r="D2835" s="6" t="s">
        <v>848</v>
      </c>
      <c r="E2835" s="6">
        <f t="shared" si="50"/>
        <v>9</v>
      </c>
      <c r="F2835" s="6">
        <v>1.0994999999999999</v>
      </c>
    </row>
    <row r="2836" spans="1:6" x14ac:dyDescent="0.25">
      <c r="A2836" s="6" t="s">
        <v>3029</v>
      </c>
      <c r="B2836" s="6" t="s">
        <v>3</v>
      </c>
      <c r="C2836" s="6" t="s">
        <v>4</v>
      </c>
      <c r="D2836" s="6" t="s">
        <v>848</v>
      </c>
      <c r="E2836" s="6">
        <f t="shared" si="50"/>
        <v>9</v>
      </c>
      <c r="F2836" s="6">
        <v>0.57620000000000005</v>
      </c>
    </row>
    <row r="2837" spans="1:6" x14ac:dyDescent="0.25">
      <c r="A2837" s="6" t="s">
        <v>3030</v>
      </c>
      <c r="B2837" s="6" t="s">
        <v>3</v>
      </c>
      <c r="C2837" s="6" t="s">
        <v>4</v>
      </c>
      <c r="D2837" s="6" t="s">
        <v>848</v>
      </c>
      <c r="E2837" s="6">
        <f t="shared" si="50"/>
        <v>9</v>
      </c>
      <c r="F2837" s="6">
        <v>0.1195</v>
      </c>
    </row>
    <row r="2838" spans="1:6" x14ac:dyDescent="0.25">
      <c r="A2838" s="6" t="s">
        <v>3031</v>
      </c>
      <c r="B2838" s="6" t="s">
        <v>3</v>
      </c>
      <c r="C2838" s="6" t="s">
        <v>8</v>
      </c>
      <c r="D2838" s="6" t="s">
        <v>848</v>
      </c>
      <c r="E2838" s="6">
        <f t="shared" ref="E2838:E2869" si="51">LEN(A2838)</f>
        <v>9</v>
      </c>
      <c r="F2838" s="6">
        <v>0.15310000000000001</v>
      </c>
    </row>
    <row r="2839" spans="1:6" x14ac:dyDescent="0.25">
      <c r="A2839" s="6" t="s">
        <v>3032</v>
      </c>
      <c r="B2839" s="6" t="s">
        <v>3</v>
      </c>
      <c r="C2839" s="6" t="s">
        <v>780</v>
      </c>
      <c r="D2839" s="6" t="s">
        <v>848</v>
      </c>
      <c r="E2839" s="6">
        <f t="shared" si="51"/>
        <v>9</v>
      </c>
      <c r="F2839" s="6">
        <v>7.3099999999999998E-2</v>
      </c>
    </row>
    <row r="2840" spans="1:6" x14ac:dyDescent="0.25">
      <c r="A2840" s="6" t="s">
        <v>3033</v>
      </c>
      <c r="B2840" s="6" t="s">
        <v>3</v>
      </c>
      <c r="C2840" s="6" t="s">
        <v>780</v>
      </c>
      <c r="D2840" s="6" t="s">
        <v>848</v>
      </c>
      <c r="E2840" s="6">
        <f t="shared" si="51"/>
        <v>9</v>
      </c>
      <c r="F2840" s="6">
        <v>0.4819</v>
      </c>
    </row>
    <row r="2841" spans="1:6" x14ac:dyDescent="0.25">
      <c r="A2841" s="6" t="s">
        <v>3034</v>
      </c>
      <c r="B2841" s="6" t="s">
        <v>3</v>
      </c>
      <c r="C2841" s="6" t="s">
        <v>4</v>
      </c>
      <c r="D2841" s="6" t="s">
        <v>848</v>
      </c>
      <c r="E2841" s="6">
        <f t="shared" si="51"/>
        <v>9</v>
      </c>
      <c r="F2841" s="6">
        <v>5.6382000000000003</v>
      </c>
    </row>
    <row r="2842" spans="1:6" x14ac:dyDescent="0.25">
      <c r="A2842" s="6" t="s">
        <v>3035</v>
      </c>
      <c r="B2842" s="6" t="s">
        <v>3</v>
      </c>
      <c r="C2842" s="6" t="s">
        <v>4</v>
      </c>
      <c r="D2842" s="6" t="s">
        <v>848</v>
      </c>
      <c r="E2842" s="6">
        <f t="shared" si="51"/>
        <v>9</v>
      </c>
      <c r="F2842" s="6">
        <v>0.18770000000000001</v>
      </c>
    </row>
    <row r="2843" spans="1:6" x14ac:dyDescent="0.25">
      <c r="A2843" s="6" t="s">
        <v>3036</v>
      </c>
      <c r="B2843" s="6" t="s">
        <v>3</v>
      </c>
      <c r="C2843" s="6" t="s">
        <v>4</v>
      </c>
      <c r="D2843" s="6" t="s">
        <v>848</v>
      </c>
      <c r="E2843" s="6">
        <f t="shared" si="51"/>
        <v>9</v>
      </c>
      <c r="F2843" s="6">
        <v>6.9916</v>
      </c>
    </row>
    <row r="2844" spans="1:6" x14ac:dyDescent="0.25">
      <c r="A2844" s="6" t="s">
        <v>3037</v>
      </c>
      <c r="B2844" s="6" t="s">
        <v>3</v>
      </c>
      <c r="C2844" s="6" t="s">
        <v>4</v>
      </c>
      <c r="D2844" s="6" t="s">
        <v>848</v>
      </c>
      <c r="E2844" s="6">
        <f t="shared" si="51"/>
        <v>9</v>
      </c>
      <c r="F2844" s="6">
        <v>5.8400000000000001E-2</v>
      </c>
    </row>
    <row r="2845" spans="1:6" x14ac:dyDescent="0.25">
      <c r="A2845" s="6" t="s">
        <v>3038</v>
      </c>
      <c r="B2845" s="6" t="s">
        <v>3</v>
      </c>
      <c r="C2845" s="6" t="s">
        <v>4</v>
      </c>
      <c r="D2845" s="6" t="s">
        <v>848</v>
      </c>
      <c r="E2845" s="6">
        <f t="shared" si="51"/>
        <v>9</v>
      </c>
      <c r="F2845" s="6">
        <v>1.1783999999999999</v>
      </c>
    </row>
    <row r="2846" spans="1:6" x14ac:dyDescent="0.25">
      <c r="A2846" s="6" t="s">
        <v>3039</v>
      </c>
      <c r="B2846" s="6" t="s">
        <v>3</v>
      </c>
      <c r="C2846" s="6" t="s">
        <v>2170</v>
      </c>
      <c r="D2846" s="6" t="s">
        <v>848</v>
      </c>
      <c r="E2846" s="6">
        <f t="shared" si="51"/>
        <v>9</v>
      </c>
      <c r="F2846" s="6">
        <v>0.54120000000000001</v>
      </c>
    </row>
    <row r="2847" spans="1:6" x14ac:dyDescent="0.25">
      <c r="A2847" s="6" t="s">
        <v>3040</v>
      </c>
      <c r="B2847" s="6" t="s">
        <v>3</v>
      </c>
      <c r="C2847" s="6" t="s">
        <v>4</v>
      </c>
      <c r="D2847" s="6" t="s">
        <v>848</v>
      </c>
      <c r="E2847" s="6">
        <f t="shared" si="51"/>
        <v>10</v>
      </c>
      <c r="F2847" s="6">
        <v>0.50109999999999999</v>
      </c>
    </row>
    <row r="2848" spans="1:6" x14ac:dyDescent="0.25">
      <c r="A2848" s="6" t="s">
        <v>3041</v>
      </c>
      <c r="B2848" s="6" t="s">
        <v>3</v>
      </c>
      <c r="C2848" s="6" t="s">
        <v>4</v>
      </c>
      <c r="D2848" s="6" t="s">
        <v>848</v>
      </c>
      <c r="E2848" s="6">
        <f t="shared" si="51"/>
        <v>10</v>
      </c>
      <c r="F2848" s="6">
        <v>5.3369</v>
      </c>
    </row>
    <row r="2849" spans="1:6" x14ac:dyDescent="0.25">
      <c r="A2849" s="6" t="s">
        <v>3042</v>
      </c>
      <c r="B2849" s="6" t="s">
        <v>3</v>
      </c>
      <c r="C2849" s="6" t="s">
        <v>780</v>
      </c>
      <c r="D2849" s="6" t="s">
        <v>848</v>
      </c>
      <c r="E2849" s="6">
        <f t="shared" si="51"/>
        <v>10</v>
      </c>
      <c r="F2849" s="6">
        <v>1.4573</v>
      </c>
    </row>
    <row r="2850" spans="1:6" x14ac:dyDescent="0.25">
      <c r="A2850" s="6" t="s">
        <v>3043</v>
      </c>
      <c r="B2850" s="6" t="s">
        <v>3</v>
      </c>
      <c r="C2850" s="6" t="s">
        <v>780</v>
      </c>
      <c r="D2850" s="6" t="s">
        <v>848</v>
      </c>
      <c r="E2850" s="6">
        <f t="shared" si="51"/>
        <v>10</v>
      </c>
      <c r="F2850" s="6">
        <v>4.8242000000000003</v>
      </c>
    </row>
    <row r="2851" spans="1:6" x14ac:dyDescent="0.25">
      <c r="A2851" s="6" t="s">
        <v>3044</v>
      </c>
      <c r="B2851" s="6" t="s">
        <v>3</v>
      </c>
      <c r="C2851" s="6" t="s">
        <v>780</v>
      </c>
      <c r="D2851" s="6" t="s">
        <v>848</v>
      </c>
      <c r="E2851" s="6">
        <f t="shared" si="51"/>
        <v>10</v>
      </c>
      <c r="F2851" s="6">
        <v>1.0354000000000001</v>
      </c>
    </row>
    <row r="2852" spans="1:6" x14ac:dyDescent="0.25">
      <c r="A2852" s="6" t="s">
        <v>3045</v>
      </c>
      <c r="B2852" s="6" t="s">
        <v>3</v>
      </c>
      <c r="C2852" s="6" t="s">
        <v>780</v>
      </c>
      <c r="D2852" s="6" t="s">
        <v>848</v>
      </c>
      <c r="E2852" s="6">
        <f t="shared" si="51"/>
        <v>10</v>
      </c>
      <c r="F2852" s="6">
        <v>4.9980000000000002</v>
      </c>
    </row>
    <row r="2853" spans="1:6" x14ac:dyDescent="0.25">
      <c r="A2853" s="6" t="s">
        <v>3046</v>
      </c>
      <c r="B2853" s="6" t="s">
        <v>3</v>
      </c>
      <c r="C2853" s="6" t="s">
        <v>4</v>
      </c>
      <c r="D2853" s="6" t="s">
        <v>848</v>
      </c>
      <c r="E2853" s="6">
        <f t="shared" si="51"/>
        <v>9</v>
      </c>
      <c r="F2853" s="6">
        <v>2.0306999999999999</v>
      </c>
    </row>
    <row r="2854" spans="1:6" x14ac:dyDescent="0.25">
      <c r="A2854" s="6" t="s">
        <v>3047</v>
      </c>
      <c r="B2854" s="6" t="s">
        <v>1035</v>
      </c>
      <c r="C2854" s="6" t="s">
        <v>4</v>
      </c>
      <c r="D2854" s="6" t="s">
        <v>848</v>
      </c>
      <c r="E2854" s="6">
        <f t="shared" si="51"/>
        <v>10</v>
      </c>
      <c r="F2854" s="6">
        <v>7.9217000000000004</v>
      </c>
    </row>
    <row r="2855" spans="1:6" x14ac:dyDescent="0.25">
      <c r="A2855" s="6" t="s">
        <v>3048</v>
      </c>
      <c r="B2855" s="6" t="s">
        <v>1035</v>
      </c>
      <c r="C2855" s="6" t="s">
        <v>4</v>
      </c>
      <c r="D2855" s="6" t="s">
        <v>848</v>
      </c>
      <c r="E2855" s="6">
        <f t="shared" si="51"/>
        <v>10</v>
      </c>
      <c r="F2855" s="6">
        <v>1.9518</v>
      </c>
    </row>
    <row r="2856" spans="1:6" x14ac:dyDescent="0.25">
      <c r="A2856" s="6" t="s">
        <v>3049</v>
      </c>
      <c r="B2856" s="6" t="s">
        <v>1035</v>
      </c>
      <c r="C2856" s="6" t="s">
        <v>8</v>
      </c>
      <c r="D2856" s="6" t="s">
        <v>848</v>
      </c>
      <c r="E2856" s="6">
        <f t="shared" si="51"/>
        <v>10</v>
      </c>
      <c r="F2856" s="6">
        <v>2.1036999999999999</v>
      </c>
    </row>
    <row r="2857" spans="1:6" x14ac:dyDescent="0.25">
      <c r="A2857" s="6" t="s">
        <v>3050</v>
      </c>
      <c r="B2857" s="6" t="s">
        <v>1035</v>
      </c>
      <c r="C2857" s="6" t="s">
        <v>8</v>
      </c>
      <c r="D2857" s="6" t="s">
        <v>848</v>
      </c>
      <c r="E2857" s="6">
        <f t="shared" si="51"/>
        <v>10</v>
      </c>
      <c r="F2857" s="6">
        <v>0.38479999999999998</v>
      </c>
    </row>
    <row r="2858" spans="1:6" x14ac:dyDescent="0.25">
      <c r="A2858" s="6" t="s">
        <v>3051</v>
      </c>
      <c r="B2858" s="6" t="s">
        <v>2196</v>
      </c>
      <c r="C2858" s="6" t="s">
        <v>4</v>
      </c>
      <c r="D2858" s="6" t="s">
        <v>848</v>
      </c>
      <c r="E2858" s="6">
        <f t="shared" si="51"/>
        <v>10</v>
      </c>
      <c r="F2858" s="6">
        <v>0.23899999999999999</v>
      </c>
    </row>
    <row r="2859" spans="1:6" x14ac:dyDescent="0.25">
      <c r="A2859" s="6" t="s">
        <v>3052</v>
      </c>
      <c r="B2859" s="6" t="s">
        <v>3</v>
      </c>
      <c r="C2859" s="6" t="s">
        <v>8</v>
      </c>
      <c r="D2859" s="6" t="s">
        <v>848</v>
      </c>
      <c r="E2859" s="6">
        <f t="shared" si="51"/>
        <v>9</v>
      </c>
      <c r="F2859" s="6">
        <v>7.3599999999999999E-2</v>
      </c>
    </row>
    <row r="2860" spans="1:6" x14ac:dyDescent="0.25">
      <c r="A2860" s="6" t="s">
        <v>3053</v>
      </c>
      <c r="B2860" s="6" t="s">
        <v>3</v>
      </c>
      <c r="C2860" s="6" t="s">
        <v>8</v>
      </c>
      <c r="D2860" s="6" t="s">
        <v>848</v>
      </c>
      <c r="E2860" s="6">
        <f t="shared" si="51"/>
        <v>9</v>
      </c>
      <c r="F2860" s="6">
        <v>4.2436999999999996</v>
      </c>
    </row>
    <row r="2861" spans="1:6" x14ac:dyDescent="0.25">
      <c r="A2861" s="6" t="s">
        <v>3054</v>
      </c>
      <c r="B2861" s="6" t="s">
        <v>3</v>
      </c>
      <c r="C2861" s="6" t="s">
        <v>8</v>
      </c>
      <c r="D2861" s="6" t="s">
        <v>848</v>
      </c>
      <c r="E2861" s="6">
        <f t="shared" si="51"/>
        <v>10</v>
      </c>
      <c r="F2861" s="6">
        <v>0.3427</v>
      </c>
    </row>
    <row r="2862" spans="1:6" x14ac:dyDescent="0.25">
      <c r="A2862" s="6" t="s">
        <v>3055</v>
      </c>
      <c r="B2862" s="6" t="s">
        <v>3</v>
      </c>
      <c r="C2862" s="6" t="s">
        <v>8</v>
      </c>
      <c r="D2862" s="6" t="s">
        <v>848</v>
      </c>
      <c r="E2862" s="6">
        <f t="shared" si="51"/>
        <v>9</v>
      </c>
      <c r="F2862" s="6">
        <v>0.1341</v>
      </c>
    </row>
    <row r="2863" spans="1:6" x14ac:dyDescent="0.25">
      <c r="A2863" s="6" t="s">
        <v>3056</v>
      </c>
      <c r="B2863" s="6" t="s">
        <v>3</v>
      </c>
      <c r="C2863" s="6" t="s">
        <v>8</v>
      </c>
      <c r="D2863" s="6" t="s">
        <v>848</v>
      </c>
      <c r="E2863" s="6">
        <f t="shared" si="51"/>
        <v>9</v>
      </c>
      <c r="F2863" s="6">
        <v>9.1135000000000002</v>
      </c>
    </row>
    <row r="2864" spans="1:6" x14ac:dyDescent="0.25">
      <c r="A2864" s="6" t="s">
        <v>3057</v>
      </c>
      <c r="B2864" s="6" t="s">
        <v>3</v>
      </c>
      <c r="C2864" s="6" t="s">
        <v>8</v>
      </c>
      <c r="D2864" s="6" t="s">
        <v>848</v>
      </c>
      <c r="E2864" s="6">
        <f t="shared" si="51"/>
        <v>9</v>
      </c>
      <c r="F2864" s="6">
        <v>11.619899999999999</v>
      </c>
    </row>
    <row r="2865" spans="1:6" x14ac:dyDescent="0.25">
      <c r="A2865" s="6" t="s">
        <v>3058</v>
      </c>
      <c r="B2865" s="6" t="s">
        <v>3</v>
      </c>
      <c r="C2865" s="6" t="s">
        <v>8</v>
      </c>
      <c r="D2865" s="6" t="s">
        <v>848</v>
      </c>
      <c r="E2865" s="6">
        <f t="shared" si="51"/>
        <v>10</v>
      </c>
      <c r="F2865" s="6">
        <v>27.333300000000001</v>
      </c>
    </row>
    <row r="2866" spans="1:6" x14ac:dyDescent="0.25">
      <c r="A2866" s="6" t="s">
        <v>3059</v>
      </c>
      <c r="B2866" s="6" t="s">
        <v>3</v>
      </c>
      <c r="C2866" s="6" t="s">
        <v>8</v>
      </c>
      <c r="D2866" s="6" t="s">
        <v>848</v>
      </c>
      <c r="E2866" s="6">
        <f t="shared" si="51"/>
        <v>9</v>
      </c>
      <c r="F2866" s="6">
        <v>1.7908999999999999</v>
      </c>
    </row>
    <row r="2867" spans="1:6" x14ac:dyDescent="0.25">
      <c r="A2867" s="6" t="s">
        <v>3060</v>
      </c>
      <c r="B2867" s="6" t="s">
        <v>3</v>
      </c>
      <c r="C2867" s="6" t="s">
        <v>8</v>
      </c>
      <c r="D2867" s="6" t="s">
        <v>848</v>
      </c>
      <c r="E2867" s="6">
        <f t="shared" si="51"/>
        <v>10</v>
      </c>
      <c r="F2867" s="6">
        <v>6.673</v>
      </c>
    </row>
    <row r="2868" spans="1:6" x14ac:dyDescent="0.25">
      <c r="A2868" s="6" t="s">
        <v>3061</v>
      </c>
      <c r="B2868" s="6" t="s">
        <v>3</v>
      </c>
      <c r="C2868" s="6" t="s">
        <v>8</v>
      </c>
      <c r="D2868" s="6" t="s">
        <v>848</v>
      </c>
      <c r="E2868" s="6">
        <f t="shared" si="51"/>
        <v>10</v>
      </c>
      <c r="F2868" s="6">
        <v>11.611800000000001</v>
      </c>
    </row>
    <row r="2869" spans="1:6" x14ac:dyDescent="0.25">
      <c r="A2869" s="6" t="s">
        <v>3062</v>
      </c>
      <c r="B2869" s="6" t="s">
        <v>3</v>
      </c>
      <c r="C2869" s="6" t="s">
        <v>8</v>
      </c>
      <c r="D2869" s="6" t="s">
        <v>848</v>
      </c>
      <c r="E2869" s="6">
        <f t="shared" si="51"/>
        <v>9</v>
      </c>
      <c r="F2869" s="6">
        <v>3.9670000000000001</v>
      </c>
    </row>
    <row r="2870" spans="1:6" x14ac:dyDescent="0.25">
      <c r="A2870" s="6" t="s">
        <v>3063</v>
      </c>
      <c r="B2870" s="6" t="s">
        <v>3</v>
      </c>
      <c r="C2870" s="6" t="s">
        <v>8</v>
      </c>
      <c r="D2870" s="6" t="s">
        <v>848</v>
      </c>
      <c r="E2870" s="6">
        <f t="shared" ref="E2870:E2878" si="52">LEN(A2870)</f>
        <v>10</v>
      </c>
      <c r="F2870" s="6">
        <v>5.9583000000000004</v>
      </c>
    </row>
    <row r="2871" spans="1:6" x14ac:dyDescent="0.25">
      <c r="A2871" s="6" t="s">
        <v>3064</v>
      </c>
      <c r="B2871" s="6" t="s">
        <v>3</v>
      </c>
      <c r="C2871" s="6" t="s">
        <v>8</v>
      </c>
      <c r="D2871" s="6" t="s">
        <v>848</v>
      </c>
      <c r="E2871" s="6">
        <f t="shared" si="52"/>
        <v>9</v>
      </c>
      <c r="F2871" s="6">
        <v>1.0920000000000001</v>
      </c>
    </row>
    <row r="2872" spans="1:6" x14ac:dyDescent="0.25">
      <c r="A2872" s="6" t="s">
        <v>3065</v>
      </c>
      <c r="B2872" s="6" t="s">
        <v>3</v>
      </c>
      <c r="C2872" s="6" t="s">
        <v>8</v>
      </c>
      <c r="D2872" s="6" t="s">
        <v>848</v>
      </c>
      <c r="E2872" s="6">
        <f t="shared" si="52"/>
        <v>9</v>
      </c>
      <c r="F2872" s="6">
        <v>0.85060000000000002</v>
      </c>
    </row>
    <row r="2873" spans="1:6" x14ac:dyDescent="0.25">
      <c r="A2873" s="6" t="s">
        <v>3066</v>
      </c>
      <c r="B2873" s="6" t="s">
        <v>3</v>
      </c>
      <c r="C2873" s="6" t="s">
        <v>8</v>
      </c>
      <c r="D2873" s="6" t="s">
        <v>848</v>
      </c>
      <c r="E2873" s="6">
        <f t="shared" si="52"/>
        <v>10</v>
      </c>
      <c r="F2873" s="6">
        <v>0.90239999999999998</v>
      </c>
    </row>
    <row r="2874" spans="1:6" x14ac:dyDescent="0.25">
      <c r="A2874" s="6" t="s">
        <v>3067</v>
      </c>
      <c r="B2874" s="6" t="s">
        <v>3</v>
      </c>
      <c r="C2874" s="6" t="s">
        <v>8</v>
      </c>
      <c r="D2874" s="6" t="s">
        <v>848</v>
      </c>
      <c r="E2874" s="6">
        <f t="shared" si="52"/>
        <v>9</v>
      </c>
      <c r="F2874" s="6">
        <v>3.6200000000000003E-2</v>
      </c>
    </row>
    <row r="2875" spans="1:6" x14ac:dyDescent="0.25">
      <c r="A2875" s="6" t="s">
        <v>3068</v>
      </c>
      <c r="B2875" s="6" t="s">
        <v>3</v>
      </c>
      <c r="C2875" s="6" t="s">
        <v>8</v>
      </c>
      <c r="D2875" s="6" t="s">
        <v>848</v>
      </c>
      <c r="E2875" s="6">
        <f t="shared" si="52"/>
        <v>9</v>
      </c>
      <c r="F2875" s="6">
        <v>0.1431</v>
      </c>
    </row>
    <row r="2876" spans="1:6" x14ac:dyDescent="0.25">
      <c r="A2876" s="6" t="s">
        <v>3069</v>
      </c>
      <c r="B2876" s="6" t="s">
        <v>3</v>
      </c>
      <c r="C2876" s="6" t="s">
        <v>8</v>
      </c>
      <c r="D2876" s="6" t="s">
        <v>848</v>
      </c>
      <c r="E2876" s="6">
        <f t="shared" si="52"/>
        <v>10</v>
      </c>
      <c r="F2876" s="6">
        <v>1.3043</v>
      </c>
    </row>
    <row r="2877" spans="1:6" x14ac:dyDescent="0.25">
      <c r="A2877" s="6" t="s">
        <v>3070</v>
      </c>
      <c r="B2877" s="6" t="s">
        <v>3</v>
      </c>
      <c r="C2877" s="6" t="s">
        <v>8</v>
      </c>
      <c r="D2877" s="6" t="s">
        <v>848</v>
      </c>
      <c r="E2877" s="6">
        <f t="shared" si="52"/>
        <v>9</v>
      </c>
      <c r="F2877" s="6">
        <v>0.60960000000000003</v>
      </c>
    </row>
    <row r="2878" spans="1:6" x14ac:dyDescent="0.25">
      <c r="A2878" s="6" t="s">
        <v>3071</v>
      </c>
      <c r="B2878" s="6" t="s">
        <v>3</v>
      </c>
      <c r="C2878" s="6" t="s">
        <v>8</v>
      </c>
      <c r="D2878" s="6" t="s">
        <v>848</v>
      </c>
      <c r="E2878" s="6">
        <f t="shared" si="52"/>
        <v>10</v>
      </c>
      <c r="F2878" s="6">
        <v>2.4285999999999999</v>
      </c>
    </row>
    <row r="2879" spans="1:6" x14ac:dyDescent="0.25">
      <c r="A2879" s="6" t="s">
        <v>3072</v>
      </c>
      <c r="B2879" s="6" t="s">
        <v>3</v>
      </c>
      <c r="C2879" s="6" t="s">
        <v>8</v>
      </c>
      <c r="D2879" s="6" t="s">
        <v>848</v>
      </c>
      <c r="E2879" s="6">
        <f t="shared" ref="E2879:E2942" si="53">LEN(A2879)</f>
        <v>9</v>
      </c>
      <c r="F2879" s="6">
        <v>1.24E-2</v>
      </c>
    </row>
    <row r="2880" spans="1:6" x14ac:dyDescent="0.25">
      <c r="A2880" s="6" t="s">
        <v>3073</v>
      </c>
      <c r="B2880" s="6" t="s">
        <v>3</v>
      </c>
      <c r="C2880" s="6" t="s">
        <v>8</v>
      </c>
      <c r="D2880" s="6" t="s">
        <v>848</v>
      </c>
      <c r="E2880" s="6">
        <f t="shared" si="53"/>
        <v>9</v>
      </c>
      <c r="F2880" s="6">
        <v>1.296</v>
      </c>
    </row>
    <row r="2881" spans="1:6" x14ac:dyDescent="0.25">
      <c r="A2881" s="6" t="s">
        <v>3074</v>
      </c>
      <c r="B2881" s="6" t="s">
        <v>3</v>
      </c>
      <c r="C2881" s="6" t="s">
        <v>8</v>
      </c>
      <c r="D2881" s="6" t="s">
        <v>848</v>
      </c>
      <c r="E2881" s="6">
        <f t="shared" si="53"/>
        <v>9</v>
      </c>
      <c r="F2881" s="6">
        <v>0.97</v>
      </c>
    </row>
    <row r="2882" spans="1:6" x14ac:dyDescent="0.25">
      <c r="A2882" s="6" t="s">
        <v>3075</v>
      </c>
      <c r="B2882" s="6" t="s">
        <v>3</v>
      </c>
      <c r="C2882" s="6" t="s">
        <v>8</v>
      </c>
      <c r="D2882" s="6" t="s">
        <v>848</v>
      </c>
      <c r="E2882" s="6">
        <f t="shared" si="53"/>
        <v>10</v>
      </c>
      <c r="F2882" s="6">
        <v>6.7541000000000002</v>
      </c>
    </row>
    <row r="2883" spans="1:6" x14ac:dyDescent="0.25">
      <c r="A2883" s="6" t="s">
        <v>3076</v>
      </c>
      <c r="B2883" s="6" t="s">
        <v>3</v>
      </c>
      <c r="C2883" s="6" t="s">
        <v>8</v>
      </c>
      <c r="D2883" s="6" t="s">
        <v>848</v>
      </c>
      <c r="E2883" s="6">
        <f t="shared" si="53"/>
        <v>9</v>
      </c>
      <c r="F2883" s="6">
        <v>0.1082</v>
      </c>
    </row>
    <row r="2884" spans="1:6" x14ac:dyDescent="0.25">
      <c r="A2884" s="6" t="s">
        <v>3077</v>
      </c>
      <c r="B2884" s="6" t="s">
        <v>3</v>
      </c>
      <c r="C2884" s="6" t="s">
        <v>8</v>
      </c>
      <c r="D2884" s="6" t="s">
        <v>848</v>
      </c>
      <c r="E2884" s="6">
        <f t="shared" si="53"/>
        <v>9</v>
      </c>
      <c r="F2884" s="6">
        <v>2.911</v>
      </c>
    </row>
    <row r="2885" spans="1:6" x14ac:dyDescent="0.25">
      <c r="A2885" s="6" t="s">
        <v>3078</v>
      </c>
      <c r="B2885" s="6" t="s">
        <v>3</v>
      </c>
      <c r="C2885" s="6" t="s">
        <v>8</v>
      </c>
      <c r="D2885" s="6" t="s">
        <v>848</v>
      </c>
      <c r="E2885" s="6">
        <f t="shared" si="53"/>
        <v>9</v>
      </c>
      <c r="F2885" s="6">
        <v>2.2503000000000002</v>
      </c>
    </row>
    <row r="2886" spans="1:6" x14ac:dyDescent="0.25">
      <c r="A2886" s="6" t="s">
        <v>3079</v>
      </c>
      <c r="B2886" s="6" t="s">
        <v>3</v>
      </c>
      <c r="C2886" s="6" t="s">
        <v>8</v>
      </c>
      <c r="D2886" s="6" t="s">
        <v>848</v>
      </c>
      <c r="E2886" s="6">
        <f t="shared" si="53"/>
        <v>9</v>
      </c>
      <c r="F2886" s="6">
        <v>1.2825</v>
      </c>
    </row>
    <row r="2887" spans="1:6" x14ac:dyDescent="0.25">
      <c r="A2887" s="6" t="s">
        <v>3080</v>
      </c>
      <c r="B2887" s="6" t="s">
        <v>3</v>
      </c>
      <c r="C2887" s="6" t="s">
        <v>8</v>
      </c>
      <c r="D2887" s="6" t="s">
        <v>848</v>
      </c>
      <c r="E2887" s="6">
        <f t="shared" si="53"/>
        <v>10</v>
      </c>
      <c r="F2887" s="6">
        <v>0.65569999999999995</v>
      </c>
    </row>
    <row r="2888" spans="1:6" x14ac:dyDescent="0.25">
      <c r="A2888" s="6" t="s">
        <v>3081</v>
      </c>
      <c r="B2888" s="6" t="s">
        <v>3</v>
      </c>
      <c r="C2888" s="6" t="s">
        <v>8</v>
      </c>
      <c r="D2888" s="6" t="s">
        <v>848</v>
      </c>
      <c r="E2888" s="6">
        <f t="shared" si="53"/>
        <v>10</v>
      </c>
      <c r="F2888" s="6">
        <v>3.3319999999999999</v>
      </c>
    </row>
    <row r="2889" spans="1:6" x14ac:dyDescent="0.25">
      <c r="A2889" s="6" t="s">
        <v>3082</v>
      </c>
      <c r="B2889" s="6" t="s">
        <v>3</v>
      </c>
      <c r="C2889" s="6" t="s">
        <v>8</v>
      </c>
      <c r="D2889" s="6" t="s">
        <v>848</v>
      </c>
      <c r="E2889" s="6">
        <f t="shared" si="53"/>
        <v>9</v>
      </c>
      <c r="F2889" s="6">
        <v>0.1158</v>
      </c>
    </row>
    <row r="2890" spans="1:6" x14ac:dyDescent="0.25">
      <c r="A2890" s="6" t="s">
        <v>3083</v>
      </c>
      <c r="B2890" s="6" t="s">
        <v>3</v>
      </c>
      <c r="C2890" s="6" t="s">
        <v>8</v>
      </c>
      <c r="D2890" s="6" t="s">
        <v>848</v>
      </c>
      <c r="E2890" s="6">
        <f t="shared" si="53"/>
        <v>10</v>
      </c>
      <c r="F2890" s="6">
        <v>2.4459</v>
      </c>
    </row>
    <row r="2891" spans="1:6" x14ac:dyDescent="0.25">
      <c r="A2891" s="6" t="s">
        <v>3084</v>
      </c>
      <c r="B2891" s="6" t="s">
        <v>3</v>
      </c>
      <c r="C2891" s="6" t="s">
        <v>8</v>
      </c>
      <c r="D2891" s="6" t="s">
        <v>848</v>
      </c>
      <c r="E2891" s="6">
        <f t="shared" si="53"/>
        <v>9</v>
      </c>
      <c r="F2891" s="6">
        <v>0.16950000000000001</v>
      </c>
    </row>
    <row r="2892" spans="1:6" x14ac:dyDescent="0.25">
      <c r="A2892" s="6" t="s">
        <v>3085</v>
      </c>
      <c r="B2892" s="6" t="s">
        <v>3</v>
      </c>
      <c r="C2892" s="6" t="s">
        <v>8</v>
      </c>
      <c r="D2892" s="6" t="s">
        <v>848</v>
      </c>
      <c r="E2892" s="6">
        <f t="shared" si="53"/>
        <v>10</v>
      </c>
      <c r="F2892" s="6">
        <v>0.79069999999999996</v>
      </c>
    </row>
    <row r="2893" spans="1:6" x14ac:dyDescent="0.25">
      <c r="A2893" s="6" t="s">
        <v>3086</v>
      </c>
      <c r="B2893" s="6" t="s">
        <v>3</v>
      </c>
      <c r="C2893" s="6" t="s">
        <v>8</v>
      </c>
      <c r="D2893" s="6" t="s">
        <v>848</v>
      </c>
      <c r="E2893" s="6">
        <f t="shared" si="53"/>
        <v>9</v>
      </c>
      <c r="F2893" s="6">
        <v>5.4600000000000003E-2</v>
      </c>
    </row>
    <row r="2894" spans="1:6" x14ac:dyDescent="0.25">
      <c r="A2894" s="6" t="s">
        <v>3087</v>
      </c>
      <c r="B2894" s="6" t="s">
        <v>3</v>
      </c>
      <c r="C2894" s="6" t="s">
        <v>8</v>
      </c>
      <c r="D2894" s="6" t="s">
        <v>848</v>
      </c>
      <c r="E2894" s="6">
        <f t="shared" si="53"/>
        <v>9</v>
      </c>
      <c r="F2894" s="6">
        <v>3.9399999999999998E-2</v>
      </c>
    </row>
    <row r="2895" spans="1:6" x14ac:dyDescent="0.25">
      <c r="A2895" s="6" t="s">
        <v>3088</v>
      </c>
      <c r="B2895" s="6" t="s">
        <v>3</v>
      </c>
      <c r="C2895" s="6" t="s">
        <v>8</v>
      </c>
      <c r="D2895" s="6" t="s">
        <v>848</v>
      </c>
      <c r="E2895" s="6">
        <f t="shared" si="53"/>
        <v>10</v>
      </c>
      <c r="F2895" s="6">
        <v>0.2505</v>
      </c>
    </row>
    <row r="2896" spans="1:6" x14ac:dyDescent="0.25">
      <c r="A2896" s="6" t="s">
        <v>3089</v>
      </c>
      <c r="B2896" s="6" t="s">
        <v>3</v>
      </c>
      <c r="C2896" s="6" t="s">
        <v>8</v>
      </c>
      <c r="D2896" s="6" t="s">
        <v>848</v>
      </c>
      <c r="E2896" s="6">
        <f t="shared" si="53"/>
        <v>9</v>
      </c>
      <c r="F2896" s="6">
        <v>0.47689999999999999</v>
      </c>
    </row>
    <row r="2897" spans="1:6" x14ac:dyDescent="0.25">
      <c r="A2897" s="6" t="s">
        <v>3090</v>
      </c>
      <c r="B2897" s="6" t="s">
        <v>3</v>
      </c>
      <c r="C2897" s="6" t="s">
        <v>8</v>
      </c>
      <c r="D2897" s="6" t="s">
        <v>848</v>
      </c>
      <c r="E2897" s="6">
        <f t="shared" si="53"/>
        <v>9</v>
      </c>
      <c r="F2897" s="6">
        <v>0.2641</v>
      </c>
    </row>
    <row r="2898" spans="1:6" x14ac:dyDescent="0.25">
      <c r="A2898" s="6" t="s">
        <v>3091</v>
      </c>
      <c r="B2898" s="6" t="s">
        <v>3</v>
      </c>
      <c r="C2898" s="6" t="s">
        <v>8</v>
      </c>
      <c r="D2898" s="6" t="s">
        <v>848</v>
      </c>
      <c r="E2898" s="6">
        <f t="shared" si="53"/>
        <v>10</v>
      </c>
      <c r="F2898" s="6">
        <v>7.6059000000000001</v>
      </c>
    </row>
    <row r="2899" spans="1:6" x14ac:dyDescent="0.25">
      <c r="A2899" s="6" t="s">
        <v>3092</v>
      </c>
      <c r="B2899" s="6" t="s">
        <v>3</v>
      </c>
      <c r="C2899" s="6" t="s">
        <v>8</v>
      </c>
      <c r="D2899" s="6" t="s">
        <v>848</v>
      </c>
      <c r="E2899" s="6">
        <f t="shared" si="53"/>
        <v>10</v>
      </c>
      <c r="F2899" s="6">
        <v>0.82199999999999995</v>
      </c>
    </row>
    <row r="2900" spans="1:6" x14ac:dyDescent="0.25">
      <c r="A2900" s="6" t="s">
        <v>3093</v>
      </c>
      <c r="B2900" s="6" t="s">
        <v>3</v>
      </c>
      <c r="C2900" s="6" t="s">
        <v>8</v>
      </c>
      <c r="D2900" s="6" t="s">
        <v>848</v>
      </c>
      <c r="E2900" s="6">
        <f t="shared" si="53"/>
        <v>10</v>
      </c>
      <c r="F2900" s="6">
        <v>1.2466999999999999</v>
      </c>
    </row>
    <row r="2901" spans="1:6" x14ac:dyDescent="0.25">
      <c r="A2901" s="6" t="s">
        <v>3094</v>
      </c>
      <c r="B2901" s="6" t="s">
        <v>3</v>
      </c>
      <c r="C2901" s="6" t="s">
        <v>8</v>
      </c>
      <c r="D2901" s="6" t="s">
        <v>848</v>
      </c>
      <c r="E2901" s="6">
        <f t="shared" si="53"/>
        <v>9</v>
      </c>
      <c r="F2901" s="6">
        <v>6.2899999999999998E-2</v>
      </c>
    </row>
    <row r="2902" spans="1:6" x14ac:dyDescent="0.25">
      <c r="A2902" s="6" t="s">
        <v>3095</v>
      </c>
      <c r="B2902" s="6" t="s">
        <v>3</v>
      </c>
      <c r="C2902" s="6" t="s">
        <v>8</v>
      </c>
      <c r="D2902" s="6" t="s">
        <v>848</v>
      </c>
      <c r="E2902" s="6">
        <f t="shared" si="53"/>
        <v>9</v>
      </c>
      <c r="F2902" s="6">
        <v>0.96589999999999998</v>
      </c>
    </row>
    <row r="2903" spans="1:6" x14ac:dyDescent="0.25">
      <c r="A2903" s="6" t="s">
        <v>3096</v>
      </c>
      <c r="B2903" s="6" t="s">
        <v>3</v>
      </c>
      <c r="C2903" s="6" t="s">
        <v>8</v>
      </c>
      <c r="D2903" s="6" t="s">
        <v>848</v>
      </c>
      <c r="E2903" s="6">
        <f t="shared" si="53"/>
        <v>9</v>
      </c>
      <c r="F2903" s="6">
        <v>0.44130000000000003</v>
      </c>
    </row>
    <row r="2904" spans="1:6" x14ac:dyDescent="0.25">
      <c r="A2904" s="6" t="s">
        <v>3097</v>
      </c>
      <c r="B2904" s="6" t="s">
        <v>3</v>
      </c>
      <c r="C2904" s="6" t="s">
        <v>8</v>
      </c>
      <c r="D2904" s="6" t="s">
        <v>848</v>
      </c>
      <c r="E2904" s="6">
        <f t="shared" si="53"/>
        <v>10</v>
      </c>
      <c r="F2904" s="6">
        <v>3.0661999999999998</v>
      </c>
    </row>
    <row r="2905" spans="1:6" x14ac:dyDescent="0.25">
      <c r="A2905" s="6" t="s">
        <v>3098</v>
      </c>
      <c r="B2905" s="6" t="s">
        <v>3</v>
      </c>
      <c r="C2905" s="6" t="s">
        <v>8</v>
      </c>
      <c r="D2905" s="6" t="s">
        <v>848</v>
      </c>
      <c r="E2905" s="6">
        <f t="shared" si="53"/>
        <v>9</v>
      </c>
      <c r="F2905" s="6">
        <v>1.9400000000000001E-2</v>
      </c>
    </row>
    <row r="2906" spans="1:6" x14ac:dyDescent="0.25">
      <c r="A2906" s="6" t="s">
        <v>3099</v>
      </c>
      <c r="B2906" s="6" t="s">
        <v>3</v>
      </c>
      <c r="C2906" s="6" t="s">
        <v>8</v>
      </c>
      <c r="D2906" s="6" t="s">
        <v>848</v>
      </c>
      <c r="E2906" s="6">
        <f t="shared" si="53"/>
        <v>10</v>
      </c>
      <c r="F2906" s="6">
        <v>1.3655999999999999</v>
      </c>
    </row>
    <row r="2907" spans="1:6" x14ac:dyDescent="0.25">
      <c r="A2907" s="6" t="s">
        <v>3100</v>
      </c>
      <c r="B2907" s="6" t="s">
        <v>3</v>
      </c>
      <c r="C2907" s="6" t="s">
        <v>8</v>
      </c>
      <c r="D2907" s="6" t="s">
        <v>848</v>
      </c>
      <c r="E2907" s="6">
        <f t="shared" si="53"/>
        <v>10</v>
      </c>
      <c r="F2907" s="6">
        <v>2.3378999999999999</v>
      </c>
    </row>
    <row r="2908" spans="1:6" x14ac:dyDescent="0.25">
      <c r="A2908" s="6" t="s">
        <v>3101</v>
      </c>
      <c r="B2908" s="6" t="s">
        <v>3</v>
      </c>
      <c r="C2908" s="6" t="s">
        <v>8</v>
      </c>
      <c r="D2908" s="6" t="s">
        <v>848</v>
      </c>
      <c r="E2908" s="6">
        <f t="shared" si="53"/>
        <v>10</v>
      </c>
      <c r="F2908" s="6">
        <v>7.9960000000000004</v>
      </c>
    </row>
    <row r="2909" spans="1:6" x14ac:dyDescent="0.25">
      <c r="A2909" s="6" t="s">
        <v>3102</v>
      </c>
      <c r="B2909" s="6" t="s">
        <v>3</v>
      </c>
      <c r="C2909" s="6" t="s">
        <v>8</v>
      </c>
      <c r="D2909" s="6" t="s">
        <v>848</v>
      </c>
      <c r="E2909" s="6">
        <f t="shared" si="53"/>
        <v>10</v>
      </c>
      <c r="F2909" s="6">
        <v>13.685</v>
      </c>
    </row>
    <row r="2910" spans="1:6" x14ac:dyDescent="0.25">
      <c r="A2910" s="6" t="s">
        <v>3103</v>
      </c>
      <c r="B2910" s="6" t="s">
        <v>3</v>
      </c>
      <c r="C2910" s="6" t="s">
        <v>8</v>
      </c>
      <c r="D2910" s="6" t="s">
        <v>848</v>
      </c>
      <c r="E2910" s="6">
        <f t="shared" si="53"/>
        <v>9</v>
      </c>
      <c r="F2910" s="6">
        <v>0.48499999999999999</v>
      </c>
    </row>
    <row r="2911" spans="1:6" x14ac:dyDescent="0.25">
      <c r="A2911" s="6" t="s">
        <v>3104</v>
      </c>
      <c r="B2911" s="6" t="s">
        <v>3</v>
      </c>
      <c r="C2911" s="6" t="s">
        <v>8</v>
      </c>
      <c r="D2911" s="6" t="s">
        <v>848</v>
      </c>
      <c r="E2911" s="6">
        <f t="shared" si="53"/>
        <v>9</v>
      </c>
      <c r="F2911" s="6">
        <v>1.5589</v>
      </c>
    </row>
    <row r="2912" spans="1:6" x14ac:dyDescent="0.25">
      <c r="A2912" s="6" t="s">
        <v>3105</v>
      </c>
      <c r="B2912" s="6" t="s">
        <v>3</v>
      </c>
      <c r="C2912" s="6" t="s">
        <v>8</v>
      </c>
      <c r="D2912" s="6" t="s">
        <v>848</v>
      </c>
      <c r="E2912" s="6">
        <f t="shared" si="53"/>
        <v>10</v>
      </c>
      <c r="F2912" s="6">
        <v>2.7111999999999998</v>
      </c>
    </row>
    <row r="2913" spans="1:6" x14ac:dyDescent="0.25">
      <c r="A2913" s="6" t="s">
        <v>3106</v>
      </c>
      <c r="B2913" s="6" t="s">
        <v>3</v>
      </c>
      <c r="C2913" s="6" t="s">
        <v>8</v>
      </c>
      <c r="D2913" s="6" t="s">
        <v>848</v>
      </c>
      <c r="E2913" s="6">
        <f t="shared" si="53"/>
        <v>10</v>
      </c>
      <c r="F2913" s="6">
        <v>1.2945</v>
      </c>
    </row>
    <row r="2914" spans="1:6" x14ac:dyDescent="0.25">
      <c r="A2914" s="6" t="s">
        <v>3107</v>
      </c>
      <c r="B2914" s="6" t="s">
        <v>3</v>
      </c>
      <c r="C2914" s="6" t="s">
        <v>8</v>
      </c>
      <c r="D2914" s="6" t="s">
        <v>848</v>
      </c>
      <c r="E2914" s="6">
        <f t="shared" si="53"/>
        <v>9</v>
      </c>
      <c r="F2914" s="6">
        <v>7.6799999999999993E-2</v>
      </c>
    </row>
    <row r="2915" spans="1:6" x14ac:dyDescent="0.25">
      <c r="A2915" s="6" t="s">
        <v>3108</v>
      </c>
      <c r="B2915" s="6" t="s">
        <v>3</v>
      </c>
      <c r="C2915" s="6" t="s">
        <v>8</v>
      </c>
      <c r="D2915" s="6" t="s">
        <v>848</v>
      </c>
      <c r="E2915" s="6">
        <f t="shared" si="53"/>
        <v>9</v>
      </c>
      <c r="F2915" s="6">
        <v>0.47220000000000001</v>
      </c>
    </row>
    <row r="2916" spans="1:6" x14ac:dyDescent="0.25">
      <c r="A2916" s="6" t="s">
        <v>3109</v>
      </c>
      <c r="B2916" s="6" t="s">
        <v>3</v>
      </c>
      <c r="C2916" s="6" t="s">
        <v>8</v>
      </c>
      <c r="D2916" s="6" t="s">
        <v>848</v>
      </c>
      <c r="E2916" s="6">
        <f t="shared" si="53"/>
        <v>9</v>
      </c>
      <c r="F2916" s="6">
        <v>0.29320000000000002</v>
      </c>
    </row>
    <row r="2917" spans="1:6" x14ac:dyDescent="0.25">
      <c r="A2917" s="6" t="s">
        <v>3110</v>
      </c>
      <c r="B2917" s="6" t="s">
        <v>3</v>
      </c>
      <c r="C2917" s="6" t="s">
        <v>8</v>
      </c>
      <c r="D2917" s="6" t="s">
        <v>848</v>
      </c>
      <c r="E2917" s="6">
        <f t="shared" si="53"/>
        <v>9</v>
      </c>
      <c r="F2917" s="6">
        <v>0.16819999999999999</v>
      </c>
    </row>
    <row r="2918" spans="1:6" x14ac:dyDescent="0.25">
      <c r="A2918" s="6" t="s">
        <v>3111</v>
      </c>
      <c r="B2918" s="6" t="s">
        <v>3</v>
      </c>
      <c r="C2918" s="6" t="s">
        <v>8</v>
      </c>
      <c r="D2918" s="6" t="s">
        <v>848</v>
      </c>
      <c r="E2918" s="6">
        <f t="shared" si="53"/>
        <v>9</v>
      </c>
      <c r="F2918" s="6">
        <v>3.4918999999999998</v>
      </c>
    </row>
    <row r="2919" spans="1:6" x14ac:dyDescent="0.25">
      <c r="A2919" s="6" t="s">
        <v>3112</v>
      </c>
      <c r="B2919" s="6" t="s">
        <v>3</v>
      </c>
      <c r="C2919" s="6" t="s">
        <v>8</v>
      </c>
      <c r="D2919" s="6" t="s">
        <v>848</v>
      </c>
      <c r="E2919" s="6">
        <f t="shared" si="53"/>
        <v>9</v>
      </c>
      <c r="F2919" s="6">
        <v>7.85E-2</v>
      </c>
    </row>
    <row r="2920" spans="1:6" x14ac:dyDescent="0.25">
      <c r="A2920" s="6" t="s">
        <v>3113</v>
      </c>
      <c r="B2920" s="6" t="s">
        <v>3</v>
      </c>
      <c r="C2920" s="6" t="s">
        <v>8</v>
      </c>
      <c r="D2920" s="6" t="s">
        <v>848</v>
      </c>
      <c r="E2920" s="6">
        <f t="shared" si="53"/>
        <v>9</v>
      </c>
      <c r="F2920" s="6">
        <v>0.68610000000000004</v>
      </c>
    </row>
    <row r="2921" spans="1:6" x14ac:dyDescent="0.25">
      <c r="A2921" s="6" t="s">
        <v>3114</v>
      </c>
      <c r="B2921" s="6" t="s">
        <v>3</v>
      </c>
      <c r="C2921" s="6" t="s">
        <v>8</v>
      </c>
      <c r="D2921" s="6" t="s">
        <v>848</v>
      </c>
      <c r="E2921" s="6">
        <f t="shared" si="53"/>
        <v>9</v>
      </c>
      <c r="F2921" s="6">
        <v>0.4728</v>
      </c>
    </row>
    <row r="2922" spans="1:6" x14ac:dyDescent="0.25">
      <c r="A2922" s="6" t="s">
        <v>3115</v>
      </c>
      <c r="B2922" s="6" t="s">
        <v>3</v>
      </c>
      <c r="C2922" s="6" t="s">
        <v>8</v>
      </c>
      <c r="D2922" s="6" t="s">
        <v>848</v>
      </c>
      <c r="E2922" s="6">
        <f t="shared" si="53"/>
        <v>10</v>
      </c>
      <c r="F2922" s="6">
        <v>4.3971999999999998</v>
      </c>
    </row>
    <row r="2923" spans="1:6" x14ac:dyDescent="0.25">
      <c r="A2923" s="6" t="s">
        <v>3116</v>
      </c>
      <c r="B2923" s="6" t="s">
        <v>3</v>
      </c>
      <c r="C2923" s="6" t="s">
        <v>8</v>
      </c>
      <c r="D2923" s="6" t="s">
        <v>848</v>
      </c>
      <c r="E2923" s="6">
        <f t="shared" si="53"/>
        <v>9</v>
      </c>
      <c r="F2923" s="6">
        <v>0.35649999999999998</v>
      </c>
    </row>
    <row r="2924" spans="1:6" x14ac:dyDescent="0.25">
      <c r="A2924" s="6" t="s">
        <v>3117</v>
      </c>
      <c r="B2924" s="6" t="s">
        <v>3</v>
      </c>
      <c r="C2924" s="6" t="s">
        <v>8</v>
      </c>
      <c r="D2924" s="6" t="s">
        <v>848</v>
      </c>
      <c r="E2924" s="6">
        <f t="shared" si="53"/>
        <v>9</v>
      </c>
      <c r="F2924" s="6">
        <v>7.6E-3</v>
      </c>
    </row>
    <row r="2925" spans="1:6" x14ac:dyDescent="0.25">
      <c r="A2925" s="6" t="s">
        <v>3118</v>
      </c>
      <c r="B2925" s="6" t="s">
        <v>3</v>
      </c>
      <c r="C2925" s="6" t="s">
        <v>8</v>
      </c>
      <c r="D2925" s="6" t="s">
        <v>848</v>
      </c>
      <c r="E2925" s="6">
        <f t="shared" si="53"/>
        <v>10</v>
      </c>
      <c r="F2925" s="6">
        <v>52.222200000000001</v>
      </c>
    </row>
    <row r="2926" spans="1:6" x14ac:dyDescent="0.25">
      <c r="A2926" s="6" t="s">
        <v>3119</v>
      </c>
      <c r="B2926" s="6" t="s">
        <v>3</v>
      </c>
      <c r="C2926" s="6" t="s">
        <v>8</v>
      </c>
      <c r="D2926" s="6" t="s">
        <v>848</v>
      </c>
      <c r="E2926" s="6">
        <f t="shared" si="53"/>
        <v>9</v>
      </c>
      <c r="F2926" s="6">
        <v>0.67079999999999995</v>
      </c>
    </row>
    <row r="2927" spans="1:6" x14ac:dyDescent="0.25">
      <c r="A2927" s="6" t="s">
        <v>3120</v>
      </c>
      <c r="B2927" s="6" t="s">
        <v>3</v>
      </c>
      <c r="C2927" s="6" t="s">
        <v>8</v>
      </c>
      <c r="D2927" s="6" t="s">
        <v>848</v>
      </c>
      <c r="E2927" s="6">
        <f t="shared" si="53"/>
        <v>9</v>
      </c>
      <c r="F2927" s="6">
        <v>1.3974</v>
      </c>
    </row>
    <row r="2928" spans="1:6" x14ac:dyDescent="0.25">
      <c r="A2928" s="6" t="s">
        <v>3121</v>
      </c>
      <c r="B2928" s="6" t="s">
        <v>3</v>
      </c>
      <c r="C2928" s="6" t="s">
        <v>8</v>
      </c>
      <c r="D2928" s="6" t="s">
        <v>848</v>
      </c>
      <c r="E2928" s="6">
        <f t="shared" si="53"/>
        <v>9</v>
      </c>
      <c r="F2928" s="6">
        <v>0.3695</v>
      </c>
    </row>
    <row r="2929" spans="1:6" x14ac:dyDescent="0.25">
      <c r="A2929" s="6" t="s">
        <v>3122</v>
      </c>
      <c r="B2929" s="6" t="s">
        <v>3</v>
      </c>
      <c r="C2929" s="6" t="s">
        <v>8</v>
      </c>
      <c r="D2929" s="6" t="s">
        <v>848</v>
      </c>
      <c r="E2929" s="6">
        <f t="shared" si="53"/>
        <v>10</v>
      </c>
      <c r="F2929" s="6">
        <v>4.0061999999999998</v>
      </c>
    </row>
    <row r="2930" spans="1:6" x14ac:dyDescent="0.25">
      <c r="A2930" s="6" t="s">
        <v>3123</v>
      </c>
      <c r="B2930" s="6" t="s">
        <v>3</v>
      </c>
      <c r="C2930" s="6" t="s">
        <v>8</v>
      </c>
      <c r="D2930" s="6" t="s">
        <v>848</v>
      </c>
      <c r="E2930" s="6">
        <f t="shared" si="53"/>
        <v>9</v>
      </c>
      <c r="F2930" s="6">
        <v>0.371</v>
      </c>
    </row>
    <row r="2931" spans="1:6" x14ac:dyDescent="0.25">
      <c r="A2931" s="6" t="s">
        <v>3124</v>
      </c>
      <c r="B2931" s="6" t="s">
        <v>3</v>
      </c>
      <c r="C2931" s="6" t="s">
        <v>8</v>
      </c>
      <c r="D2931" s="6" t="s">
        <v>848</v>
      </c>
      <c r="E2931" s="6">
        <f t="shared" si="53"/>
        <v>9</v>
      </c>
      <c r="F2931" s="6">
        <v>0.1186</v>
      </c>
    </row>
    <row r="2932" spans="1:6" x14ac:dyDescent="0.25">
      <c r="A2932" s="6" t="s">
        <v>3125</v>
      </c>
      <c r="B2932" s="6" t="s">
        <v>3</v>
      </c>
      <c r="C2932" s="6" t="s">
        <v>8</v>
      </c>
      <c r="D2932" s="6" t="s">
        <v>848</v>
      </c>
      <c r="E2932" s="6">
        <f t="shared" si="53"/>
        <v>10</v>
      </c>
      <c r="F2932" s="6">
        <v>2.9091</v>
      </c>
    </row>
    <row r="2933" spans="1:6" x14ac:dyDescent="0.25">
      <c r="A2933" s="6" t="s">
        <v>3126</v>
      </c>
      <c r="B2933" s="6" t="s">
        <v>3</v>
      </c>
      <c r="C2933" s="6" t="s">
        <v>8</v>
      </c>
      <c r="D2933" s="6" t="s">
        <v>848</v>
      </c>
      <c r="E2933" s="6">
        <f t="shared" si="53"/>
        <v>10</v>
      </c>
      <c r="F2933" s="6">
        <v>3.0577999999999999</v>
      </c>
    </row>
    <row r="2934" spans="1:6" x14ac:dyDescent="0.25">
      <c r="A2934" s="6" t="s">
        <v>3127</v>
      </c>
      <c r="B2934" s="6" t="s">
        <v>3</v>
      </c>
      <c r="C2934" s="6" t="s">
        <v>8</v>
      </c>
      <c r="D2934" s="6" t="s">
        <v>848</v>
      </c>
      <c r="E2934" s="6">
        <f t="shared" si="53"/>
        <v>10</v>
      </c>
      <c r="F2934" s="6">
        <v>0.50619999999999998</v>
      </c>
    </row>
    <row r="2935" spans="1:6" x14ac:dyDescent="0.25">
      <c r="A2935" s="6" t="s">
        <v>3128</v>
      </c>
      <c r="B2935" s="6" t="s">
        <v>3</v>
      </c>
      <c r="C2935" s="6" t="s">
        <v>8</v>
      </c>
      <c r="D2935" s="6" t="s">
        <v>848</v>
      </c>
      <c r="E2935" s="6">
        <f t="shared" si="53"/>
        <v>10</v>
      </c>
      <c r="F2935" s="6">
        <v>1.0255000000000001</v>
      </c>
    </row>
    <row r="2936" spans="1:6" x14ac:dyDescent="0.25">
      <c r="A2936" s="6" t="s">
        <v>3129</v>
      </c>
      <c r="B2936" s="6" t="s">
        <v>3</v>
      </c>
      <c r="C2936" s="6" t="s">
        <v>8</v>
      </c>
      <c r="D2936" s="6" t="s">
        <v>848</v>
      </c>
      <c r="E2936" s="6">
        <f t="shared" si="53"/>
        <v>10</v>
      </c>
      <c r="F2936" s="6">
        <v>1.1836</v>
      </c>
    </row>
    <row r="2937" spans="1:6" x14ac:dyDescent="0.25">
      <c r="A2937" s="6" t="s">
        <v>3130</v>
      </c>
      <c r="B2937" s="6" t="s">
        <v>3</v>
      </c>
      <c r="C2937" s="6" t="s">
        <v>8</v>
      </c>
      <c r="D2937" s="6" t="s">
        <v>848</v>
      </c>
      <c r="E2937" s="6">
        <f t="shared" si="53"/>
        <v>9</v>
      </c>
      <c r="F2937" s="6">
        <v>0.46889999999999998</v>
      </c>
    </row>
    <row r="2938" spans="1:6" x14ac:dyDescent="0.25">
      <c r="A2938" s="6" t="s">
        <v>3131</v>
      </c>
      <c r="B2938" s="6" t="s">
        <v>3</v>
      </c>
      <c r="C2938" s="6" t="s">
        <v>8</v>
      </c>
      <c r="D2938" s="6" t="s">
        <v>848</v>
      </c>
      <c r="E2938" s="6">
        <f t="shared" si="53"/>
        <v>9</v>
      </c>
      <c r="F2938" s="6">
        <v>1.9645999999999999</v>
      </c>
    </row>
    <row r="2939" spans="1:6" x14ac:dyDescent="0.25">
      <c r="A2939" s="6" t="s">
        <v>3132</v>
      </c>
      <c r="B2939" s="6" t="s">
        <v>3</v>
      </c>
      <c r="C2939" s="6" t="s">
        <v>8</v>
      </c>
      <c r="D2939" s="6" t="s">
        <v>848</v>
      </c>
      <c r="E2939" s="6">
        <f t="shared" si="53"/>
        <v>10</v>
      </c>
      <c r="F2939" s="6">
        <v>0.223</v>
      </c>
    </row>
    <row r="2940" spans="1:6" x14ac:dyDescent="0.25">
      <c r="A2940" s="6" t="s">
        <v>3133</v>
      </c>
      <c r="B2940" s="6" t="s">
        <v>3</v>
      </c>
      <c r="C2940" s="6" t="s">
        <v>8</v>
      </c>
      <c r="D2940" s="6" t="s">
        <v>848</v>
      </c>
      <c r="E2940" s="6">
        <f t="shared" si="53"/>
        <v>9</v>
      </c>
      <c r="F2940" s="6">
        <v>0.1263</v>
      </c>
    </row>
    <row r="2941" spans="1:6" x14ac:dyDescent="0.25">
      <c r="A2941" s="6" t="s">
        <v>3134</v>
      </c>
      <c r="B2941" s="6" t="s">
        <v>3</v>
      </c>
      <c r="C2941" s="6" t="s">
        <v>8</v>
      </c>
      <c r="D2941" s="6" t="s">
        <v>848</v>
      </c>
      <c r="E2941" s="6">
        <f t="shared" si="53"/>
        <v>9</v>
      </c>
      <c r="F2941" s="6">
        <v>0.17100000000000001</v>
      </c>
    </row>
    <row r="2942" spans="1:6" x14ac:dyDescent="0.25">
      <c r="A2942" s="6" t="s">
        <v>3135</v>
      </c>
      <c r="B2942" s="6" t="s">
        <v>3</v>
      </c>
      <c r="C2942" s="6" t="s">
        <v>8</v>
      </c>
      <c r="D2942" s="6" t="s">
        <v>848</v>
      </c>
      <c r="E2942" s="6">
        <f t="shared" si="53"/>
        <v>10</v>
      </c>
      <c r="F2942" s="6">
        <v>0.9415</v>
      </c>
    </row>
    <row r="2943" spans="1:6" x14ac:dyDescent="0.25">
      <c r="A2943" s="6" t="s">
        <v>3136</v>
      </c>
      <c r="B2943" s="6" t="s">
        <v>3</v>
      </c>
      <c r="C2943" s="6" t="s">
        <v>8</v>
      </c>
      <c r="D2943" s="6" t="s">
        <v>848</v>
      </c>
      <c r="E2943" s="6">
        <f t="shared" ref="E2943:E2974" si="54">LEN(A2943)</f>
        <v>9</v>
      </c>
      <c r="F2943" s="6">
        <v>0.35639999999999999</v>
      </c>
    </row>
    <row r="2944" spans="1:6" x14ac:dyDescent="0.25">
      <c r="A2944" s="6" t="s">
        <v>3137</v>
      </c>
      <c r="B2944" s="6" t="s">
        <v>3</v>
      </c>
      <c r="C2944" s="6" t="s">
        <v>8</v>
      </c>
      <c r="D2944" s="6" t="s">
        <v>848</v>
      </c>
      <c r="E2944" s="6">
        <f t="shared" si="54"/>
        <v>10</v>
      </c>
      <c r="F2944" s="6">
        <v>2.7574999999999998</v>
      </c>
    </row>
    <row r="2945" spans="1:6" x14ac:dyDescent="0.25">
      <c r="A2945" s="6" t="s">
        <v>3138</v>
      </c>
      <c r="B2945" s="6" t="s">
        <v>3</v>
      </c>
      <c r="C2945" s="6" t="s">
        <v>4</v>
      </c>
      <c r="D2945" s="6" t="s">
        <v>848</v>
      </c>
      <c r="E2945" s="6">
        <f t="shared" si="54"/>
        <v>9</v>
      </c>
      <c r="F2945" s="6">
        <v>1.1886000000000001</v>
      </c>
    </row>
    <row r="2946" spans="1:6" x14ac:dyDescent="0.25">
      <c r="A2946" s="6" t="s">
        <v>3139</v>
      </c>
      <c r="B2946" s="6" t="s">
        <v>3</v>
      </c>
      <c r="C2946" s="6" t="s">
        <v>4</v>
      </c>
      <c r="D2946" s="6" t="s">
        <v>848</v>
      </c>
      <c r="E2946" s="6">
        <f t="shared" si="54"/>
        <v>10</v>
      </c>
      <c r="F2946" s="6">
        <v>0.9506</v>
      </c>
    </row>
    <row r="2947" spans="1:6" x14ac:dyDescent="0.25">
      <c r="A2947" s="6" t="s">
        <v>3140</v>
      </c>
      <c r="B2947" s="6" t="s">
        <v>3</v>
      </c>
      <c r="C2947" s="6" t="s">
        <v>4</v>
      </c>
      <c r="D2947" s="6" t="s">
        <v>848</v>
      </c>
      <c r="E2947" s="6">
        <f t="shared" si="54"/>
        <v>10</v>
      </c>
      <c r="F2947" s="6">
        <v>8.8384999999999998</v>
      </c>
    </row>
    <row r="2948" spans="1:6" x14ac:dyDescent="0.25">
      <c r="A2948" s="6" t="s">
        <v>3141</v>
      </c>
      <c r="B2948" s="6" t="s">
        <v>3</v>
      </c>
      <c r="C2948" s="6" t="s">
        <v>4</v>
      </c>
      <c r="D2948" s="6" t="s">
        <v>848</v>
      </c>
      <c r="E2948" s="6">
        <f t="shared" si="54"/>
        <v>10</v>
      </c>
      <c r="F2948" s="6">
        <v>0.49340000000000001</v>
      </c>
    </row>
    <row r="2949" spans="1:6" x14ac:dyDescent="0.25">
      <c r="A2949" s="6" t="s">
        <v>3142</v>
      </c>
      <c r="B2949" s="6" t="s">
        <v>3</v>
      </c>
      <c r="C2949" s="6" t="s">
        <v>4</v>
      </c>
      <c r="D2949" s="6" t="s">
        <v>848</v>
      </c>
      <c r="E2949" s="6">
        <f t="shared" si="54"/>
        <v>9</v>
      </c>
      <c r="F2949" s="6">
        <v>0.23960000000000001</v>
      </c>
    </row>
    <row r="2950" spans="1:6" x14ac:dyDescent="0.25">
      <c r="A2950" s="6" t="s">
        <v>3143</v>
      </c>
      <c r="B2950" s="6" t="s">
        <v>3</v>
      </c>
      <c r="C2950" s="6" t="s">
        <v>4</v>
      </c>
      <c r="D2950" s="6" t="s">
        <v>848</v>
      </c>
      <c r="E2950" s="6">
        <f t="shared" si="54"/>
        <v>10</v>
      </c>
      <c r="F2950" s="6">
        <v>2.7269999999999999</v>
      </c>
    </row>
    <row r="2951" spans="1:6" x14ac:dyDescent="0.25">
      <c r="A2951" s="6" t="s">
        <v>3144</v>
      </c>
      <c r="B2951" s="6" t="s">
        <v>3</v>
      </c>
      <c r="C2951" s="6" t="s">
        <v>4</v>
      </c>
      <c r="D2951" s="6" t="s">
        <v>848</v>
      </c>
      <c r="E2951" s="6">
        <f t="shared" si="54"/>
        <v>10</v>
      </c>
      <c r="F2951" s="6">
        <v>7.9724000000000004</v>
      </c>
    </row>
    <row r="2952" spans="1:6" x14ac:dyDescent="0.25">
      <c r="A2952" s="6" t="s">
        <v>3145</v>
      </c>
      <c r="B2952" s="6" t="s">
        <v>3</v>
      </c>
      <c r="C2952" s="6" t="s">
        <v>4</v>
      </c>
      <c r="D2952" s="6" t="s">
        <v>848</v>
      </c>
      <c r="E2952" s="6">
        <f t="shared" si="54"/>
        <v>9</v>
      </c>
      <c r="F2952" s="6">
        <v>3.0152000000000001</v>
      </c>
    </row>
    <row r="2953" spans="1:6" x14ac:dyDescent="0.25">
      <c r="A2953" s="6" t="s">
        <v>3146</v>
      </c>
      <c r="B2953" s="6" t="s">
        <v>3</v>
      </c>
      <c r="C2953" s="6" t="s">
        <v>4</v>
      </c>
      <c r="D2953" s="6" t="s">
        <v>848</v>
      </c>
      <c r="E2953" s="6">
        <f t="shared" si="54"/>
        <v>9</v>
      </c>
      <c r="F2953" s="6">
        <v>29.15</v>
      </c>
    </row>
    <row r="2954" spans="1:6" x14ac:dyDescent="0.25">
      <c r="A2954" s="6" t="s">
        <v>3147</v>
      </c>
      <c r="B2954" s="6" t="s">
        <v>3</v>
      </c>
      <c r="C2954" s="6" t="s">
        <v>8</v>
      </c>
      <c r="D2954" s="6" t="s">
        <v>848</v>
      </c>
      <c r="E2954" s="6">
        <f t="shared" si="54"/>
        <v>10</v>
      </c>
      <c r="F2954" s="6">
        <v>2.7262</v>
      </c>
    </row>
    <row r="2955" spans="1:6" x14ac:dyDescent="0.25">
      <c r="A2955" s="6" t="s">
        <v>3148</v>
      </c>
      <c r="B2955" s="6" t="s">
        <v>3</v>
      </c>
      <c r="C2955" s="6" t="s">
        <v>4</v>
      </c>
      <c r="D2955" s="6" t="s">
        <v>848</v>
      </c>
      <c r="E2955" s="6">
        <f t="shared" si="54"/>
        <v>9</v>
      </c>
      <c r="F2955" s="6">
        <v>0.1943</v>
      </c>
    </row>
    <row r="2956" spans="1:6" x14ac:dyDescent="0.25">
      <c r="A2956" s="6" t="s">
        <v>3149</v>
      </c>
      <c r="B2956" s="6" t="s">
        <v>3</v>
      </c>
      <c r="C2956" s="6" t="s">
        <v>8</v>
      </c>
      <c r="D2956" s="6" t="s">
        <v>848</v>
      </c>
      <c r="E2956" s="6">
        <f t="shared" si="54"/>
        <v>9</v>
      </c>
      <c r="F2956" s="6">
        <v>6.5162000000000004</v>
      </c>
    </row>
    <row r="2957" spans="1:6" x14ac:dyDescent="0.25">
      <c r="A2957" s="6" t="s">
        <v>3150</v>
      </c>
      <c r="B2957" s="6" t="s">
        <v>3</v>
      </c>
      <c r="C2957" s="6" t="s">
        <v>8</v>
      </c>
      <c r="D2957" s="6" t="s">
        <v>848</v>
      </c>
      <c r="E2957" s="6">
        <f t="shared" si="54"/>
        <v>10</v>
      </c>
      <c r="F2957" s="6">
        <v>4.9707999999999997</v>
      </c>
    </row>
    <row r="2958" spans="1:6" x14ac:dyDescent="0.25">
      <c r="A2958" s="6" t="s">
        <v>3151</v>
      </c>
      <c r="B2958" s="6" t="s">
        <v>3</v>
      </c>
      <c r="C2958" s="6" t="s">
        <v>8</v>
      </c>
      <c r="D2958" s="6" t="s">
        <v>848</v>
      </c>
      <c r="E2958" s="6">
        <f t="shared" si="54"/>
        <v>10</v>
      </c>
      <c r="F2958" s="6">
        <v>6.8807</v>
      </c>
    </row>
    <row r="2959" spans="1:6" x14ac:dyDescent="0.25">
      <c r="A2959" s="6" t="s">
        <v>3152</v>
      </c>
      <c r="B2959" s="6" t="s">
        <v>3</v>
      </c>
      <c r="C2959" s="6" t="s">
        <v>8</v>
      </c>
      <c r="D2959" s="6" t="s">
        <v>848</v>
      </c>
      <c r="E2959" s="6">
        <f t="shared" si="54"/>
        <v>9</v>
      </c>
      <c r="F2959" s="6">
        <v>1.4804999999999999</v>
      </c>
    </row>
    <row r="2960" spans="1:6" x14ac:dyDescent="0.25">
      <c r="A2960" s="6" t="s">
        <v>3153</v>
      </c>
      <c r="B2960" s="6" t="s">
        <v>3</v>
      </c>
      <c r="C2960" s="6" t="s">
        <v>8</v>
      </c>
      <c r="D2960" s="6" t="s">
        <v>848</v>
      </c>
      <c r="E2960" s="6">
        <f t="shared" si="54"/>
        <v>9</v>
      </c>
      <c r="F2960" s="6">
        <v>0.46949999999999997</v>
      </c>
    </row>
    <row r="2961" spans="1:6" x14ac:dyDescent="0.25">
      <c r="A2961" s="6" t="s">
        <v>3154</v>
      </c>
      <c r="B2961" s="6" t="s">
        <v>3</v>
      </c>
      <c r="C2961" s="6" t="s">
        <v>8</v>
      </c>
      <c r="D2961" s="6" t="s">
        <v>848</v>
      </c>
      <c r="E2961" s="6">
        <f t="shared" si="54"/>
        <v>9</v>
      </c>
      <c r="F2961" s="6">
        <v>2.4645999999999999</v>
      </c>
    </row>
    <row r="2962" spans="1:6" x14ac:dyDescent="0.25">
      <c r="A2962" s="6" t="s">
        <v>3155</v>
      </c>
      <c r="B2962" s="6" t="s">
        <v>3</v>
      </c>
      <c r="C2962" s="6" t="s">
        <v>8</v>
      </c>
      <c r="D2962" s="6" t="s">
        <v>848</v>
      </c>
      <c r="E2962" s="6">
        <f t="shared" si="54"/>
        <v>9</v>
      </c>
      <c r="F2962" s="6">
        <v>30.694400000000002</v>
      </c>
    </row>
    <row r="2963" spans="1:6" x14ac:dyDescent="0.25">
      <c r="A2963" s="6" t="s">
        <v>3156</v>
      </c>
      <c r="B2963" s="6" t="s">
        <v>3</v>
      </c>
      <c r="C2963" s="6" t="s">
        <v>4</v>
      </c>
      <c r="D2963" s="6" t="s">
        <v>848</v>
      </c>
      <c r="E2963" s="6">
        <f t="shared" si="54"/>
        <v>9</v>
      </c>
      <c r="F2963" s="6">
        <v>3.1300000000000001E-2</v>
      </c>
    </row>
    <row r="2964" spans="1:6" x14ac:dyDescent="0.25">
      <c r="A2964" s="6" t="s">
        <v>3157</v>
      </c>
      <c r="B2964" s="6" t="s">
        <v>3</v>
      </c>
      <c r="C2964" s="6" t="s">
        <v>4</v>
      </c>
      <c r="D2964" s="6" t="s">
        <v>848</v>
      </c>
      <c r="E2964" s="6">
        <f t="shared" si="54"/>
        <v>9</v>
      </c>
      <c r="F2964" s="6">
        <v>1.8E-3</v>
      </c>
    </row>
    <row r="2965" spans="1:6" x14ac:dyDescent="0.25">
      <c r="A2965" s="6" t="s">
        <v>3158</v>
      </c>
      <c r="B2965" s="6" t="s">
        <v>3</v>
      </c>
      <c r="C2965" s="6" t="s">
        <v>4</v>
      </c>
      <c r="D2965" s="6" t="s">
        <v>848</v>
      </c>
      <c r="E2965" s="6">
        <f t="shared" si="54"/>
        <v>9</v>
      </c>
      <c r="F2965" s="6">
        <v>0.28770000000000001</v>
      </c>
    </row>
    <row r="2966" spans="1:6" x14ac:dyDescent="0.25">
      <c r="A2966" s="6" t="s">
        <v>3159</v>
      </c>
      <c r="B2966" s="6" t="s">
        <v>3</v>
      </c>
      <c r="C2966" s="6" t="s">
        <v>4</v>
      </c>
      <c r="D2966" s="6" t="s">
        <v>848</v>
      </c>
      <c r="E2966" s="6">
        <f t="shared" si="54"/>
        <v>9</v>
      </c>
      <c r="F2966" s="6">
        <v>0.44640000000000002</v>
      </c>
    </row>
    <row r="2967" spans="1:6" x14ac:dyDescent="0.25">
      <c r="A2967" s="6" t="s">
        <v>10622</v>
      </c>
      <c r="B2967" s="6" t="s">
        <v>3</v>
      </c>
      <c r="C2967" s="6" t="s">
        <v>4</v>
      </c>
      <c r="D2967" s="6" t="s">
        <v>9959</v>
      </c>
      <c r="E2967" s="6">
        <f t="shared" si="54"/>
        <v>9</v>
      </c>
      <c r="F2967" s="6">
        <v>1.2697000000000001</v>
      </c>
    </row>
    <row r="2968" spans="1:6" x14ac:dyDescent="0.25">
      <c r="A2968" s="6" t="s">
        <v>10623</v>
      </c>
      <c r="B2968" s="6" t="s">
        <v>3</v>
      </c>
      <c r="C2968" s="6" t="s">
        <v>4</v>
      </c>
      <c r="D2968" s="6" t="s">
        <v>9959</v>
      </c>
      <c r="E2968" s="6">
        <f t="shared" si="54"/>
        <v>9</v>
      </c>
      <c r="F2968" s="6">
        <v>1.0176000000000001</v>
      </c>
    </row>
    <row r="2969" spans="1:6" x14ac:dyDescent="0.25">
      <c r="A2969" s="6" t="s">
        <v>10624</v>
      </c>
      <c r="B2969" s="6" t="s">
        <v>3</v>
      </c>
      <c r="C2969" s="6" t="s">
        <v>4</v>
      </c>
      <c r="D2969" s="6" t="s">
        <v>9959</v>
      </c>
      <c r="E2969" s="6">
        <f t="shared" si="54"/>
        <v>9</v>
      </c>
      <c r="F2969" s="6">
        <v>5.2600000000000001E-2</v>
      </c>
    </row>
    <row r="2970" spans="1:6" x14ac:dyDescent="0.25">
      <c r="A2970" s="6" t="s">
        <v>10625</v>
      </c>
      <c r="B2970" s="6" t="s">
        <v>3</v>
      </c>
      <c r="C2970" s="6" t="s">
        <v>4</v>
      </c>
      <c r="D2970" s="6" t="s">
        <v>9959</v>
      </c>
      <c r="E2970" s="6">
        <f t="shared" si="54"/>
        <v>9</v>
      </c>
      <c r="F2970" s="6">
        <v>0.6573</v>
      </c>
    </row>
    <row r="2971" spans="1:6" x14ac:dyDescent="0.25">
      <c r="A2971" s="6" t="s">
        <v>10626</v>
      </c>
      <c r="B2971" s="6" t="s">
        <v>3</v>
      </c>
      <c r="C2971" s="6" t="s">
        <v>4</v>
      </c>
      <c r="D2971" s="6" t="s">
        <v>9959</v>
      </c>
      <c r="E2971" s="6">
        <f t="shared" si="54"/>
        <v>9</v>
      </c>
      <c r="F2971" s="6">
        <v>0.1166</v>
      </c>
    </row>
    <row r="2972" spans="1:6" x14ac:dyDescent="0.25">
      <c r="A2972" s="6" t="s">
        <v>3160</v>
      </c>
      <c r="B2972" s="6" t="s">
        <v>764</v>
      </c>
      <c r="C2972" s="6" t="s">
        <v>2170</v>
      </c>
      <c r="D2972" s="6" t="s">
        <v>848</v>
      </c>
      <c r="E2972" s="6">
        <f t="shared" si="54"/>
        <v>9</v>
      </c>
      <c r="F2972" s="6">
        <v>0.35170000000000001</v>
      </c>
    </row>
    <row r="2973" spans="1:6" x14ac:dyDescent="0.25">
      <c r="A2973" s="6" t="s">
        <v>10627</v>
      </c>
      <c r="B2973" s="6" t="s">
        <v>3</v>
      </c>
      <c r="C2973" s="6" t="s">
        <v>4</v>
      </c>
      <c r="D2973" s="6" t="s">
        <v>9959</v>
      </c>
      <c r="E2973" s="6">
        <f t="shared" si="54"/>
        <v>8</v>
      </c>
      <c r="F2973" s="6">
        <v>8.2715999999999994</v>
      </c>
    </row>
    <row r="2974" spans="1:6" x14ac:dyDescent="0.25">
      <c r="A2974" s="6" t="s">
        <v>10628</v>
      </c>
      <c r="B2974" s="6" t="s">
        <v>3</v>
      </c>
      <c r="C2974" s="6" t="s">
        <v>4</v>
      </c>
      <c r="D2974" s="6" t="s">
        <v>9959</v>
      </c>
      <c r="E2974" s="6">
        <f t="shared" si="54"/>
        <v>8</v>
      </c>
      <c r="F2974" s="6">
        <v>0.86980000000000002</v>
      </c>
    </row>
    <row r="2975" spans="1:6" x14ac:dyDescent="0.25">
      <c r="A2975" s="6" t="s">
        <v>10629</v>
      </c>
      <c r="B2975" s="6" t="s">
        <v>3</v>
      </c>
      <c r="C2975" s="6" t="s">
        <v>4</v>
      </c>
      <c r="D2975" s="6" t="s">
        <v>9959</v>
      </c>
      <c r="E2975" s="6">
        <f t="shared" ref="E2975:E3000" si="55">LEN(A2975)</f>
        <v>8</v>
      </c>
      <c r="F2975" s="6">
        <v>98.333299999999994</v>
      </c>
    </row>
    <row r="2976" spans="1:6" x14ac:dyDescent="0.25">
      <c r="A2976" s="6" t="s">
        <v>3161</v>
      </c>
      <c r="B2976" s="6" t="s">
        <v>3</v>
      </c>
      <c r="C2976" s="6" t="s">
        <v>4</v>
      </c>
      <c r="D2976" s="6" t="s">
        <v>848</v>
      </c>
      <c r="E2976" s="6">
        <f t="shared" si="55"/>
        <v>10</v>
      </c>
      <c r="F2976" s="6">
        <v>2.8250999999999999</v>
      </c>
    </row>
    <row r="2977" spans="1:6" x14ac:dyDescent="0.25">
      <c r="A2977" s="6" t="s">
        <v>3162</v>
      </c>
      <c r="B2977" s="6" t="s">
        <v>3</v>
      </c>
      <c r="C2977" s="6" t="s">
        <v>4</v>
      </c>
      <c r="D2977" s="6" t="s">
        <v>848</v>
      </c>
      <c r="E2977" s="6">
        <f t="shared" si="55"/>
        <v>10</v>
      </c>
      <c r="F2977" s="6">
        <v>8.2649000000000008</v>
      </c>
    </row>
    <row r="2978" spans="1:6" x14ac:dyDescent="0.25">
      <c r="A2978" s="6" t="s">
        <v>3163</v>
      </c>
      <c r="B2978" s="6" t="s">
        <v>3</v>
      </c>
      <c r="C2978" s="6" t="s">
        <v>4</v>
      </c>
      <c r="D2978" s="6" t="s">
        <v>848</v>
      </c>
      <c r="E2978" s="6">
        <f t="shared" si="55"/>
        <v>9</v>
      </c>
      <c r="F2978" s="6">
        <v>0.64370000000000005</v>
      </c>
    </row>
    <row r="2979" spans="1:6" x14ac:dyDescent="0.25">
      <c r="A2979" s="6" t="s">
        <v>3164</v>
      </c>
      <c r="B2979" s="6" t="s">
        <v>3</v>
      </c>
      <c r="C2979" s="6" t="s">
        <v>4</v>
      </c>
      <c r="D2979" s="6" t="s">
        <v>848</v>
      </c>
      <c r="E2979" s="6">
        <f t="shared" si="55"/>
        <v>9</v>
      </c>
      <c r="F2979" s="6">
        <v>0.80840000000000001</v>
      </c>
    </row>
    <row r="2980" spans="1:6" x14ac:dyDescent="0.25">
      <c r="A2980" s="6" t="s">
        <v>3165</v>
      </c>
      <c r="B2980" s="6" t="s">
        <v>3</v>
      </c>
      <c r="C2980" s="6" t="s">
        <v>4</v>
      </c>
      <c r="D2980" s="6" t="s">
        <v>848</v>
      </c>
      <c r="E2980" s="6">
        <f t="shared" si="55"/>
        <v>9</v>
      </c>
      <c r="F2980" s="6">
        <v>5.1740000000000004</v>
      </c>
    </row>
    <row r="2981" spans="1:6" x14ac:dyDescent="0.25">
      <c r="A2981" s="6" t="s">
        <v>3166</v>
      </c>
      <c r="B2981" s="6" t="s">
        <v>3</v>
      </c>
      <c r="C2981" s="6" t="s">
        <v>8</v>
      </c>
      <c r="D2981" s="6" t="s">
        <v>848</v>
      </c>
      <c r="E2981" s="6">
        <f t="shared" si="55"/>
        <v>9</v>
      </c>
      <c r="F2981" s="6">
        <v>0.80300000000000005</v>
      </c>
    </row>
    <row r="2982" spans="1:6" x14ac:dyDescent="0.25">
      <c r="A2982" s="6" t="s">
        <v>3167</v>
      </c>
      <c r="B2982" s="6" t="s">
        <v>3</v>
      </c>
      <c r="C2982" s="6" t="s">
        <v>8</v>
      </c>
      <c r="D2982" s="6" t="s">
        <v>848</v>
      </c>
      <c r="E2982" s="6">
        <f t="shared" si="55"/>
        <v>9</v>
      </c>
      <c r="F2982" s="6">
        <v>2.4775999999999998</v>
      </c>
    </row>
    <row r="2983" spans="1:6" x14ac:dyDescent="0.25">
      <c r="A2983" s="6" t="s">
        <v>3168</v>
      </c>
      <c r="B2983" s="6" t="s">
        <v>3</v>
      </c>
      <c r="C2983" s="6" t="s">
        <v>8</v>
      </c>
      <c r="D2983" s="6" t="s">
        <v>848</v>
      </c>
      <c r="E2983" s="6">
        <f t="shared" si="55"/>
        <v>9</v>
      </c>
      <c r="F2983" s="6">
        <v>0.1744</v>
      </c>
    </row>
    <row r="2984" spans="1:6" x14ac:dyDescent="0.25">
      <c r="A2984" s="6" t="s">
        <v>3169</v>
      </c>
      <c r="B2984" s="6" t="s">
        <v>3</v>
      </c>
      <c r="C2984" s="6" t="s">
        <v>8</v>
      </c>
      <c r="D2984" s="6" t="s">
        <v>848</v>
      </c>
      <c r="E2984" s="6">
        <f t="shared" si="55"/>
        <v>10</v>
      </c>
      <c r="F2984" s="6">
        <v>2.2549000000000001</v>
      </c>
    </row>
    <row r="2985" spans="1:6" x14ac:dyDescent="0.25">
      <c r="A2985" s="6" t="s">
        <v>3170</v>
      </c>
      <c r="B2985" s="6" t="s">
        <v>3</v>
      </c>
      <c r="C2985" s="6" t="s">
        <v>8</v>
      </c>
      <c r="D2985" s="6" t="s">
        <v>848</v>
      </c>
      <c r="E2985" s="6">
        <f t="shared" si="55"/>
        <v>9</v>
      </c>
      <c r="F2985" s="6">
        <v>1.1312</v>
      </c>
    </row>
    <row r="2986" spans="1:6" x14ac:dyDescent="0.25">
      <c r="A2986" s="6" t="s">
        <v>3171</v>
      </c>
      <c r="B2986" s="6" t="s">
        <v>2360</v>
      </c>
      <c r="C2986" s="6" t="s">
        <v>4</v>
      </c>
      <c r="D2986" s="6" t="s">
        <v>848</v>
      </c>
      <c r="E2986" s="6">
        <f t="shared" si="55"/>
        <v>9</v>
      </c>
      <c r="F2986" s="6">
        <v>6.83E-2</v>
      </c>
    </row>
    <row r="2987" spans="1:6" x14ac:dyDescent="0.25">
      <c r="A2987" s="6" t="s">
        <v>3172</v>
      </c>
      <c r="B2987" s="6" t="s">
        <v>2360</v>
      </c>
      <c r="C2987" s="6" t="s">
        <v>4</v>
      </c>
      <c r="D2987" s="6" t="s">
        <v>848</v>
      </c>
      <c r="E2987" s="6">
        <f t="shared" si="55"/>
        <v>9</v>
      </c>
      <c r="F2987" s="6">
        <v>0.44240000000000002</v>
      </c>
    </row>
    <row r="2988" spans="1:6" x14ac:dyDescent="0.25">
      <c r="A2988" s="6" t="s">
        <v>3173</v>
      </c>
      <c r="B2988" s="6" t="s">
        <v>2360</v>
      </c>
      <c r="C2988" s="6" t="s">
        <v>4</v>
      </c>
      <c r="D2988" s="6" t="s">
        <v>848</v>
      </c>
      <c r="E2988" s="6">
        <f t="shared" si="55"/>
        <v>9</v>
      </c>
      <c r="F2988" s="6">
        <v>0.34189999999999998</v>
      </c>
    </row>
    <row r="2989" spans="1:6" x14ac:dyDescent="0.25">
      <c r="A2989" s="6" t="s">
        <v>3174</v>
      </c>
      <c r="B2989" s="6" t="s">
        <v>2360</v>
      </c>
      <c r="C2989" s="6" t="s">
        <v>4</v>
      </c>
      <c r="D2989" s="6" t="s">
        <v>848</v>
      </c>
      <c r="E2989" s="6">
        <f t="shared" si="55"/>
        <v>9</v>
      </c>
      <c r="F2989" s="6">
        <v>5.3999999999999999E-2</v>
      </c>
    </row>
    <row r="2990" spans="1:6" x14ac:dyDescent="0.25">
      <c r="A2990" s="6" t="s">
        <v>3175</v>
      </c>
      <c r="B2990" s="6" t="s">
        <v>2360</v>
      </c>
      <c r="C2990" s="6" t="s">
        <v>4</v>
      </c>
      <c r="D2990" s="6" t="s">
        <v>848</v>
      </c>
      <c r="E2990" s="6">
        <f t="shared" si="55"/>
        <v>9</v>
      </c>
      <c r="F2990" s="6">
        <v>2.6591</v>
      </c>
    </row>
    <row r="2991" spans="1:6" x14ac:dyDescent="0.25">
      <c r="A2991" s="6" t="s">
        <v>3176</v>
      </c>
      <c r="B2991" s="6" t="s">
        <v>2360</v>
      </c>
      <c r="C2991" s="6" t="s">
        <v>4</v>
      </c>
      <c r="D2991" s="6" t="s">
        <v>848</v>
      </c>
      <c r="E2991" s="6">
        <f t="shared" si="55"/>
        <v>9</v>
      </c>
      <c r="F2991" s="6">
        <v>2.6846999999999999</v>
      </c>
    </row>
    <row r="2992" spans="1:6" x14ac:dyDescent="0.25">
      <c r="A2992" s="6" t="s">
        <v>3177</v>
      </c>
      <c r="B2992" s="6" t="s">
        <v>2360</v>
      </c>
      <c r="C2992" s="6" t="s">
        <v>4</v>
      </c>
      <c r="D2992" s="6" t="s">
        <v>848</v>
      </c>
      <c r="E2992" s="6">
        <f t="shared" si="55"/>
        <v>9</v>
      </c>
      <c r="F2992" s="6">
        <v>8.1106999999999996</v>
      </c>
    </row>
    <row r="2993" spans="1:6" x14ac:dyDescent="0.25">
      <c r="A2993" s="6" t="s">
        <v>3178</v>
      </c>
      <c r="B2993" s="6" t="s">
        <v>2360</v>
      </c>
      <c r="C2993" s="6" t="s">
        <v>4</v>
      </c>
      <c r="D2993" s="6" t="s">
        <v>848</v>
      </c>
      <c r="E2993" s="6">
        <f t="shared" si="55"/>
        <v>9</v>
      </c>
      <c r="F2993" s="6">
        <v>2.2162000000000002</v>
      </c>
    </row>
    <row r="2994" spans="1:6" x14ac:dyDescent="0.25">
      <c r="A2994" s="6" t="s">
        <v>3179</v>
      </c>
      <c r="B2994" s="6" t="s">
        <v>2360</v>
      </c>
      <c r="C2994" s="6" t="s">
        <v>4</v>
      </c>
      <c r="D2994" s="6" t="s">
        <v>848</v>
      </c>
      <c r="E2994" s="6">
        <f t="shared" si="55"/>
        <v>9</v>
      </c>
      <c r="F2994" s="6">
        <v>0.19670000000000001</v>
      </c>
    </row>
    <row r="2995" spans="1:6" x14ac:dyDescent="0.25">
      <c r="A2995" s="6" t="s">
        <v>3180</v>
      </c>
      <c r="B2995" s="6" t="s">
        <v>2360</v>
      </c>
      <c r="C2995" s="6" t="s">
        <v>4</v>
      </c>
      <c r="D2995" s="6" t="s">
        <v>848</v>
      </c>
      <c r="E2995" s="6">
        <f t="shared" si="55"/>
        <v>9</v>
      </c>
      <c r="F2995" s="6">
        <v>5.2400000000000002E-2</v>
      </c>
    </row>
    <row r="2996" spans="1:6" x14ac:dyDescent="0.25">
      <c r="A2996" s="6" t="s">
        <v>3181</v>
      </c>
      <c r="B2996" s="6" t="s">
        <v>2360</v>
      </c>
      <c r="C2996" s="6" t="s">
        <v>4</v>
      </c>
      <c r="D2996" s="6" t="s">
        <v>848</v>
      </c>
      <c r="E2996" s="6">
        <f t="shared" si="55"/>
        <v>9</v>
      </c>
      <c r="F2996" s="6">
        <v>1.4782</v>
      </c>
    </row>
    <row r="2997" spans="1:6" x14ac:dyDescent="0.25">
      <c r="A2997" s="6" t="s">
        <v>3182</v>
      </c>
      <c r="B2997" s="6" t="s">
        <v>2360</v>
      </c>
      <c r="C2997" s="6" t="s">
        <v>4</v>
      </c>
      <c r="D2997" s="6" t="s">
        <v>848</v>
      </c>
      <c r="E2997" s="6">
        <f t="shared" si="55"/>
        <v>9</v>
      </c>
      <c r="F2997" s="6">
        <v>5.6500000000000002E-2</v>
      </c>
    </row>
    <row r="2998" spans="1:6" x14ac:dyDescent="0.25">
      <c r="A2998" s="6" t="s">
        <v>3183</v>
      </c>
      <c r="B2998" s="6" t="s">
        <v>2360</v>
      </c>
      <c r="C2998" s="6" t="s">
        <v>4</v>
      </c>
      <c r="D2998" s="6" t="s">
        <v>848</v>
      </c>
      <c r="E2998" s="6">
        <f t="shared" si="55"/>
        <v>9</v>
      </c>
      <c r="F2998" s="6">
        <v>5.21E-2</v>
      </c>
    </row>
    <row r="2999" spans="1:6" x14ac:dyDescent="0.25">
      <c r="A2999" s="6" t="s">
        <v>3184</v>
      </c>
      <c r="B2999" s="6" t="s">
        <v>2360</v>
      </c>
      <c r="C2999" s="6" t="s">
        <v>4</v>
      </c>
      <c r="D2999" s="6" t="s">
        <v>848</v>
      </c>
      <c r="E2999" s="6">
        <f t="shared" si="55"/>
        <v>9</v>
      </c>
      <c r="F2999" s="6">
        <v>3.3603000000000001</v>
      </c>
    </row>
    <row r="3000" spans="1:6" x14ac:dyDescent="0.25">
      <c r="A3000" s="6" t="s">
        <v>3185</v>
      </c>
      <c r="B3000" s="6" t="s">
        <v>2360</v>
      </c>
      <c r="C3000" s="6" t="s">
        <v>4</v>
      </c>
      <c r="D3000" s="6" t="s">
        <v>848</v>
      </c>
      <c r="E3000" s="6">
        <f t="shared" si="55"/>
        <v>9</v>
      </c>
      <c r="F3000" s="6">
        <v>0.42380000000000001</v>
      </c>
    </row>
    <row r="3001" spans="1:6" x14ac:dyDescent="0.25">
      <c r="A3001" s="6" t="s">
        <v>3186</v>
      </c>
      <c r="B3001" s="6" t="s">
        <v>2360</v>
      </c>
      <c r="C3001" s="6" t="s">
        <v>4</v>
      </c>
      <c r="D3001" s="6" t="s">
        <v>848</v>
      </c>
      <c r="E3001" s="6">
        <f t="shared" ref="E3001:E3064" si="56">LEN(A3001)</f>
        <v>9</v>
      </c>
      <c r="F3001" s="6">
        <v>0.6915</v>
      </c>
    </row>
    <row r="3002" spans="1:6" x14ac:dyDescent="0.25">
      <c r="A3002" s="6" t="s">
        <v>3187</v>
      </c>
      <c r="B3002" s="6" t="s">
        <v>2360</v>
      </c>
      <c r="C3002" s="6" t="s">
        <v>4</v>
      </c>
      <c r="D3002" s="6" t="s">
        <v>848</v>
      </c>
      <c r="E3002" s="6">
        <f t="shared" si="56"/>
        <v>9</v>
      </c>
      <c r="F3002" s="6">
        <v>0.70750000000000002</v>
      </c>
    </row>
    <row r="3003" spans="1:6" x14ac:dyDescent="0.25">
      <c r="A3003" s="6" t="s">
        <v>3188</v>
      </c>
      <c r="B3003" s="6" t="s">
        <v>2360</v>
      </c>
      <c r="C3003" s="6" t="s">
        <v>4</v>
      </c>
      <c r="D3003" s="6" t="s">
        <v>848</v>
      </c>
      <c r="E3003" s="6">
        <f t="shared" si="56"/>
        <v>9</v>
      </c>
      <c r="F3003" s="6">
        <v>0.76090000000000002</v>
      </c>
    </row>
    <row r="3004" spans="1:6" x14ac:dyDescent="0.25">
      <c r="A3004" s="6" t="s">
        <v>3189</v>
      </c>
      <c r="B3004" s="6" t="s">
        <v>2360</v>
      </c>
      <c r="C3004" s="6" t="s">
        <v>4</v>
      </c>
      <c r="D3004" s="6" t="s">
        <v>848</v>
      </c>
      <c r="E3004" s="6">
        <f t="shared" si="56"/>
        <v>9</v>
      </c>
      <c r="F3004" s="6">
        <v>0.67989999999999995</v>
      </c>
    </row>
    <row r="3005" spans="1:6" x14ac:dyDescent="0.25">
      <c r="A3005" s="6" t="s">
        <v>3190</v>
      </c>
      <c r="B3005" s="6" t="s">
        <v>2360</v>
      </c>
      <c r="C3005" s="6" t="s">
        <v>4</v>
      </c>
      <c r="D3005" s="6" t="s">
        <v>848</v>
      </c>
      <c r="E3005" s="6">
        <f t="shared" si="56"/>
        <v>9</v>
      </c>
      <c r="F3005" s="6">
        <v>1.8076000000000001</v>
      </c>
    </row>
    <row r="3006" spans="1:6" x14ac:dyDescent="0.25">
      <c r="A3006" s="6" t="s">
        <v>3191</v>
      </c>
      <c r="B3006" s="6" t="s">
        <v>2360</v>
      </c>
      <c r="C3006" s="6" t="s">
        <v>4</v>
      </c>
      <c r="D3006" s="6" t="s">
        <v>848</v>
      </c>
      <c r="E3006" s="6">
        <f t="shared" si="56"/>
        <v>9</v>
      </c>
      <c r="F3006" s="6">
        <v>1.4161999999999999</v>
      </c>
    </row>
    <row r="3007" spans="1:6" x14ac:dyDescent="0.25">
      <c r="A3007" s="6" t="s">
        <v>3192</v>
      </c>
      <c r="B3007" s="6" t="s">
        <v>2360</v>
      </c>
      <c r="C3007" s="6" t="s">
        <v>4</v>
      </c>
      <c r="D3007" s="6" t="s">
        <v>848</v>
      </c>
      <c r="E3007" s="6">
        <f t="shared" si="56"/>
        <v>9</v>
      </c>
      <c r="F3007" s="6">
        <v>1.9735</v>
      </c>
    </row>
    <row r="3008" spans="1:6" x14ac:dyDescent="0.25">
      <c r="A3008" s="6" t="s">
        <v>3193</v>
      </c>
      <c r="B3008" s="6" t="s">
        <v>2360</v>
      </c>
      <c r="C3008" s="6" t="s">
        <v>4</v>
      </c>
      <c r="D3008" s="6" t="s">
        <v>848</v>
      </c>
      <c r="E3008" s="6">
        <f t="shared" si="56"/>
        <v>9</v>
      </c>
      <c r="F3008" s="6">
        <v>1.2464</v>
      </c>
    </row>
    <row r="3009" spans="1:6" x14ac:dyDescent="0.25">
      <c r="A3009" s="6" t="s">
        <v>3194</v>
      </c>
      <c r="B3009" s="6" t="s">
        <v>2360</v>
      </c>
      <c r="C3009" s="6" t="s">
        <v>4</v>
      </c>
      <c r="D3009" s="6" t="s">
        <v>848</v>
      </c>
      <c r="E3009" s="6">
        <f t="shared" si="56"/>
        <v>9</v>
      </c>
      <c r="F3009" s="6">
        <v>0.39479999999999998</v>
      </c>
    </row>
    <row r="3010" spans="1:6" x14ac:dyDescent="0.25">
      <c r="A3010" s="6" t="s">
        <v>3195</v>
      </c>
      <c r="B3010" s="6" t="s">
        <v>3</v>
      </c>
      <c r="C3010" s="6" t="s">
        <v>780</v>
      </c>
      <c r="D3010" s="6" t="s">
        <v>848</v>
      </c>
      <c r="E3010" s="6">
        <f t="shared" si="56"/>
        <v>10</v>
      </c>
      <c r="F3010" s="6">
        <v>0.67849999999999999</v>
      </c>
    </row>
    <row r="3011" spans="1:6" x14ac:dyDescent="0.25">
      <c r="A3011" s="6" t="s">
        <v>3196</v>
      </c>
      <c r="B3011" s="6" t="s">
        <v>3</v>
      </c>
      <c r="C3011" s="6" t="s">
        <v>2170</v>
      </c>
      <c r="D3011" s="6" t="s">
        <v>848</v>
      </c>
      <c r="E3011" s="6">
        <f t="shared" si="56"/>
        <v>10</v>
      </c>
      <c r="F3011" s="6">
        <v>0.54849999999999999</v>
      </c>
    </row>
    <row r="3012" spans="1:6" x14ac:dyDescent="0.25">
      <c r="A3012" s="6" t="s">
        <v>3197</v>
      </c>
      <c r="B3012" s="6" t="s">
        <v>3</v>
      </c>
      <c r="C3012" s="6" t="s">
        <v>4</v>
      </c>
      <c r="D3012" s="6" t="s">
        <v>848</v>
      </c>
      <c r="E3012" s="6">
        <f t="shared" si="56"/>
        <v>9</v>
      </c>
      <c r="F3012" s="6">
        <v>2.4268999999999998</v>
      </c>
    </row>
    <row r="3013" spans="1:6" x14ac:dyDescent="0.25">
      <c r="A3013" s="6" t="s">
        <v>3198</v>
      </c>
      <c r="B3013" s="6" t="s">
        <v>3</v>
      </c>
      <c r="C3013" s="6" t="s">
        <v>780</v>
      </c>
      <c r="D3013" s="6" t="s">
        <v>848</v>
      </c>
      <c r="E3013" s="6">
        <f t="shared" si="56"/>
        <v>9</v>
      </c>
      <c r="F3013" s="6">
        <v>2.4462000000000002</v>
      </c>
    </row>
    <row r="3014" spans="1:6" x14ac:dyDescent="0.25">
      <c r="A3014" s="6" t="s">
        <v>3199</v>
      </c>
      <c r="B3014" s="6" t="s">
        <v>3</v>
      </c>
      <c r="C3014" s="6" t="s">
        <v>780</v>
      </c>
      <c r="D3014" s="6" t="s">
        <v>848</v>
      </c>
      <c r="E3014" s="6">
        <f t="shared" si="56"/>
        <v>9</v>
      </c>
      <c r="F3014" s="6">
        <v>1.0804</v>
      </c>
    </row>
    <row r="3015" spans="1:6" x14ac:dyDescent="0.25">
      <c r="A3015" s="6" t="s">
        <v>3200</v>
      </c>
      <c r="B3015" s="6" t="s">
        <v>3</v>
      </c>
      <c r="C3015" s="6" t="s">
        <v>4</v>
      </c>
      <c r="D3015" s="6" t="s">
        <v>848</v>
      </c>
      <c r="E3015" s="6">
        <f t="shared" si="56"/>
        <v>10</v>
      </c>
      <c r="F3015" s="6">
        <v>3.8860000000000001</v>
      </c>
    </row>
    <row r="3016" spans="1:6" x14ac:dyDescent="0.25">
      <c r="A3016" s="6" t="s">
        <v>3201</v>
      </c>
      <c r="B3016" s="6" t="s">
        <v>3</v>
      </c>
      <c r="C3016" s="6" t="s">
        <v>780</v>
      </c>
      <c r="D3016" s="6" t="s">
        <v>848</v>
      </c>
      <c r="E3016" s="6">
        <f t="shared" si="56"/>
        <v>9</v>
      </c>
      <c r="F3016" s="6">
        <v>6.8472999999999997</v>
      </c>
    </row>
    <row r="3017" spans="1:6" x14ac:dyDescent="0.25">
      <c r="A3017" s="6" t="s">
        <v>3202</v>
      </c>
      <c r="B3017" s="6" t="s">
        <v>3</v>
      </c>
      <c r="C3017" s="6" t="s">
        <v>780</v>
      </c>
      <c r="D3017" s="6" t="s">
        <v>848</v>
      </c>
      <c r="E3017" s="6">
        <f t="shared" si="56"/>
        <v>10</v>
      </c>
      <c r="F3017" s="6">
        <v>0.82379999999999998</v>
      </c>
    </row>
    <row r="3018" spans="1:6" x14ac:dyDescent="0.25">
      <c r="A3018" s="6" t="s">
        <v>3203</v>
      </c>
      <c r="B3018" s="6" t="s">
        <v>3</v>
      </c>
      <c r="C3018" s="6" t="s">
        <v>780</v>
      </c>
      <c r="D3018" s="6" t="s">
        <v>848</v>
      </c>
      <c r="E3018" s="6">
        <f t="shared" si="56"/>
        <v>10</v>
      </c>
      <c r="F3018" s="6">
        <v>5.6099999999999997E-2</v>
      </c>
    </row>
    <row r="3019" spans="1:6" x14ac:dyDescent="0.25">
      <c r="A3019" s="6" t="s">
        <v>3204</v>
      </c>
      <c r="B3019" s="6" t="s">
        <v>3</v>
      </c>
      <c r="C3019" s="6" t="s">
        <v>780</v>
      </c>
      <c r="D3019" s="6" t="s">
        <v>848</v>
      </c>
      <c r="E3019" s="6">
        <f t="shared" si="56"/>
        <v>10</v>
      </c>
      <c r="F3019" s="6">
        <v>0.80669999999999997</v>
      </c>
    </row>
    <row r="3020" spans="1:6" x14ac:dyDescent="0.25">
      <c r="A3020" s="6" t="s">
        <v>3205</v>
      </c>
      <c r="B3020" s="6" t="s">
        <v>3</v>
      </c>
      <c r="C3020" s="6" t="s">
        <v>780</v>
      </c>
      <c r="D3020" s="6" t="s">
        <v>848</v>
      </c>
      <c r="E3020" s="6">
        <f t="shared" si="56"/>
        <v>9</v>
      </c>
      <c r="F3020" s="6">
        <v>0.76900000000000002</v>
      </c>
    </row>
    <row r="3021" spans="1:6" x14ac:dyDescent="0.25">
      <c r="A3021" s="6" t="s">
        <v>3206</v>
      </c>
      <c r="B3021" s="6" t="s">
        <v>3</v>
      </c>
      <c r="C3021" s="6" t="s">
        <v>780</v>
      </c>
      <c r="D3021" s="6" t="s">
        <v>848</v>
      </c>
      <c r="E3021" s="6">
        <f t="shared" si="56"/>
        <v>10</v>
      </c>
      <c r="F3021" s="6">
        <v>5.6628999999999996</v>
      </c>
    </row>
    <row r="3022" spans="1:6" x14ac:dyDescent="0.25">
      <c r="A3022" s="6" t="s">
        <v>3207</v>
      </c>
      <c r="B3022" s="6" t="s">
        <v>3</v>
      </c>
      <c r="C3022" s="6" t="s">
        <v>780</v>
      </c>
      <c r="D3022" s="6" t="s">
        <v>848</v>
      </c>
      <c r="E3022" s="6">
        <f t="shared" si="56"/>
        <v>9</v>
      </c>
      <c r="F3022" s="6">
        <v>0.2515</v>
      </c>
    </row>
    <row r="3023" spans="1:6" x14ac:dyDescent="0.25">
      <c r="A3023" s="6" t="s">
        <v>3208</v>
      </c>
      <c r="B3023" s="6" t="s">
        <v>3</v>
      </c>
      <c r="C3023" s="6" t="s">
        <v>8</v>
      </c>
      <c r="D3023" s="6" t="s">
        <v>848</v>
      </c>
      <c r="E3023" s="6">
        <f t="shared" si="56"/>
        <v>10</v>
      </c>
      <c r="F3023" s="6">
        <v>3.8673000000000002</v>
      </c>
    </row>
    <row r="3024" spans="1:6" x14ac:dyDescent="0.25">
      <c r="A3024" s="6" t="s">
        <v>3209</v>
      </c>
      <c r="B3024" s="6" t="s">
        <v>3</v>
      </c>
      <c r="C3024" s="6" t="s">
        <v>4</v>
      </c>
      <c r="D3024" s="6" t="s">
        <v>848</v>
      </c>
      <c r="E3024" s="6">
        <f t="shared" si="56"/>
        <v>9</v>
      </c>
      <c r="F3024" s="6">
        <v>26.220300000000002</v>
      </c>
    </row>
    <row r="3025" spans="1:6" x14ac:dyDescent="0.25">
      <c r="A3025" s="6" t="s">
        <v>3210</v>
      </c>
      <c r="B3025" s="6" t="s">
        <v>3</v>
      </c>
      <c r="C3025" s="6" t="s">
        <v>4</v>
      </c>
      <c r="D3025" s="6" t="s">
        <v>848</v>
      </c>
      <c r="E3025" s="6">
        <f t="shared" si="56"/>
        <v>10</v>
      </c>
      <c r="F3025" s="6">
        <v>0.51470000000000005</v>
      </c>
    </row>
    <row r="3026" spans="1:6" x14ac:dyDescent="0.25">
      <c r="A3026" s="6" t="s">
        <v>3211</v>
      </c>
      <c r="B3026" s="6" t="s">
        <v>3</v>
      </c>
      <c r="C3026" s="6" t="s">
        <v>4</v>
      </c>
      <c r="D3026" s="6" t="s">
        <v>848</v>
      </c>
      <c r="E3026" s="6">
        <f t="shared" si="56"/>
        <v>9</v>
      </c>
      <c r="F3026" s="6">
        <v>0.21299999999999999</v>
      </c>
    </row>
    <row r="3027" spans="1:6" x14ac:dyDescent="0.25">
      <c r="A3027" s="6" t="s">
        <v>3212</v>
      </c>
      <c r="B3027" s="6" t="s">
        <v>2659</v>
      </c>
      <c r="C3027" s="6" t="s">
        <v>4</v>
      </c>
      <c r="D3027" s="6" t="s">
        <v>848</v>
      </c>
      <c r="E3027" s="6">
        <f t="shared" si="56"/>
        <v>9</v>
      </c>
      <c r="F3027" s="6">
        <v>0.1835</v>
      </c>
    </row>
    <row r="3028" spans="1:6" x14ac:dyDescent="0.25">
      <c r="A3028" s="6" t="s">
        <v>3213</v>
      </c>
      <c r="B3028" s="6" t="s">
        <v>3</v>
      </c>
      <c r="C3028" s="6" t="s">
        <v>4</v>
      </c>
      <c r="D3028" s="6" t="s">
        <v>848</v>
      </c>
      <c r="E3028" s="6">
        <f t="shared" si="56"/>
        <v>9</v>
      </c>
      <c r="F3028" s="6">
        <v>4.4000000000000003E-3</v>
      </c>
    </row>
    <row r="3029" spans="1:6" x14ac:dyDescent="0.25">
      <c r="A3029" s="6" t="s">
        <v>3214</v>
      </c>
      <c r="B3029" s="6" t="s">
        <v>8365</v>
      </c>
      <c r="C3029" s="6" t="s">
        <v>8</v>
      </c>
      <c r="D3029" s="6" t="s">
        <v>848</v>
      </c>
      <c r="E3029" s="6">
        <f t="shared" si="56"/>
        <v>9</v>
      </c>
      <c r="F3029" s="6">
        <v>1.18E-2</v>
      </c>
    </row>
    <row r="3030" spans="1:6" x14ac:dyDescent="0.25">
      <c r="A3030" s="6" t="s">
        <v>3216</v>
      </c>
      <c r="B3030" s="6" t="s">
        <v>8365</v>
      </c>
      <c r="C3030" s="6" t="s">
        <v>8</v>
      </c>
      <c r="D3030" s="6" t="s">
        <v>848</v>
      </c>
      <c r="E3030" s="6">
        <f t="shared" si="56"/>
        <v>9</v>
      </c>
      <c r="F3030" s="6">
        <v>9.1700000000000004E-2</v>
      </c>
    </row>
    <row r="3031" spans="1:6" x14ac:dyDescent="0.25">
      <c r="A3031" s="6" t="s">
        <v>3215</v>
      </c>
      <c r="B3031" s="6" t="s">
        <v>8365</v>
      </c>
      <c r="C3031" s="6" t="s">
        <v>4</v>
      </c>
      <c r="D3031" s="6" t="s">
        <v>848</v>
      </c>
      <c r="E3031" s="6">
        <f t="shared" si="56"/>
        <v>9</v>
      </c>
      <c r="F3031" s="6">
        <v>0.39779999999999999</v>
      </c>
    </row>
    <row r="3032" spans="1:6" x14ac:dyDescent="0.25">
      <c r="A3032" s="6" t="s">
        <v>3217</v>
      </c>
      <c r="B3032" s="6" t="s">
        <v>8365</v>
      </c>
      <c r="C3032" s="6" t="s">
        <v>780</v>
      </c>
      <c r="D3032" s="6" t="s">
        <v>848</v>
      </c>
      <c r="E3032" s="6">
        <f t="shared" si="56"/>
        <v>9</v>
      </c>
      <c r="F3032" s="6">
        <v>0.1595</v>
      </c>
    </row>
    <row r="3033" spans="1:6" x14ac:dyDescent="0.25">
      <c r="A3033" s="6" t="s">
        <v>3218</v>
      </c>
      <c r="B3033" s="6" t="s">
        <v>8365</v>
      </c>
      <c r="C3033" s="6" t="s">
        <v>780</v>
      </c>
      <c r="D3033" s="6" t="s">
        <v>848</v>
      </c>
      <c r="E3033" s="6">
        <f t="shared" si="56"/>
        <v>9</v>
      </c>
      <c r="F3033" s="6">
        <v>0.11990000000000001</v>
      </c>
    </row>
    <row r="3034" spans="1:6" x14ac:dyDescent="0.25">
      <c r="A3034" s="6" t="s">
        <v>3219</v>
      </c>
      <c r="B3034" s="6" t="s">
        <v>8365</v>
      </c>
      <c r="C3034" s="6" t="s">
        <v>780</v>
      </c>
      <c r="D3034" s="6" t="s">
        <v>848</v>
      </c>
      <c r="E3034" s="6">
        <f t="shared" si="56"/>
        <v>9</v>
      </c>
      <c r="F3034" s="6">
        <v>0.1116</v>
      </c>
    </row>
    <row r="3035" spans="1:6" x14ac:dyDescent="0.25">
      <c r="A3035" s="6" t="s">
        <v>3220</v>
      </c>
      <c r="B3035" s="6" t="s">
        <v>8365</v>
      </c>
      <c r="C3035" s="6" t="s">
        <v>780</v>
      </c>
      <c r="D3035" s="6" t="s">
        <v>848</v>
      </c>
      <c r="E3035" s="6">
        <f t="shared" si="56"/>
        <v>9</v>
      </c>
      <c r="F3035" s="6">
        <v>0.1144</v>
      </c>
    </row>
    <row r="3036" spans="1:6" x14ac:dyDescent="0.25">
      <c r="A3036" s="6" t="s">
        <v>3221</v>
      </c>
      <c r="B3036" s="6" t="s">
        <v>3</v>
      </c>
      <c r="C3036" s="6" t="s">
        <v>4</v>
      </c>
      <c r="D3036" s="6" t="s">
        <v>848</v>
      </c>
      <c r="E3036" s="6">
        <f t="shared" si="56"/>
        <v>9</v>
      </c>
      <c r="F3036" s="6">
        <v>1.29E-2</v>
      </c>
    </row>
    <row r="3037" spans="1:6" x14ac:dyDescent="0.25">
      <c r="A3037" s="6" t="s">
        <v>3222</v>
      </c>
      <c r="B3037" s="6" t="s">
        <v>3</v>
      </c>
      <c r="C3037" s="6" t="s">
        <v>780</v>
      </c>
      <c r="D3037" s="6" t="s">
        <v>848</v>
      </c>
      <c r="E3037" s="6">
        <f t="shared" si="56"/>
        <v>9</v>
      </c>
      <c r="F3037" s="6">
        <v>0.37369999999999998</v>
      </c>
    </row>
    <row r="3038" spans="1:6" x14ac:dyDescent="0.25">
      <c r="A3038" s="6" t="s">
        <v>3223</v>
      </c>
      <c r="B3038" s="6" t="s">
        <v>3</v>
      </c>
      <c r="C3038" s="6" t="s">
        <v>8</v>
      </c>
      <c r="D3038" s="6" t="s">
        <v>848</v>
      </c>
      <c r="E3038" s="6">
        <f t="shared" si="56"/>
        <v>9</v>
      </c>
      <c r="F3038" s="6">
        <v>33.185200000000002</v>
      </c>
    </row>
    <row r="3039" spans="1:6" x14ac:dyDescent="0.25">
      <c r="A3039" s="6" t="s">
        <v>3224</v>
      </c>
      <c r="B3039" s="6" t="s">
        <v>3</v>
      </c>
      <c r="C3039" s="6" t="s">
        <v>8</v>
      </c>
      <c r="D3039" s="6" t="s">
        <v>848</v>
      </c>
      <c r="E3039" s="6">
        <f t="shared" si="56"/>
        <v>10</v>
      </c>
      <c r="F3039" s="6">
        <v>0.24379999999999999</v>
      </c>
    </row>
    <row r="3040" spans="1:6" x14ac:dyDescent="0.25">
      <c r="A3040" s="6" t="s">
        <v>3225</v>
      </c>
      <c r="B3040" s="6" t="s">
        <v>8365</v>
      </c>
      <c r="C3040" s="6" t="s">
        <v>780</v>
      </c>
      <c r="D3040" s="6" t="s">
        <v>848</v>
      </c>
      <c r="E3040" s="6">
        <f t="shared" si="56"/>
        <v>9</v>
      </c>
      <c r="F3040" s="6">
        <v>8.8300000000000003E-2</v>
      </c>
    </row>
    <row r="3041" spans="1:6" x14ac:dyDescent="0.25">
      <c r="A3041" s="6" t="s">
        <v>3226</v>
      </c>
      <c r="B3041" s="6" t="s">
        <v>3</v>
      </c>
      <c r="C3041" s="6" t="s">
        <v>4</v>
      </c>
      <c r="D3041" s="6" t="s">
        <v>848</v>
      </c>
      <c r="E3041" s="6">
        <f t="shared" si="56"/>
        <v>9</v>
      </c>
      <c r="F3041" s="6">
        <v>0.42209999999999998</v>
      </c>
    </row>
    <row r="3042" spans="1:6" x14ac:dyDescent="0.25">
      <c r="A3042" s="6" t="s">
        <v>3227</v>
      </c>
      <c r="B3042" s="6" t="s">
        <v>3</v>
      </c>
      <c r="C3042" s="6" t="s">
        <v>4</v>
      </c>
      <c r="D3042" s="6" t="s">
        <v>848</v>
      </c>
      <c r="E3042" s="6">
        <f t="shared" si="56"/>
        <v>9</v>
      </c>
      <c r="F3042" s="6">
        <v>0.21240000000000001</v>
      </c>
    </row>
    <row r="3043" spans="1:6" x14ac:dyDescent="0.25">
      <c r="A3043" s="6" t="s">
        <v>3228</v>
      </c>
      <c r="B3043" s="6" t="s">
        <v>3</v>
      </c>
      <c r="C3043" s="6" t="s">
        <v>4</v>
      </c>
      <c r="D3043" s="6" t="s">
        <v>848</v>
      </c>
      <c r="E3043" s="6">
        <f t="shared" si="56"/>
        <v>9</v>
      </c>
      <c r="F3043" s="6">
        <v>0.10920000000000001</v>
      </c>
    </row>
    <row r="3044" spans="1:6" x14ac:dyDescent="0.25">
      <c r="A3044" s="6" t="s">
        <v>3229</v>
      </c>
      <c r="B3044" s="6" t="s">
        <v>3</v>
      </c>
      <c r="C3044" s="6" t="s">
        <v>4</v>
      </c>
      <c r="D3044" s="6" t="s">
        <v>848</v>
      </c>
      <c r="E3044" s="6">
        <f t="shared" si="56"/>
        <v>9</v>
      </c>
      <c r="F3044" s="6">
        <v>9.7699999999999995E-2</v>
      </c>
    </row>
    <row r="3045" spans="1:6" x14ac:dyDescent="0.25">
      <c r="A3045" s="6" t="s">
        <v>3230</v>
      </c>
      <c r="B3045" s="6" t="s">
        <v>3</v>
      </c>
      <c r="C3045" s="6" t="s">
        <v>4</v>
      </c>
      <c r="D3045" s="6" t="s">
        <v>848</v>
      </c>
      <c r="E3045" s="6">
        <f t="shared" si="56"/>
        <v>9</v>
      </c>
      <c r="F3045" s="6">
        <v>7.1599999999999997E-2</v>
      </c>
    </row>
    <row r="3046" spans="1:6" x14ac:dyDescent="0.25">
      <c r="A3046" s="6" t="s">
        <v>3231</v>
      </c>
      <c r="B3046" s="6" t="s">
        <v>3</v>
      </c>
      <c r="C3046" s="6" t="s">
        <v>4</v>
      </c>
      <c r="D3046" s="6" t="s">
        <v>848</v>
      </c>
      <c r="E3046" s="6">
        <f t="shared" si="56"/>
        <v>9</v>
      </c>
      <c r="F3046" s="6">
        <v>7.5800000000000006E-2</v>
      </c>
    </row>
    <row r="3047" spans="1:6" x14ac:dyDescent="0.25">
      <c r="A3047" s="6" t="s">
        <v>3232</v>
      </c>
      <c r="B3047" s="6" t="s">
        <v>3</v>
      </c>
      <c r="C3047" s="6" t="s">
        <v>4</v>
      </c>
      <c r="D3047" s="6" t="s">
        <v>848</v>
      </c>
      <c r="E3047" s="6">
        <f t="shared" si="56"/>
        <v>9</v>
      </c>
      <c r="F3047" s="6">
        <v>0.19869999999999999</v>
      </c>
    </row>
    <row r="3048" spans="1:6" x14ac:dyDescent="0.25">
      <c r="A3048" s="6" t="s">
        <v>3233</v>
      </c>
      <c r="B3048" s="6" t="s">
        <v>3</v>
      </c>
      <c r="C3048" s="6" t="s">
        <v>4</v>
      </c>
      <c r="D3048" s="6" t="s">
        <v>848</v>
      </c>
      <c r="E3048" s="6">
        <f t="shared" si="56"/>
        <v>9</v>
      </c>
      <c r="F3048" s="6">
        <v>0.1956</v>
      </c>
    </row>
    <row r="3049" spans="1:6" x14ac:dyDescent="0.25">
      <c r="A3049" s="6" t="s">
        <v>3234</v>
      </c>
      <c r="B3049" s="6" t="s">
        <v>1035</v>
      </c>
      <c r="C3049" s="6" t="s">
        <v>8</v>
      </c>
      <c r="D3049" s="6" t="s">
        <v>848</v>
      </c>
      <c r="E3049" s="6">
        <f t="shared" si="56"/>
        <v>9</v>
      </c>
      <c r="F3049" s="6">
        <v>56.315800000000003</v>
      </c>
    </row>
    <row r="3050" spans="1:6" x14ac:dyDescent="0.25">
      <c r="A3050" s="6" t="s">
        <v>3235</v>
      </c>
      <c r="B3050" s="6" t="s">
        <v>1035</v>
      </c>
      <c r="C3050" s="6" t="s">
        <v>8</v>
      </c>
      <c r="D3050" s="6" t="s">
        <v>848</v>
      </c>
      <c r="E3050" s="6">
        <f t="shared" si="56"/>
        <v>9</v>
      </c>
      <c r="F3050" s="6">
        <v>58.684199999999997</v>
      </c>
    </row>
    <row r="3051" spans="1:6" x14ac:dyDescent="0.25">
      <c r="A3051" s="6" t="s">
        <v>3236</v>
      </c>
      <c r="B3051" s="6" t="s">
        <v>1035</v>
      </c>
      <c r="C3051" s="6" t="s">
        <v>8</v>
      </c>
      <c r="D3051" s="6" t="s">
        <v>848</v>
      </c>
      <c r="E3051" s="6">
        <f t="shared" si="56"/>
        <v>9</v>
      </c>
      <c r="F3051" s="6">
        <v>48.833300000000001</v>
      </c>
    </row>
    <row r="3052" spans="1:6" x14ac:dyDescent="0.25">
      <c r="A3052" s="6" t="s">
        <v>3237</v>
      </c>
      <c r="B3052" s="6" t="s">
        <v>1035</v>
      </c>
      <c r="C3052" s="6" t="s">
        <v>8</v>
      </c>
      <c r="D3052" s="6" t="s">
        <v>848</v>
      </c>
      <c r="E3052" s="6">
        <f t="shared" si="56"/>
        <v>9</v>
      </c>
      <c r="F3052" s="6">
        <v>63.214300000000001</v>
      </c>
    </row>
    <row r="3053" spans="1:6" x14ac:dyDescent="0.25">
      <c r="A3053" s="6" t="s">
        <v>3238</v>
      </c>
      <c r="B3053" s="6" t="s">
        <v>1035</v>
      </c>
      <c r="C3053" s="6" t="s">
        <v>4</v>
      </c>
      <c r="D3053" s="6" t="s">
        <v>848</v>
      </c>
      <c r="E3053" s="6">
        <f t="shared" si="56"/>
        <v>9</v>
      </c>
      <c r="F3053" s="6">
        <v>13.894500000000001</v>
      </c>
    </row>
    <row r="3054" spans="1:6" x14ac:dyDescent="0.25">
      <c r="A3054" s="6" t="s">
        <v>3239</v>
      </c>
      <c r="B3054" s="6" t="s">
        <v>1035</v>
      </c>
      <c r="C3054" s="6" t="s">
        <v>8</v>
      </c>
      <c r="D3054" s="6" t="s">
        <v>848</v>
      </c>
      <c r="E3054" s="6">
        <f t="shared" si="56"/>
        <v>9</v>
      </c>
      <c r="F3054" s="6">
        <v>11.4794</v>
      </c>
    </row>
    <row r="3055" spans="1:6" x14ac:dyDescent="0.25">
      <c r="A3055" s="6" t="s">
        <v>3240</v>
      </c>
      <c r="B3055" s="6" t="s">
        <v>1035</v>
      </c>
      <c r="C3055" s="6" t="s">
        <v>8</v>
      </c>
      <c r="D3055" s="6" t="s">
        <v>848</v>
      </c>
      <c r="E3055" s="6">
        <f t="shared" si="56"/>
        <v>9</v>
      </c>
      <c r="F3055" s="6">
        <v>47.25</v>
      </c>
    </row>
    <row r="3056" spans="1:6" x14ac:dyDescent="0.25">
      <c r="A3056" s="6" t="s">
        <v>3241</v>
      </c>
      <c r="B3056" s="6" t="s">
        <v>1035</v>
      </c>
      <c r="C3056" s="6" t="s">
        <v>8</v>
      </c>
      <c r="D3056" s="6" t="s">
        <v>848</v>
      </c>
      <c r="E3056" s="6">
        <f t="shared" si="56"/>
        <v>9</v>
      </c>
      <c r="F3056" s="6">
        <v>1.8568</v>
      </c>
    </row>
    <row r="3057" spans="1:6" x14ac:dyDescent="0.25">
      <c r="A3057" s="6" t="s">
        <v>3242</v>
      </c>
      <c r="B3057" s="6" t="s">
        <v>1035</v>
      </c>
      <c r="C3057" s="6" t="s">
        <v>8</v>
      </c>
      <c r="D3057" s="6" t="s">
        <v>848</v>
      </c>
      <c r="E3057" s="6">
        <f t="shared" si="56"/>
        <v>9</v>
      </c>
      <c r="F3057" s="6">
        <v>24.766200000000001</v>
      </c>
    </row>
    <row r="3058" spans="1:6" x14ac:dyDescent="0.25">
      <c r="A3058" s="6" t="s">
        <v>3243</v>
      </c>
      <c r="B3058" s="6" t="s">
        <v>1035</v>
      </c>
      <c r="C3058" s="6" t="s">
        <v>4</v>
      </c>
      <c r="D3058" s="6" t="s">
        <v>848</v>
      </c>
      <c r="E3058" s="6">
        <f t="shared" si="56"/>
        <v>9</v>
      </c>
      <c r="F3058" s="6">
        <v>4.6715</v>
      </c>
    </row>
    <row r="3059" spans="1:6" x14ac:dyDescent="0.25">
      <c r="A3059" s="6" t="s">
        <v>3244</v>
      </c>
      <c r="B3059" s="6" t="s">
        <v>1035</v>
      </c>
      <c r="C3059" s="6" t="s">
        <v>8</v>
      </c>
      <c r="D3059" s="6" t="s">
        <v>848</v>
      </c>
      <c r="E3059" s="6">
        <f t="shared" si="56"/>
        <v>9</v>
      </c>
      <c r="F3059" s="6">
        <v>18.852</v>
      </c>
    </row>
    <row r="3060" spans="1:6" x14ac:dyDescent="0.25">
      <c r="A3060" s="6" t="s">
        <v>3245</v>
      </c>
      <c r="B3060" s="6" t="s">
        <v>1035</v>
      </c>
      <c r="C3060" s="6" t="s">
        <v>8</v>
      </c>
      <c r="D3060" s="6" t="s">
        <v>848</v>
      </c>
      <c r="E3060" s="6">
        <f t="shared" si="56"/>
        <v>9</v>
      </c>
      <c r="F3060" s="6">
        <v>80</v>
      </c>
    </row>
    <row r="3061" spans="1:6" x14ac:dyDescent="0.25">
      <c r="A3061" s="6" t="s">
        <v>3246</v>
      </c>
      <c r="B3061" s="6" t="s">
        <v>1035</v>
      </c>
      <c r="C3061" s="6" t="s">
        <v>8</v>
      </c>
      <c r="D3061" s="6" t="s">
        <v>848</v>
      </c>
      <c r="E3061" s="6">
        <f t="shared" si="56"/>
        <v>9</v>
      </c>
      <c r="F3061" s="6">
        <v>15.571099999999999</v>
      </c>
    </row>
    <row r="3062" spans="1:6" x14ac:dyDescent="0.25">
      <c r="A3062" s="6" t="s">
        <v>3247</v>
      </c>
      <c r="B3062" s="6" t="s">
        <v>1035</v>
      </c>
      <c r="C3062" s="6" t="s">
        <v>8</v>
      </c>
      <c r="D3062" s="6" t="s">
        <v>848</v>
      </c>
      <c r="E3062" s="6">
        <f t="shared" si="56"/>
        <v>9</v>
      </c>
      <c r="F3062" s="6">
        <v>36.789499999999997</v>
      </c>
    </row>
    <row r="3063" spans="1:6" x14ac:dyDescent="0.25">
      <c r="A3063" s="6" t="s">
        <v>3248</v>
      </c>
      <c r="B3063" s="6" t="s">
        <v>1035</v>
      </c>
      <c r="C3063" s="6" t="s">
        <v>8</v>
      </c>
      <c r="D3063" s="6" t="s">
        <v>848</v>
      </c>
      <c r="E3063" s="6">
        <f t="shared" si="56"/>
        <v>9</v>
      </c>
      <c r="F3063" s="6">
        <v>5.0347</v>
      </c>
    </row>
    <row r="3064" spans="1:6" x14ac:dyDescent="0.25">
      <c r="A3064" s="6" t="s">
        <v>3249</v>
      </c>
      <c r="B3064" s="6" t="s">
        <v>820</v>
      </c>
      <c r="C3064" s="6" t="s">
        <v>780</v>
      </c>
      <c r="D3064" s="6" t="s">
        <v>848</v>
      </c>
      <c r="E3064" s="6">
        <f t="shared" si="56"/>
        <v>8</v>
      </c>
      <c r="F3064" s="6">
        <v>7.2938000000000001</v>
      </c>
    </row>
    <row r="3065" spans="1:6" x14ac:dyDescent="0.25">
      <c r="A3065" s="6" t="s">
        <v>3250</v>
      </c>
      <c r="B3065" s="6" t="s">
        <v>820</v>
      </c>
      <c r="C3065" s="6" t="s">
        <v>4</v>
      </c>
      <c r="D3065" s="6" t="s">
        <v>848</v>
      </c>
      <c r="E3065" s="6">
        <f t="shared" ref="E3065:E3096" si="57">LEN(A3065)</f>
        <v>8</v>
      </c>
      <c r="F3065" s="6">
        <v>12.829800000000001</v>
      </c>
    </row>
    <row r="3066" spans="1:6" x14ac:dyDescent="0.25">
      <c r="A3066" s="6" t="s">
        <v>10630</v>
      </c>
      <c r="B3066" s="6" t="s">
        <v>8365</v>
      </c>
      <c r="C3066" s="6" t="s">
        <v>4</v>
      </c>
      <c r="D3066" s="6" t="s">
        <v>848</v>
      </c>
      <c r="E3066" s="6">
        <f t="shared" si="57"/>
        <v>9</v>
      </c>
      <c r="F3066" s="6">
        <v>0.1323</v>
      </c>
    </row>
    <row r="3067" spans="1:6" x14ac:dyDescent="0.25">
      <c r="A3067" s="6" t="s">
        <v>10631</v>
      </c>
      <c r="B3067" s="6" t="s">
        <v>8365</v>
      </c>
      <c r="C3067" s="6" t="s">
        <v>4</v>
      </c>
      <c r="D3067" s="6" t="s">
        <v>848</v>
      </c>
      <c r="E3067" s="6">
        <f t="shared" si="57"/>
        <v>9</v>
      </c>
      <c r="F3067" s="6">
        <v>0.25109999999999999</v>
      </c>
    </row>
    <row r="3068" spans="1:6" x14ac:dyDescent="0.25">
      <c r="A3068" s="6" t="s">
        <v>10632</v>
      </c>
      <c r="B3068" s="6" t="s">
        <v>8365</v>
      </c>
      <c r="C3068" s="6" t="s">
        <v>4</v>
      </c>
      <c r="D3068" s="6" t="s">
        <v>848</v>
      </c>
      <c r="E3068" s="6">
        <f t="shared" si="57"/>
        <v>9</v>
      </c>
      <c r="F3068" s="6">
        <v>5.5199999999999999E-2</v>
      </c>
    </row>
    <row r="3069" spans="1:6" x14ac:dyDescent="0.25">
      <c r="A3069" s="6" t="s">
        <v>10633</v>
      </c>
      <c r="B3069" s="6" t="s">
        <v>8365</v>
      </c>
      <c r="C3069" s="6" t="s">
        <v>4</v>
      </c>
      <c r="D3069" s="6" t="s">
        <v>848</v>
      </c>
      <c r="E3069" s="6">
        <f t="shared" si="57"/>
        <v>9</v>
      </c>
      <c r="F3069" s="6">
        <v>0.1043</v>
      </c>
    </row>
    <row r="3070" spans="1:6" x14ac:dyDescent="0.25">
      <c r="A3070" s="6" t="s">
        <v>10634</v>
      </c>
      <c r="B3070" s="6" t="s">
        <v>8365</v>
      </c>
      <c r="C3070" s="6" t="s">
        <v>4</v>
      </c>
      <c r="D3070" s="6" t="s">
        <v>848</v>
      </c>
      <c r="E3070" s="6">
        <f t="shared" si="57"/>
        <v>9</v>
      </c>
      <c r="F3070" s="6">
        <v>5.7799999999999997E-2</v>
      </c>
    </row>
    <row r="3071" spans="1:6" x14ac:dyDescent="0.25">
      <c r="A3071" s="6" t="s">
        <v>10635</v>
      </c>
      <c r="B3071" s="6" t="s">
        <v>8365</v>
      </c>
      <c r="C3071" s="6" t="s">
        <v>4</v>
      </c>
      <c r="D3071" s="6" t="s">
        <v>848</v>
      </c>
      <c r="E3071" s="6">
        <f t="shared" si="57"/>
        <v>9</v>
      </c>
      <c r="F3071" s="6">
        <v>7.4399999999999994E-2</v>
      </c>
    </row>
    <row r="3072" spans="1:6" x14ac:dyDescent="0.25">
      <c r="A3072" s="6" t="s">
        <v>3251</v>
      </c>
      <c r="B3072" s="6" t="s">
        <v>820</v>
      </c>
      <c r="C3072" s="6" t="s">
        <v>4</v>
      </c>
      <c r="D3072" s="6" t="s">
        <v>848</v>
      </c>
      <c r="E3072" s="6">
        <f t="shared" si="57"/>
        <v>8</v>
      </c>
      <c r="F3072" s="6">
        <v>2.3159999999999998</v>
      </c>
    </row>
    <row r="3073" spans="1:6" x14ac:dyDescent="0.25">
      <c r="A3073" s="6" t="s">
        <v>3252</v>
      </c>
      <c r="B3073" s="6" t="s">
        <v>820</v>
      </c>
      <c r="C3073" s="6" t="s">
        <v>4</v>
      </c>
      <c r="D3073" s="6" t="s">
        <v>848</v>
      </c>
      <c r="E3073" s="6">
        <f t="shared" si="57"/>
        <v>8</v>
      </c>
      <c r="F3073" s="6">
        <v>3.1444999999999999</v>
      </c>
    </row>
    <row r="3074" spans="1:6" x14ac:dyDescent="0.25">
      <c r="A3074" s="6" t="s">
        <v>3253</v>
      </c>
      <c r="B3074" s="6" t="s">
        <v>820</v>
      </c>
      <c r="C3074" s="6" t="s">
        <v>4</v>
      </c>
      <c r="D3074" s="6" t="s">
        <v>848</v>
      </c>
      <c r="E3074" s="6">
        <f t="shared" si="57"/>
        <v>8</v>
      </c>
      <c r="F3074" s="6">
        <v>0.68979999999999997</v>
      </c>
    </row>
    <row r="3075" spans="1:6" x14ac:dyDescent="0.25">
      <c r="A3075" s="6" t="s">
        <v>3254</v>
      </c>
      <c r="B3075" s="6" t="s">
        <v>820</v>
      </c>
      <c r="C3075" s="6" t="s">
        <v>4</v>
      </c>
      <c r="D3075" s="6" t="s">
        <v>848</v>
      </c>
      <c r="E3075" s="6">
        <f t="shared" si="57"/>
        <v>9</v>
      </c>
      <c r="F3075" s="6">
        <v>1.5800000000000002E-2</v>
      </c>
    </row>
    <row r="3076" spans="1:6" x14ac:dyDescent="0.25">
      <c r="A3076" s="6" t="s">
        <v>3255</v>
      </c>
      <c r="B3076" s="6" t="s">
        <v>820</v>
      </c>
      <c r="C3076" s="6" t="s">
        <v>780</v>
      </c>
      <c r="D3076" s="6" t="s">
        <v>848</v>
      </c>
      <c r="E3076" s="6">
        <f t="shared" si="57"/>
        <v>9</v>
      </c>
      <c r="F3076" s="6">
        <v>1.24E-2</v>
      </c>
    </row>
    <row r="3077" spans="1:6" x14ac:dyDescent="0.25">
      <c r="A3077" s="6" t="s">
        <v>3256</v>
      </c>
      <c r="B3077" s="6" t="s">
        <v>1026</v>
      </c>
      <c r="C3077" s="6" t="s">
        <v>4</v>
      </c>
      <c r="D3077" s="6" t="s">
        <v>848</v>
      </c>
      <c r="E3077" s="6">
        <f t="shared" si="57"/>
        <v>9</v>
      </c>
      <c r="F3077" s="6">
        <v>5.8999999999999997E-2</v>
      </c>
    </row>
    <row r="3078" spans="1:6" x14ac:dyDescent="0.25">
      <c r="A3078" s="6" t="s">
        <v>3257</v>
      </c>
      <c r="B3078" s="6" t="s">
        <v>3</v>
      </c>
      <c r="C3078" s="6" t="s">
        <v>4</v>
      </c>
      <c r="D3078" s="6" t="s">
        <v>848</v>
      </c>
      <c r="E3078" s="6">
        <f t="shared" si="57"/>
        <v>10</v>
      </c>
      <c r="F3078" s="6">
        <v>6.1018999999999997</v>
      </c>
    </row>
    <row r="3079" spans="1:6" x14ac:dyDescent="0.25">
      <c r="A3079" s="6" t="s">
        <v>3258</v>
      </c>
      <c r="B3079" s="6" t="s">
        <v>3</v>
      </c>
      <c r="C3079" s="6" t="s">
        <v>4</v>
      </c>
      <c r="D3079" s="6" t="s">
        <v>848</v>
      </c>
      <c r="E3079" s="6">
        <f t="shared" si="57"/>
        <v>10</v>
      </c>
      <c r="F3079" s="6">
        <v>4.3428000000000004</v>
      </c>
    </row>
    <row r="3080" spans="1:6" x14ac:dyDescent="0.25">
      <c r="A3080" s="6" t="s">
        <v>3259</v>
      </c>
      <c r="B3080" s="6" t="s">
        <v>3</v>
      </c>
      <c r="C3080" s="6" t="s">
        <v>4</v>
      </c>
      <c r="D3080" s="6" t="s">
        <v>848</v>
      </c>
      <c r="E3080" s="6">
        <f t="shared" si="57"/>
        <v>10</v>
      </c>
      <c r="F3080" s="6">
        <v>4.0088999999999997</v>
      </c>
    </row>
    <row r="3081" spans="1:6" x14ac:dyDescent="0.25">
      <c r="A3081" s="6" t="s">
        <v>3261</v>
      </c>
      <c r="B3081" s="6" t="s">
        <v>3</v>
      </c>
      <c r="C3081" s="6" t="s">
        <v>4</v>
      </c>
      <c r="D3081" s="6" t="s">
        <v>848</v>
      </c>
      <c r="E3081" s="6">
        <f t="shared" si="57"/>
        <v>10</v>
      </c>
      <c r="F3081" s="6">
        <v>6.4500000000000002E-2</v>
      </c>
    </row>
    <row r="3082" spans="1:6" x14ac:dyDescent="0.25">
      <c r="A3082" s="6" t="s">
        <v>3262</v>
      </c>
      <c r="B3082" s="6" t="s">
        <v>764</v>
      </c>
      <c r="C3082" s="6" t="s">
        <v>4</v>
      </c>
      <c r="D3082" s="6" t="s">
        <v>848</v>
      </c>
      <c r="E3082" s="6">
        <f t="shared" si="57"/>
        <v>9</v>
      </c>
      <c r="F3082" s="6">
        <v>0.89859999999999995</v>
      </c>
    </row>
    <row r="3083" spans="1:6" x14ac:dyDescent="0.25">
      <c r="A3083" s="6" t="s">
        <v>3263</v>
      </c>
      <c r="B3083" s="6" t="s">
        <v>764</v>
      </c>
      <c r="C3083" s="6" t="s">
        <v>4</v>
      </c>
      <c r="D3083" s="6" t="s">
        <v>848</v>
      </c>
      <c r="E3083" s="6">
        <f t="shared" si="57"/>
        <v>9</v>
      </c>
      <c r="F3083" s="6">
        <v>0.54459999999999997</v>
      </c>
    </row>
    <row r="3084" spans="1:6" x14ac:dyDescent="0.25">
      <c r="A3084" s="6" t="s">
        <v>3264</v>
      </c>
      <c r="B3084" s="6" t="s">
        <v>764</v>
      </c>
      <c r="C3084" s="6" t="s">
        <v>4</v>
      </c>
      <c r="D3084" s="6" t="s">
        <v>848</v>
      </c>
      <c r="E3084" s="6">
        <f t="shared" si="57"/>
        <v>9</v>
      </c>
      <c r="F3084" s="6">
        <v>0.6673</v>
      </c>
    </row>
    <row r="3085" spans="1:6" x14ac:dyDescent="0.25">
      <c r="A3085" s="6" t="s">
        <v>3265</v>
      </c>
      <c r="B3085" s="6" t="s">
        <v>764</v>
      </c>
      <c r="C3085" s="6" t="s">
        <v>2170</v>
      </c>
      <c r="D3085" s="6" t="s">
        <v>848</v>
      </c>
      <c r="E3085" s="6">
        <f t="shared" si="57"/>
        <v>9</v>
      </c>
      <c r="F3085" s="6">
        <v>0.66090000000000004</v>
      </c>
    </row>
    <row r="3086" spans="1:6" x14ac:dyDescent="0.25">
      <c r="A3086" s="6" t="s">
        <v>3266</v>
      </c>
      <c r="B3086" s="6" t="s">
        <v>764</v>
      </c>
      <c r="C3086" s="6" t="s">
        <v>4</v>
      </c>
      <c r="D3086" s="6" t="s">
        <v>848</v>
      </c>
      <c r="E3086" s="6">
        <f t="shared" si="57"/>
        <v>9</v>
      </c>
      <c r="F3086" s="6">
        <v>8.4697999999999993</v>
      </c>
    </row>
    <row r="3087" spans="1:6" x14ac:dyDescent="0.25">
      <c r="A3087" s="6" t="s">
        <v>3267</v>
      </c>
      <c r="B3087" s="6" t="s">
        <v>764</v>
      </c>
      <c r="C3087" s="6" t="s">
        <v>4</v>
      </c>
      <c r="D3087" s="6" t="s">
        <v>848</v>
      </c>
      <c r="E3087" s="6">
        <f t="shared" si="57"/>
        <v>9</v>
      </c>
      <c r="F3087" s="6">
        <v>4.5327999999999999</v>
      </c>
    </row>
    <row r="3088" spans="1:6" x14ac:dyDescent="0.25">
      <c r="A3088" s="6" t="s">
        <v>3268</v>
      </c>
      <c r="B3088" s="6" t="s">
        <v>764</v>
      </c>
      <c r="C3088" s="6" t="s">
        <v>4</v>
      </c>
      <c r="D3088" s="6" t="s">
        <v>848</v>
      </c>
      <c r="E3088" s="6">
        <f t="shared" si="57"/>
        <v>9</v>
      </c>
      <c r="F3088" s="6">
        <v>0.25629999999999997</v>
      </c>
    </row>
    <row r="3089" spans="1:6" x14ac:dyDescent="0.25">
      <c r="A3089" s="6" t="s">
        <v>3269</v>
      </c>
      <c r="B3089" s="6" t="s">
        <v>764</v>
      </c>
      <c r="C3089" s="6" t="s">
        <v>4</v>
      </c>
      <c r="D3089" s="6" t="s">
        <v>848</v>
      </c>
      <c r="E3089" s="6">
        <f t="shared" si="57"/>
        <v>9</v>
      </c>
      <c r="F3089" s="6">
        <v>18.0762</v>
      </c>
    </row>
    <row r="3090" spans="1:6" x14ac:dyDescent="0.25">
      <c r="A3090" s="6" t="s">
        <v>3270</v>
      </c>
      <c r="B3090" s="6" t="s">
        <v>764</v>
      </c>
      <c r="C3090" s="6" t="s">
        <v>4</v>
      </c>
      <c r="D3090" s="6" t="s">
        <v>848</v>
      </c>
      <c r="E3090" s="6">
        <f t="shared" si="57"/>
        <v>9</v>
      </c>
      <c r="F3090" s="6">
        <v>5.3773999999999997</v>
      </c>
    </row>
    <row r="3091" spans="1:6" x14ac:dyDescent="0.25">
      <c r="A3091" s="6" t="s">
        <v>3271</v>
      </c>
      <c r="B3091" s="6" t="s">
        <v>764</v>
      </c>
      <c r="C3091" s="6" t="s">
        <v>4</v>
      </c>
      <c r="D3091" s="6" t="s">
        <v>848</v>
      </c>
      <c r="E3091" s="6">
        <f t="shared" si="57"/>
        <v>9</v>
      </c>
      <c r="F3091" s="6">
        <v>22.632100000000001</v>
      </c>
    </row>
    <row r="3092" spans="1:6" x14ac:dyDescent="0.25">
      <c r="A3092" s="6" t="s">
        <v>3272</v>
      </c>
      <c r="B3092" s="6" t="s">
        <v>764</v>
      </c>
      <c r="C3092" s="6" t="s">
        <v>4</v>
      </c>
      <c r="D3092" s="6" t="s">
        <v>848</v>
      </c>
      <c r="E3092" s="6">
        <f t="shared" si="57"/>
        <v>9</v>
      </c>
      <c r="F3092" s="6">
        <v>1.0177</v>
      </c>
    </row>
    <row r="3093" spans="1:6" x14ac:dyDescent="0.25">
      <c r="A3093" s="6" t="s">
        <v>3273</v>
      </c>
      <c r="B3093" s="6" t="s">
        <v>764</v>
      </c>
      <c r="C3093" s="6" t="s">
        <v>4</v>
      </c>
      <c r="D3093" s="6" t="s">
        <v>848</v>
      </c>
      <c r="E3093" s="6">
        <f t="shared" si="57"/>
        <v>9</v>
      </c>
      <c r="F3093" s="6">
        <v>9.1628000000000007</v>
      </c>
    </row>
    <row r="3094" spans="1:6" x14ac:dyDescent="0.25">
      <c r="A3094" s="6" t="s">
        <v>3274</v>
      </c>
      <c r="B3094" s="6" t="s">
        <v>764</v>
      </c>
      <c r="C3094" s="6" t="s">
        <v>4</v>
      </c>
      <c r="D3094" s="6" t="s">
        <v>848</v>
      </c>
      <c r="E3094" s="6">
        <f t="shared" si="57"/>
        <v>9</v>
      </c>
      <c r="F3094" s="6">
        <v>17.803699999999999</v>
      </c>
    </row>
    <row r="3095" spans="1:6" x14ac:dyDescent="0.25">
      <c r="A3095" s="6" t="s">
        <v>3275</v>
      </c>
      <c r="B3095" s="6" t="s">
        <v>764</v>
      </c>
      <c r="C3095" s="6" t="s">
        <v>4</v>
      </c>
      <c r="D3095" s="6" t="s">
        <v>848</v>
      </c>
      <c r="E3095" s="6">
        <f t="shared" si="57"/>
        <v>9</v>
      </c>
      <c r="F3095" s="6">
        <v>0.36209999999999998</v>
      </c>
    </row>
    <row r="3096" spans="1:6" x14ac:dyDescent="0.25">
      <c r="A3096" s="6" t="s">
        <v>3276</v>
      </c>
      <c r="B3096" s="6" t="s">
        <v>764</v>
      </c>
      <c r="C3096" s="6" t="s">
        <v>4</v>
      </c>
      <c r="D3096" s="6" t="s">
        <v>848</v>
      </c>
      <c r="E3096" s="6">
        <f t="shared" si="57"/>
        <v>9</v>
      </c>
      <c r="F3096" s="6">
        <v>1.8402000000000001</v>
      </c>
    </row>
    <row r="3097" spans="1:6" x14ac:dyDescent="0.25">
      <c r="A3097" s="6" t="s">
        <v>3277</v>
      </c>
      <c r="B3097" s="6" t="s">
        <v>764</v>
      </c>
      <c r="C3097" s="6" t="s">
        <v>4</v>
      </c>
      <c r="D3097" s="6" t="s">
        <v>848</v>
      </c>
      <c r="E3097" s="6">
        <f t="shared" ref="E3097:E3127" si="58">LEN(A3097)</f>
        <v>9</v>
      </c>
      <c r="F3097" s="6">
        <v>0.40139999999999998</v>
      </c>
    </row>
    <row r="3098" spans="1:6" x14ac:dyDescent="0.25">
      <c r="A3098" s="6" t="s">
        <v>3278</v>
      </c>
      <c r="B3098" s="6" t="s">
        <v>764</v>
      </c>
      <c r="C3098" s="6" t="s">
        <v>780</v>
      </c>
      <c r="D3098" s="6" t="s">
        <v>848</v>
      </c>
      <c r="E3098" s="6">
        <f t="shared" si="58"/>
        <v>9</v>
      </c>
      <c r="F3098" s="6">
        <v>1.7331000000000001</v>
      </c>
    </row>
    <row r="3099" spans="1:6" x14ac:dyDescent="0.25">
      <c r="A3099" s="6" t="s">
        <v>3279</v>
      </c>
      <c r="B3099" s="6" t="s">
        <v>764</v>
      </c>
      <c r="C3099" s="6" t="s">
        <v>4</v>
      </c>
      <c r="D3099" s="6" t="s">
        <v>848</v>
      </c>
      <c r="E3099" s="6">
        <f t="shared" si="58"/>
        <v>9</v>
      </c>
      <c r="F3099" s="6">
        <v>41.333300000000001</v>
      </c>
    </row>
    <row r="3100" spans="1:6" x14ac:dyDescent="0.25">
      <c r="A3100" s="6" t="s">
        <v>3280</v>
      </c>
      <c r="B3100" s="6" t="s">
        <v>764</v>
      </c>
      <c r="C3100" s="6" t="s">
        <v>4</v>
      </c>
      <c r="D3100" s="6" t="s">
        <v>848</v>
      </c>
      <c r="E3100" s="6">
        <f t="shared" si="58"/>
        <v>9</v>
      </c>
      <c r="F3100" s="6">
        <v>23.5824</v>
      </c>
    </row>
    <row r="3101" spans="1:6" x14ac:dyDescent="0.25">
      <c r="A3101" s="6" t="s">
        <v>3281</v>
      </c>
      <c r="B3101" s="6" t="s">
        <v>764</v>
      </c>
      <c r="C3101" s="6" t="s">
        <v>4</v>
      </c>
      <c r="D3101" s="6" t="s">
        <v>848</v>
      </c>
      <c r="E3101" s="6">
        <f t="shared" si="58"/>
        <v>9</v>
      </c>
      <c r="F3101" s="6">
        <v>17.796299999999999</v>
      </c>
    </row>
    <row r="3102" spans="1:6" x14ac:dyDescent="0.25">
      <c r="A3102" s="6" t="s">
        <v>3282</v>
      </c>
      <c r="B3102" s="6" t="s">
        <v>764</v>
      </c>
      <c r="C3102" s="6" t="s">
        <v>4</v>
      </c>
      <c r="D3102" s="6" t="s">
        <v>848</v>
      </c>
      <c r="E3102" s="6">
        <f t="shared" si="58"/>
        <v>9</v>
      </c>
      <c r="F3102" s="6">
        <v>1.6073999999999999</v>
      </c>
    </row>
    <row r="3103" spans="1:6" x14ac:dyDescent="0.25">
      <c r="A3103" s="6" t="s">
        <v>3283</v>
      </c>
      <c r="B3103" s="6" t="s">
        <v>764</v>
      </c>
      <c r="C3103" s="6" t="s">
        <v>4</v>
      </c>
      <c r="D3103" s="6" t="s">
        <v>848</v>
      </c>
      <c r="E3103" s="6">
        <f t="shared" si="58"/>
        <v>9</v>
      </c>
      <c r="F3103" s="6">
        <v>7.5423</v>
      </c>
    </row>
    <row r="3104" spans="1:6" x14ac:dyDescent="0.25">
      <c r="A3104" s="6" t="s">
        <v>3284</v>
      </c>
      <c r="B3104" s="6" t="s">
        <v>764</v>
      </c>
      <c r="C3104" s="6" t="s">
        <v>780</v>
      </c>
      <c r="D3104" s="6" t="s">
        <v>848</v>
      </c>
      <c r="E3104" s="6">
        <f t="shared" si="58"/>
        <v>9</v>
      </c>
      <c r="F3104" s="6">
        <v>13.5153</v>
      </c>
    </row>
    <row r="3105" spans="1:6" x14ac:dyDescent="0.25">
      <c r="A3105" s="6" t="s">
        <v>3285</v>
      </c>
      <c r="B3105" s="6" t="s">
        <v>3</v>
      </c>
      <c r="C3105" s="6" t="s">
        <v>780</v>
      </c>
      <c r="D3105" s="6" t="s">
        <v>848</v>
      </c>
      <c r="E3105" s="6">
        <f t="shared" si="58"/>
        <v>9</v>
      </c>
      <c r="F3105" s="6">
        <v>4.05</v>
      </c>
    </row>
    <row r="3106" spans="1:6" x14ac:dyDescent="0.25">
      <c r="A3106" s="6" t="s">
        <v>3286</v>
      </c>
      <c r="B3106" s="6" t="s">
        <v>3</v>
      </c>
      <c r="C3106" s="6" t="s">
        <v>4</v>
      </c>
      <c r="D3106" s="6" t="s">
        <v>848</v>
      </c>
      <c r="E3106" s="6">
        <f t="shared" si="58"/>
        <v>9</v>
      </c>
      <c r="F3106" s="6">
        <v>0.45069999999999999</v>
      </c>
    </row>
    <row r="3107" spans="1:6" x14ac:dyDescent="0.25">
      <c r="A3107" s="6" t="s">
        <v>3287</v>
      </c>
      <c r="B3107" s="6" t="s">
        <v>3</v>
      </c>
      <c r="C3107" s="6" t="s">
        <v>780</v>
      </c>
      <c r="D3107" s="6" t="s">
        <v>848</v>
      </c>
      <c r="E3107" s="6">
        <f t="shared" si="58"/>
        <v>9</v>
      </c>
      <c r="F3107" s="6">
        <v>0.21990000000000001</v>
      </c>
    </row>
    <row r="3108" spans="1:6" x14ac:dyDescent="0.25">
      <c r="A3108" s="6" t="s">
        <v>3288</v>
      </c>
      <c r="B3108" s="6" t="s">
        <v>3</v>
      </c>
      <c r="C3108" s="6" t="s">
        <v>780</v>
      </c>
      <c r="D3108" s="6" t="s">
        <v>848</v>
      </c>
      <c r="E3108" s="6">
        <f t="shared" si="58"/>
        <v>9</v>
      </c>
      <c r="F3108" s="6">
        <v>2.3029999999999999</v>
      </c>
    </row>
    <row r="3109" spans="1:6" x14ac:dyDescent="0.25">
      <c r="A3109" s="6" t="s">
        <v>3289</v>
      </c>
      <c r="B3109" s="6" t="s">
        <v>3</v>
      </c>
      <c r="C3109" s="6" t="s">
        <v>780</v>
      </c>
      <c r="D3109" s="6" t="s">
        <v>848</v>
      </c>
      <c r="E3109" s="6">
        <f t="shared" si="58"/>
        <v>9</v>
      </c>
      <c r="F3109" s="6">
        <v>1.0032000000000001</v>
      </c>
    </row>
    <row r="3110" spans="1:6" x14ac:dyDescent="0.25">
      <c r="A3110" s="6" t="s">
        <v>3290</v>
      </c>
      <c r="B3110" s="6" t="s">
        <v>3</v>
      </c>
      <c r="C3110" s="6" t="s">
        <v>780</v>
      </c>
      <c r="D3110" s="6" t="s">
        <v>848</v>
      </c>
      <c r="E3110" s="6">
        <f t="shared" si="58"/>
        <v>9</v>
      </c>
      <c r="F3110" s="6">
        <v>0.34160000000000001</v>
      </c>
    </row>
    <row r="3111" spans="1:6" x14ac:dyDescent="0.25">
      <c r="A3111" s="6" t="s">
        <v>3291</v>
      </c>
      <c r="B3111" s="6" t="s">
        <v>3</v>
      </c>
      <c r="C3111" s="6" t="s">
        <v>780</v>
      </c>
      <c r="D3111" s="6" t="s">
        <v>848</v>
      </c>
      <c r="E3111" s="6">
        <f t="shared" si="58"/>
        <v>9</v>
      </c>
      <c r="F3111" s="6">
        <v>3.2850000000000001</v>
      </c>
    </row>
    <row r="3112" spans="1:6" x14ac:dyDescent="0.25">
      <c r="A3112" s="6" t="s">
        <v>3292</v>
      </c>
      <c r="B3112" s="6" t="s">
        <v>3</v>
      </c>
      <c r="C3112" s="6" t="s">
        <v>780</v>
      </c>
      <c r="D3112" s="6" t="s">
        <v>848</v>
      </c>
      <c r="E3112" s="6">
        <f t="shared" si="58"/>
        <v>9</v>
      </c>
      <c r="F3112" s="6">
        <v>4.0231000000000003</v>
      </c>
    </row>
    <row r="3113" spans="1:6" x14ac:dyDescent="0.25">
      <c r="A3113" s="6" t="s">
        <v>10636</v>
      </c>
      <c r="B3113" s="6" t="s">
        <v>3</v>
      </c>
      <c r="C3113" s="6" t="s">
        <v>8</v>
      </c>
      <c r="D3113" s="6" t="s">
        <v>9959</v>
      </c>
      <c r="E3113" s="6">
        <f t="shared" si="58"/>
        <v>9</v>
      </c>
      <c r="F3113" s="6">
        <v>0.3352</v>
      </c>
    </row>
    <row r="3114" spans="1:6" x14ac:dyDescent="0.25">
      <c r="A3114" s="6" t="s">
        <v>3293</v>
      </c>
      <c r="B3114" s="6" t="s">
        <v>3</v>
      </c>
      <c r="C3114" s="6" t="s">
        <v>4</v>
      </c>
      <c r="D3114" s="6" t="s">
        <v>848</v>
      </c>
      <c r="E3114" s="6">
        <f t="shared" si="58"/>
        <v>10</v>
      </c>
      <c r="F3114" s="6">
        <v>0.24540000000000001</v>
      </c>
    </row>
    <row r="3115" spans="1:6" x14ac:dyDescent="0.25">
      <c r="A3115" s="6" t="s">
        <v>3294</v>
      </c>
      <c r="B3115" s="6" t="s">
        <v>3</v>
      </c>
      <c r="C3115" s="6" t="s">
        <v>4</v>
      </c>
      <c r="D3115" s="6" t="s">
        <v>848</v>
      </c>
      <c r="E3115" s="6">
        <f t="shared" si="58"/>
        <v>10</v>
      </c>
      <c r="F3115" s="6">
        <v>0.45939999999999998</v>
      </c>
    </row>
    <row r="3116" spans="1:6" x14ac:dyDescent="0.25">
      <c r="A3116" s="6" t="s">
        <v>3295</v>
      </c>
      <c r="B3116" s="6" t="s">
        <v>3</v>
      </c>
      <c r="C3116" s="6" t="s">
        <v>4</v>
      </c>
      <c r="D3116" s="6" t="s">
        <v>848</v>
      </c>
      <c r="E3116" s="6">
        <f t="shared" si="58"/>
        <v>10</v>
      </c>
      <c r="F3116" s="6">
        <v>1.1807000000000001</v>
      </c>
    </row>
    <row r="3117" spans="1:6" x14ac:dyDescent="0.25">
      <c r="A3117" s="6" t="s">
        <v>3296</v>
      </c>
      <c r="B3117" s="6" t="s">
        <v>3</v>
      </c>
      <c r="C3117" s="6" t="s">
        <v>4</v>
      </c>
      <c r="D3117" s="6" t="s">
        <v>848</v>
      </c>
      <c r="E3117" s="6">
        <f t="shared" si="58"/>
        <v>10</v>
      </c>
      <c r="F3117" s="6">
        <v>0.59560000000000002</v>
      </c>
    </row>
    <row r="3118" spans="1:6" x14ac:dyDescent="0.25">
      <c r="A3118" s="6" t="s">
        <v>3297</v>
      </c>
      <c r="B3118" s="6" t="s">
        <v>3</v>
      </c>
      <c r="C3118" s="6" t="s">
        <v>780</v>
      </c>
      <c r="D3118" s="6" t="s">
        <v>848</v>
      </c>
      <c r="E3118" s="6">
        <f t="shared" si="58"/>
        <v>10</v>
      </c>
      <c r="F3118" s="6">
        <v>0.56640000000000001</v>
      </c>
    </row>
    <row r="3119" spans="1:6" x14ac:dyDescent="0.25">
      <c r="A3119" s="6" t="s">
        <v>3298</v>
      </c>
      <c r="B3119" s="6" t="s">
        <v>1026</v>
      </c>
      <c r="C3119" s="6" t="s">
        <v>4</v>
      </c>
      <c r="D3119" s="6" t="s">
        <v>848</v>
      </c>
      <c r="E3119" s="6">
        <f t="shared" si="58"/>
        <v>9</v>
      </c>
      <c r="F3119" s="6">
        <v>2.6013999999999999</v>
      </c>
    </row>
    <row r="3120" spans="1:6" x14ac:dyDescent="0.25">
      <c r="A3120" s="6" t="s">
        <v>3299</v>
      </c>
      <c r="B3120" s="6" t="s">
        <v>3</v>
      </c>
      <c r="C3120" s="6" t="s">
        <v>780</v>
      </c>
      <c r="D3120" s="6" t="s">
        <v>848</v>
      </c>
      <c r="E3120" s="6">
        <f t="shared" si="58"/>
        <v>9</v>
      </c>
      <c r="F3120" s="6">
        <v>2.1004999999999998</v>
      </c>
    </row>
    <row r="3121" spans="1:6" x14ac:dyDescent="0.25">
      <c r="A3121" s="6" t="s">
        <v>3300</v>
      </c>
      <c r="B3121" s="6" t="s">
        <v>3</v>
      </c>
      <c r="C3121" s="6" t="s">
        <v>2170</v>
      </c>
      <c r="D3121" s="6" t="s">
        <v>848</v>
      </c>
      <c r="E3121" s="6">
        <f t="shared" si="58"/>
        <v>9</v>
      </c>
      <c r="F3121" s="6">
        <v>0.25290000000000001</v>
      </c>
    </row>
    <row r="3122" spans="1:6" x14ac:dyDescent="0.25">
      <c r="A3122" s="6" t="s">
        <v>3301</v>
      </c>
      <c r="B3122" s="6" t="s">
        <v>3</v>
      </c>
      <c r="C3122" s="6" t="s">
        <v>8</v>
      </c>
      <c r="D3122" s="6" t="s">
        <v>848</v>
      </c>
      <c r="E3122" s="6">
        <f t="shared" si="58"/>
        <v>9</v>
      </c>
      <c r="F3122" s="6">
        <v>0.64339999999999997</v>
      </c>
    </row>
    <row r="3123" spans="1:6" x14ac:dyDescent="0.25">
      <c r="A3123" s="6" t="s">
        <v>3302</v>
      </c>
      <c r="B3123" s="6" t="s">
        <v>3</v>
      </c>
      <c r="C3123" s="6" t="s">
        <v>780</v>
      </c>
      <c r="D3123" s="6" t="s">
        <v>848</v>
      </c>
      <c r="E3123" s="6">
        <f t="shared" si="58"/>
        <v>9</v>
      </c>
      <c r="F3123" s="6">
        <v>6.83E-2</v>
      </c>
    </row>
    <row r="3124" spans="1:6" x14ac:dyDescent="0.25">
      <c r="A3124" s="6" t="s">
        <v>3303</v>
      </c>
      <c r="B3124" s="6" t="s">
        <v>3</v>
      </c>
      <c r="C3124" s="6" t="s">
        <v>8</v>
      </c>
      <c r="D3124" s="6" t="s">
        <v>848</v>
      </c>
      <c r="E3124" s="6">
        <f t="shared" si="58"/>
        <v>9</v>
      </c>
      <c r="F3124" s="6">
        <v>0.18079999999999999</v>
      </c>
    </row>
    <row r="3125" spans="1:6" x14ac:dyDescent="0.25">
      <c r="A3125" s="6" t="s">
        <v>3304</v>
      </c>
      <c r="B3125" s="6" t="s">
        <v>3</v>
      </c>
      <c r="C3125" s="6" t="s">
        <v>8</v>
      </c>
      <c r="D3125" s="6" t="s">
        <v>848</v>
      </c>
      <c r="E3125" s="6">
        <f t="shared" si="58"/>
        <v>9</v>
      </c>
      <c r="F3125" s="6">
        <v>7.9013</v>
      </c>
    </row>
    <row r="3126" spans="1:6" x14ac:dyDescent="0.25">
      <c r="A3126" s="6" t="s">
        <v>3305</v>
      </c>
      <c r="B3126" s="6" t="s">
        <v>3</v>
      </c>
      <c r="C3126" s="6" t="s">
        <v>8</v>
      </c>
      <c r="D3126" s="6" t="s">
        <v>848</v>
      </c>
      <c r="E3126" s="6">
        <f t="shared" si="58"/>
        <v>9</v>
      </c>
      <c r="F3126" s="6">
        <v>3.8001999999999998</v>
      </c>
    </row>
    <row r="3127" spans="1:6" x14ac:dyDescent="0.25">
      <c r="A3127" s="6" t="s">
        <v>3306</v>
      </c>
      <c r="B3127" s="6" t="s">
        <v>3</v>
      </c>
      <c r="C3127" s="6" t="s">
        <v>8</v>
      </c>
      <c r="D3127" s="6" t="s">
        <v>848</v>
      </c>
      <c r="E3127" s="6">
        <f t="shared" si="58"/>
        <v>9</v>
      </c>
      <c r="F3127" s="6">
        <v>7.58</v>
      </c>
    </row>
    <row r="3128" spans="1:6" x14ac:dyDescent="0.25">
      <c r="A3128" s="6" t="s">
        <v>3307</v>
      </c>
      <c r="B3128" s="6" t="s">
        <v>3</v>
      </c>
      <c r="C3128" s="6" t="s">
        <v>8</v>
      </c>
      <c r="D3128" s="6" t="s">
        <v>848</v>
      </c>
      <c r="E3128" s="6">
        <f t="shared" ref="E3128:E3191" si="59">LEN(A3128)</f>
        <v>9</v>
      </c>
      <c r="F3128" s="6">
        <v>21.648900000000001</v>
      </c>
    </row>
    <row r="3129" spans="1:6" x14ac:dyDescent="0.25">
      <c r="A3129" s="6" t="s">
        <v>3308</v>
      </c>
      <c r="B3129" s="6" t="s">
        <v>3</v>
      </c>
      <c r="C3129" s="6" t="s">
        <v>8</v>
      </c>
      <c r="D3129" s="6" t="s">
        <v>848</v>
      </c>
      <c r="E3129" s="6">
        <f t="shared" si="59"/>
        <v>9</v>
      </c>
      <c r="F3129" s="6">
        <v>0.35970000000000002</v>
      </c>
    </row>
    <row r="3130" spans="1:6" x14ac:dyDescent="0.25">
      <c r="A3130" s="6" t="s">
        <v>3309</v>
      </c>
      <c r="B3130" s="6" t="s">
        <v>3</v>
      </c>
      <c r="C3130" s="6" t="s">
        <v>8</v>
      </c>
      <c r="D3130" s="6" t="s">
        <v>848</v>
      </c>
      <c r="E3130" s="6">
        <f t="shared" si="59"/>
        <v>9</v>
      </c>
      <c r="F3130" s="6">
        <v>18.825099999999999</v>
      </c>
    </row>
    <row r="3131" spans="1:6" x14ac:dyDescent="0.25">
      <c r="A3131" s="6" t="s">
        <v>3310</v>
      </c>
      <c r="B3131" s="6" t="s">
        <v>3</v>
      </c>
      <c r="C3131" s="6" t="s">
        <v>8</v>
      </c>
      <c r="D3131" s="6" t="s">
        <v>848</v>
      </c>
      <c r="E3131" s="6">
        <f t="shared" si="59"/>
        <v>9</v>
      </c>
      <c r="F3131" s="6">
        <v>5.0075000000000003</v>
      </c>
    </row>
    <row r="3132" spans="1:6" x14ac:dyDescent="0.25">
      <c r="A3132" s="6" t="s">
        <v>3311</v>
      </c>
      <c r="B3132" s="6" t="s">
        <v>3</v>
      </c>
      <c r="C3132" s="6" t="s">
        <v>8</v>
      </c>
      <c r="D3132" s="6" t="s">
        <v>848</v>
      </c>
      <c r="E3132" s="6">
        <f t="shared" si="59"/>
        <v>9</v>
      </c>
      <c r="F3132" s="6">
        <v>7.9878999999999998</v>
      </c>
    </row>
    <row r="3133" spans="1:6" x14ac:dyDescent="0.25">
      <c r="A3133" s="6" t="s">
        <v>3312</v>
      </c>
      <c r="B3133" s="6" t="s">
        <v>3</v>
      </c>
      <c r="C3133" s="6" t="s">
        <v>8</v>
      </c>
      <c r="D3133" s="6" t="s">
        <v>848</v>
      </c>
      <c r="E3133" s="6">
        <f t="shared" si="59"/>
        <v>9</v>
      </c>
      <c r="F3133" s="6">
        <v>28.630400000000002</v>
      </c>
    </row>
    <row r="3134" spans="1:6" x14ac:dyDescent="0.25">
      <c r="A3134" s="6" t="s">
        <v>3313</v>
      </c>
      <c r="B3134" s="6" t="s">
        <v>3</v>
      </c>
      <c r="C3134" s="6" t="s">
        <v>8</v>
      </c>
      <c r="D3134" s="6" t="s">
        <v>848</v>
      </c>
      <c r="E3134" s="6">
        <f t="shared" si="59"/>
        <v>9</v>
      </c>
      <c r="F3134" s="6">
        <v>20.5764</v>
      </c>
    </row>
    <row r="3135" spans="1:6" x14ac:dyDescent="0.25">
      <c r="A3135" s="6" t="s">
        <v>3314</v>
      </c>
      <c r="B3135" s="6" t="s">
        <v>3</v>
      </c>
      <c r="C3135" s="6" t="s">
        <v>8</v>
      </c>
      <c r="D3135" s="6" t="s">
        <v>848</v>
      </c>
      <c r="E3135" s="6">
        <f t="shared" si="59"/>
        <v>9</v>
      </c>
      <c r="F3135" s="6">
        <v>3.4247000000000001</v>
      </c>
    </row>
    <row r="3136" spans="1:6" x14ac:dyDescent="0.25">
      <c r="A3136" s="6" t="s">
        <v>3315</v>
      </c>
      <c r="B3136" s="6" t="s">
        <v>3</v>
      </c>
      <c r="C3136" s="6" t="s">
        <v>8</v>
      </c>
      <c r="D3136" s="6" t="s">
        <v>848</v>
      </c>
      <c r="E3136" s="6">
        <f t="shared" si="59"/>
        <v>9</v>
      </c>
      <c r="F3136" s="6">
        <v>0.70709999999999995</v>
      </c>
    </row>
    <row r="3137" spans="1:6" x14ac:dyDescent="0.25">
      <c r="A3137" s="6" t="s">
        <v>3316</v>
      </c>
      <c r="B3137" s="6" t="s">
        <v>3</v>
      </c>
      <c r="C3137" s="6" t="s">
        <v>8</v>
      </c>
      <c r="D3137" s="6" t="s">
        <v>848</v>
      </c>
      <c r="E3137" s="6">
        <f t="shared" si="59"/>
        <v>9</v>
      </c>
      <c r="F3137" s="6">
        <v>1.4347000000000001</v>
      </c>
    </row>
    <row r="3138" spans="1:6" x14ac:dyDescent="0.25">
      <c r="A3138" s="6" t="s">
        <v>3317</v>
      </c>
      <c r="B3138" s="6" t="s">
        <v>3</v>
      </c>
      <c r="C3138" s="6" t="s">
        <v>8</v>
      </c>
      <c r="D3138" s="6" t="s">
        <v>848</v>
      </c>
      <c r="E3138" s="6">
        <f t="shared" si="59"/>
        <v>9</v>
      </c>
      <c r="F3138" s="6">
        <v>7.4771000000000001</v>
      </c>
    </row>
    <row r="3139" spans="1:6" x14ac:dyDescent="0.25">
      <c r="A3139" s="6" t="s">
        <v>3318</v>
      </c>
      <c r="B3139" s="6" t="s">
        <v>3</v>
      </c>
      <c r="C3139" s="6" t="s">
        <v>8</v>
      </c>
      <c r="D3139" s="6" t="s">
        <v>848</v>
      </c>
      <c r="E3139" s="6">
        <f t="shared" si="59"/>
        <v>9</v>
      </c>
      <c r="F3139" s="6">
        <v>1.2682</v>
      </c>
    </row>
    <row r="3140" spans="1:6" x14ac:dyDescent="0.25">
      <c r="A3140" s="6" t="s">
        <v>3319</v>
      </c>
      <c r="B3140" s="6" t="s">
        <v>3</v>
      </c>
      <c r="C3140" s="6" t="s">
        <v>8</v>
      </c>
      <c r="D3140" s="6" t="s">
        <v>848</v>
      </c>
      <c r="E3140" s="6">
        <f t="shared" si="59"/>
        <v>9</v>
      </c>
      <c r="F3140" s="6">
        <v>0.75260000000000005</v>
      </c>
    </row>
    <row r="3141" spans="1:6" x14ac:dyDescent="0.25">
      <c r="A3141" s="6" t="s">
        <v>3320</v>
      </c>
      <c r="B3141" s="6" t="s">
        <v>3</v>
      </c>
      <c r="C3141" s="6" t="s">
        <v>8</v>
      </c>
      <c r="D3141" s="6" t="s">
        <v>848</v>
      </c>
      <c r="E3141" s="6">
        <f t="shared" si="59"/>
        <v>9</v>
      </c>
      <c r="F3141" s="6">
        <v>16.7742</v>
      </c>
    </row>
    <row r="3142" spans="1:6" x14ac:dyDescent="0.25">
      <c r="A3142" s="6" t="s">
        <v>3321</v>
      </c>
      <c r="B3142" s="6" t="s">
        <v>3</v>
      </c>
      <c r="C3142" s="6" t="s">
        <v>8</v>
      </c>
      <c r="D3142" s="6" t="s">
        <v>848</v>
      </c>
      <c r="E3142" s="6">
        <f t="shared" si="59"/>
        <v>9</v>
      </c>
      <c r="F3142" s="6">
        <v>13.0092</v>
      </c>
    </row>
    <row r="3143" spans="1:6" x14ac:dyDescent="0.25">
      <c r="A3143" s="6" t="s">
        <v>3322</v>
      </c>
      <c r="B3143" s="6" t="s">
        <v>3</v>
      </c>
      <c r="C3143" s="6" t="s">
        <v>8</v>
      </c>
      <c r="D3143" s="6" t="s">
        <v>848</v>
      </c>
      <c r="E3143" s="6">
        <f t="shared" si="59"/>
        <v>9</v>
      </c>
      <c r="F3143" s="6">
        <v>0.1489</v>
      </c>
    </row>
    <row r="3144" spans="1:6" x14ac:dyDescent="0.25">
      <c r="A3144" s="6" t="s">
        <v>3323</v>
      </c>
      <c r="B3144" s="6" t="s">
        <v>3</v>
      </c>
      <c r="C3144" s="6" t="s">
        <v>8</v>
      </c>
      <c r="D3144" s="6" t="s">
        <v>848</v>
      </c>
      <c r="E3144" s="6">
        <f t="shared" si="59"/>
        <v>9</v>
      </c>
      <c r="F3144" s="6">
        <v>6.0541</v>
      </c>
    </row>
    <row r="3145" spans="1:6" x14ac:dyDescent="0.25">
      <c r="A3145" s="6" t="s">
        <v>3324</v>
      </c>
      <c r="B3145" s="6" t="s">
        <v>3</v>
      </c>
      <c r="C3145" s="6" t="s">
        <v>8</v>
      </c>
      <c r="D3145" s="6" t="s">
        <v>848</v>
      </c>
      <c r="E3145" s="6">
        <f t="shared" si="59"/>
        <v>9</v>
      </c>
      <c r="F3145" s="6">
        <v>3.0849000000000002</v>
      </c>
    </row>
    <row r="3146" spans="1:6" x14ac:dyDescent="0.25">
      <c r="A3146" s="6" t="s">
        <v>3325</v>
      </c>
      <c r="B3146" s="6" t="s">
        <v>3</v>
      </c>
      <c r="C3146" s="6" t="s">
        <v>8</v>
      </c>
      <c r="D3146" s="6" t="s">
        <v>848</v>
      </c>
      <c r="E3146" s="6">
        <f t="shared" si="59"/>
        <v>9</v>
      </c>
      <c r="F3146" s="6">
        <v>4.1268000000000002</v>
      </c>
    </row>
    <row r="3147" spans="1:6" x14ac:dyDescent="0.25">
      <c r="A3147" s="6" t="s">
        <v>3326</v>
      </c>
      <c r="B3147" s="6" t="s">
        <v>3</v>
      </c>
      <c r="C3147" s="6" t="s">
        <v>8</v>
      </c>
      <c r="D3147" s="6" t="s">
        <v>848</v>
      </c>
      <c r="E3147" s="6">
        <f t="shared" si="59"/>
        <v>9</v>
      </c>
      <c r="F3147" s="6">
        <v>5.0755999999999997</v>
      </c>
    </row>
    <row r="3148" spans="1:6" x14ac:dyDescent="0.25">
      <c r="A3148" s="6" t="s">
        <v>3327</v>
      </c>
      <c r="B3148" s="6" t="s">
        <v>3</v>
      </c>
      <c r="C3148" s="6" t="s">
        <v>780</v>
      </c>
      <c r="D3148" s="6" t="s">
        <v>848</v>
      </c>
      <c r="E3148" s="6">
        <f t="shared" si="59"/>
        <v>9</v>
      </c>
      <c r="F3148" s="6">
        <v>4.8567</v>
      </c>
    </row>
    <row r="3149" spans="1:6" x14ac:dyDescent="0.25">
      <c r="A3149" s="6" t="s">
        <v>3328</v>
      </c>
      <c r="B3149" s="6" t="s">
        <v>3</v>
      </c>
      <c r="C3149" s="6" t="s">
        <v>8</v>
      </c>
      <c r="D3149" s="6" t="s">
        <v>848</v>
      </c>
      <c r="E3149" s="6">
        <f t="shared" si="59"/>
        <v>9</v>
      </c>
      <c r="F3149" s="6">
        <v>14.270300000000001</v>
      </c>
    </row>
    <row r="3150" spans="1:6" x14ac:dyDescent="0.25">
      <c r="A3150" s="6" t="s">
        <v>3329</v>
      </c>
      <c r="B3150" s="6" t="s">
        <v>3</v>
      </c>
      <c r="C3150" s="6" t="s">
        <v>8</v>
      </c>
      <c r="D3150" s="6" t="s">
        <v>848</v>
      </c>
      <c r="E3150" s="6">
        <f t="shared" si="59"/>
        <v>9</v>
      </c>
      <c r="F3150" s="6">
        <v>17.855599999999999</v>
      </c>
    </row>
    <row r="3151" spans="1:6" x14ac:dyDescent="0.25">
      <c r="A3151" s="6" t="s">
        <v>3330</v>
      </c>
      <c r="B3151" s="6" t="s">
        <v>3</v>
      </c>
      <c r="C3151" s="6" t="s">
        <v>8</v>
      </c>
      <c r="D3151" s="6" t="s">
        <v>848</v>
      </c>
      <c r="E3151" s="6">
        <f t="shared" si="59"/>
        <v>9</v>
      </c>
      <c r="F3151" s="6">
        <v>12.8573</v>
      </c>
    </row>
    <row r="3152" spans="1:6" x14ac:dyDescent="0.25">
      <c r="A3152" s="6" t="s">
        <v>3331</v>
      </c>
      <c r="B3152" s="6" t="s">
        <v>3</v>
      </c>
      <c r="C3152" s="6" t="s">
        <v>4</v>
      </c>
      <c r="D3152" s="6" t="s">
        <v>848</v>
      </c>
      <c r="E3152" s="6">
        <f t="shared" si="59"/>
        <v>9</v>
      </c>
      <c r="F3152" s="6">
        <v>2.1156999999999999</v>
      </c>
    </row>
    <row r="3153" spans="1:6" x14ac:dyDescent="0.25">
      <c r="A3153" s="6" t="s">
        <v>3332</v>
      </c>
      <c r="B3153" s="6" t="s">
        <v>3</v>
      </c>
      <c r="C3153" s="6" t="s">
        <v>8</v>
      </c>
      <c r="D3153" s="6" t="s">
        <v>848</v>
      </c>
      <c r="E3153" s="6">
        <f t="shared" si="59"/>
        <v>9</v>
      </c>
      <c r="F3153" s="6">
        <v>6.3921000000000001</v>
      </c>
    </row>
    <row r="3154" spans="1:6" x14ac:dyDescent="0.25">
      <c r="A3154" s="6" t="s">
        <v>3333</v>
      </c>
      <c r="B3154" s="6" t="s">
        <v>3</v>
      </c>
      <c r="C3154" s="6" t="s">
        <v>8</v>
      </c>
      <c r="D3154" s="6" t="s">
        <v>848</v>
      </c>
      <c r="E3154" s="6">
        <f t="shared" si="59"/>
        <v>9</v>
      </c>
      <c r="F3154" s="6">
        <v>4.1482000000000001</v>
      </c>
    </row>
    <row r="3155" spans="1:6" x14ac:dyDescent="0.25">
      <c r="A3155" s="6" t="s">
        <v>3334</v>
      </c>
      <c r="B3155" s="6" t="s">
        <v>3</v>
      </c>
      <c r="C3155" s="6" t="s">
        <v>8</v>
      </c>
      <c r="D3155" s="6" t="s">
        <v>848</v>
      </c>
      <c r="E3155" s="6">
        <f t="shared" si="59"/>
        <v>9</v>
      </c>
      <c r="F3155" s="6">
        <v>1.0543</v>
      </c>
    </row>
    <row r="3156" spans="1:6" x14ac:dyDescent="0.25">
      <c r="A3156" s="6" t="s">
        <v>3335</v>
      </c>
      <c r="B3156" s="6" t="s">
        <v>3</v>
      </c>
      <c r="C3156" s="6" t="s">
        <v>8</v>
      </c>
      <c r="D3156" s="6" t="s">
        <v>848</v>
      </c>
      <c r="E3156" s="6">
        <f t="shared" si="59"/>
        <v>9</v>
      </c>
      <c r="F3156" s="6">
        <v>8.3619000000000003</v>
      </c>
    </row>
    <row r="3157" spans="1:6" x14ac:dyDescent="0.25">
      <c r="A3157" s="6" t="s">
        <v>3336</v>
      </c>
      <c r="B3157" s="6" t="s">
        <v>3</v>
      </c>
      <c r="C3157" s="6" t="s">
        <v>8</v>
      </c>
      <c r="D3157" s="6" t="s">
        <v>848</v>
      </c>
      <c r="E3157" s="6">
        <f t="shared" si="59"/>
        <v>9</v>
      </c>
      <c r="F3157" s="6">
        <v>40.214300000000001</v>
      </c>
    </row>
    <row r="3158" spans="1:6" x14ac:dyDescent="0.25">
      <c r="A3158" s="6" t="s">
        <v>3337</v>
      </c>
      <c r="B3158" s="6" t="s">
        <v>3</v>
      </c>
      <c r="C3158" s="6" t="s">
        <v>8</v>
      </c>
      <c r="D3158" s="6" t="s">
        <v>848</v>
      </c>
      <c r="E3158" s="6">
        <f t="shared" si="59"/>
        <v>9</v>
      </c>
      <c r="F3158" s="6">
        <v>1.9975000000000001</v>
      </c>
    </row>
    <row r="3159" spans="1:6" x14ac:dyDescent="0.25">
      <c r="A3159" s="6" t="s">
        <v>3338</v>
      </c>
      <c r="B3159" s="6" t="s">
        <v>3</v>
      </c>
      <c r="C3159" s="6" t="s">
        <v>8</v>
      </c>
      <c r="D3159" s="6" t="s">
        <v>848</v>
      </c>
      <c r="E3159" s="6">
        <f t="shared" si="59"/>
        <v>9</v>
      </c>
      <c r="F3159" s="6">
        <v>1.4476</v>
      </c>
    </row>
    <row r="3160" spans="1:6" x14ac:dyDescent="0.25">
      <c r="A3160" s="6" t="s">
        <v>3339</v>
      </c>
      <c r="B3160" s="6" t="s">
        <v>3</v>
      </c>
      <c r="C3160" s="6" t="s">
        <v>8</v>
      </c>
      <c r="D3160" s="6" t="s">
        <v>848</v>
      </c>
      <c r="E3160" s="6">
        <f t="shared" si="59"/>
        <v>9</v>
      </c>
      <c r="F3160" s="6">
        <v>5.0514999999999999</v>
      </c>
    </row>
    <row r="3161" spans="1:6" x14ac:dyDescent="0.25">
      <c r="A3161" s="6" t="s">
        <v>3340</v>
      </c>
      <c r="B3161" s="6" t="s">
        <v>3</v>
      </c>
      <c r="C3161" s="6" t="s">
        <v>8</v>
      </c>
      <c r="D3161" s="6" t="s">
        <v>848</v>
      </c>
      <c r="E3161" s="6">
        <f t="shared" si="59"/>
        <v>9</v>
      </c>
      <c r="F3161" s="6">
        <v>0.62970000000000004</v>
      </c>
    </row>
    <row r="3162" spans="1:6" x14ac:dyDescent="0.25">
      <c r="A3162" s="6" t="s">
        <v>3341</v>
      </c>
      <c r="B3162" s="6" t="s">
        <v>3</v>
      </c>
      <c r="C3162" s="6" t="s">
        <v>8</v>
      </c>
      <c r="D3162" s="6" t="s">
        <v>848</v>
      </c>
      <c r="E3162" s="6">
        <f t="shared" si="59"/>
        <v>9</v>
      </c>
      <c r="F3162" s="6">
        <v>0.94130000000000003</v>
      </c>
    </row>
    <row r="3163" spans="1:6" x14ac:dyDescent="0.25">
      <c r="A3163" s="6" t="s">
        <v>3342</v>
      </c>
      <c r="B3163" s="6" t="s">
        <v>3</v>
      </c>
      <c r="C3163" s="6" t="s">
        <v>8</v>
      </c>
      <c r="D3163" s="6" t="s">
        <v>848</v>
      </c>
      <c r="E3163" s="6">
        <f t="shared" si="59"/>
        <v>9</v>
      </c>
      <c r="F3163" s="6">
        <v>15.9102</v>
      </c>
    </row>
    <row r="3164" spans="1:6" x14ac:dyDescent="0.25">
      <c r="A3164" s="6" t="s">
        <v>3343</v>
      </c>
      <c r="B3164" s="6" t="s">
        <v>3</v>
      </c>
      <c r="C3164" s="6" t="s">
        <v>8</v>
      </c>
      <c r="D3164" s="6" t="s">
        <v>848</v>
      </c>
      <c r="E3164" s="6">
        <f t="shared" si="59"/>
        <v>9</v>
      </c>
      <c r="F3164" s="6">
        <v>0.93169999999999997</v>
      </c>
    </row>
    <row r="3165" spans="1:6" x14ac:dyDescent="0.25">
      <c r="A3165" s="6" t="s">
        <v>3344</v>
      </c>
      <c r="B3165" s="6" t="s">
        <v>3</v>
      </c>
      <c r="C3165" s="6" t="s">
        <v>780</v>
      </c>
      <c r="D3165" s="6" t="s">
        <v>848</v>
      </c>
      <c r="E3165" s="6">
        <f t="shared" si="59"/>
        <v>9</v>
      </c>
      <c r="F3165" s="6">
        <v>0.2175</v>
      </c>
    </row>
    <row r="3166" spans="1:6" x14ac:dyDescent="0.25">
      <c r="A3166" s="6" t="s">
        <v>3345</v>
      </c>
      <c r="B3166" s="6" t="s">
        <v>3</v>
      </c>
      <c r="C3166" s="6" t="s">
        <v>8</v>
      </c>
      <c r="D3166" s="6" t="s">
        <v>848</v>
      </c>
      <c r="E3166" s="6">
        <f t="shared" si="59"/>
        <v>9</v>
      </c>
      <c r="F3166" s="6">
        <v>0.50780000000000003</v>
      </c>
    </row>
    <row r="3167" spans="1:6" x14ac:dyDescent="0.25">
      <c r="A3167" s="6" t="s">
        <v>3346</v>
      </c>
      <c r="B3167" s="6" t="s">
        <v>3</v>
      </c>
      <c r="C3167" s="6" t="s">
        <v>8</v>
      </c>
      <c r="D3167" s="6" t="s">
        <v>848</v>
      </c>
      <c r="E3167" s="6">
        <f t="shared" si="59"/>
        <v>9</v>
      </c>
      <c r="F3167" s="6">
        <v>1.7399999999999999E-2</v>
      </c>
    </row>
    <row r="3168" spans="1:6" x14ac:dyDescent="0.25">
      <c r="A3168" s="6" t="s">
        <v>3347</v>
      </c>
      <c r="B3168" s="6" t="s">
        <v>3</v>
      </c>
      <c r="C3168" s="6" t="s">
        <v>8</v>
      </c>
      <c r="D3168" s="6" t="s">
        <v>848</v>
      </c>
      <c r="E3168" s="6">
        <f t="shared" si="59"/>
        <v>9</v>
      </c>
      <c r="F3168" s="6">
        <v>0.2198</v>
      </c>
    </row>
    <row r="3169" spans="1:6" x14ac:dyDescent="0.25">
      <c r="A3169" s="6" t="s">
        <v>3348</v>
      </c>
      <c r="B3169" s="6" t="s">
        <v>3</v>
      </c>
      <c r="C3169" s="6" t="s">
        <v>8</v>
      </c>
      <c r="D3169" s="6" t="s">
        <v>848</v>
      </c>
      <c r="E3169" s="6">
        <f t="shared" si="59"/>
        <v>9</v>
      </c>
      <c r="F3169" s="6">
        <v>4.3425000000000002</v>
      </c>
    </row>
    <row r="3170" spans="1:6" x14ac:dyDescent="0.25">
      <c r="A3170" s="6" t="s">
        <v>3349</v>
      </c>
      <c r="B3170" s="6" t="s">
        <v>3</v>
      </c>
      <c r="C3170" s="6" t="s">
        <v>8</v>
      </c>
      <c r="D3170" s="6" t="s">
        <v>848</v>
      </c>
      <c r="E3170" s="6">
        <f t="shared" si="59"/>
        <v>9</v>
      </c>
      <c r="F3170" s="6">
        <v>7.0448000000000004</v>
      </c>
    </row>
    <row r="3171" spans="1:6" x14ac:dyDescent="0.25">
      <c r="A3171" s="6" t="s">
        <v>3350</v>
      </c>
      <c r="B3171" s="6" t="s">
        <v>3</v>
      </c>
      <c r="C3171" s="6" t="s">
        <v>8</v>
      </c>
      <c r="D3171" s="6" t="s">
        <v>848</v>
      </c>
      <c r="E3171" s="6">
        <f t="shared" si="59"/>
        <v>9</v>
      </c>
      <c r="F3171" s="6">
        <v>1.7456</v>
      </c>
    </row>
    <row r="3172" spans="1:6" x14ac:dyDescent="0.25">
      <c r="A3172" s="6" t="s">
        <v>3351</v>
      </c>
      <c r="B3172" s="6" t="s">
        <v>3</v>
      </c>
      <c r="C3172" s="6" t="s">
        <v>8</v>
      </c>
      <c r="D3172" s="6" t="s">
        <v>848</v>
      </c>
      <c r="E3172" s="6">
        <f t="shared" si="59"/>
        <v>9</v>
      </c>
      <c r="F3172" s="6">
        <v>2.8372999999999999</v>
      </c>
    </row>
    <row r="3173" spans="1:6" x14ac:dyDescent="0.25">
      <c r="A3173" s="6" t="s">
        <v>3352</v>
      </c>
      <c r="B3173" s="6" t="s">
        <v>3</v>
      </c>
      <c r="C3173" s="6" t="s">
        <v>8</v>
      </c>
      <c r="D3173" s="6" t="s">
        <v>848</v>
      </c>
      <c r="E3173" s="6">
        <f t="shared" si="59"/>
        <v>9</v>
      </c>
      <c r="F3173" s="6">
        <v>12.7159</v>
      </c>
    </row>
    <row r="3174" spans="1:6" x14ac:dyDescent="0.25">
      <c r="A3174" s="6" t="s">
        <v>3353</v>
      </c>
      <c r="B3174" s="6" t="s">
        <v>3</v>
      </c>
      <c r="C3174" s="6" t="s">
        <v>8</v>
      </c>
      <c r="D3174" s="6" t="s">
        <v>848</v>
      </c>
      <c r="E3174" s="6">
        <f t="shared" si="59"/>
        <v>9</v>
      </c>
      <c r="F3174" s="6">
        <v>6.2896000000000001</v>
      </c>
    </row>
    <row r="3175" spans="1:6" x14ac:dyDescent="0.25">
      <c r="A3175" s="6" t="s">
        <v>3354</v>
      </c>
      <c r="B3175" s="6" t="s">
        <v>3</v>
      </c>
      <c r="C3175" s="6" t="s">
        <v>8</v>
      </c>
      <c r="D3175" s="6" t="s">
        <v>848</v>
      </c>
      <c r="E3175" s="6">
        <f t="shared" si="59"/>
        <v>9</v>
      </c>
      <c r="F3175" s="6">
        <v>8.9659999999999993</v>
      </c>
    </row>
    <row r="3176" spans="1:6" x14ac:dyDescent="0.25">
      <c r="A3176" s="6" t="s">
        <v>3355</v>
      </c>
      <c r="B3176" s="6" t="s">
        <v>3</v>
      </c>
      <c r="C3176" s="6" t="s">
        <v>8</v>
      </c>
      <c r="D3176" s="6" t="s">
        <v>848</v>
      </c>
      <c r="E3176" s="6">
        <f t="shared" si="59"/>
        <v>9</v>
      </c>
      <c r="F3176" s="6">
        <v>18.434999999999999</v>
      </c>
    </row>
    <row r="3177" spans="1:6" x14ac:dyDescent="0.25">
      <c r="A3177" s="6" t="s">
        <v>3356</v>
      </c>
      <c r="B3177" s="6" t="s">
        <v>3</v>
      </c>
      <c r="C3177" s="6" t="s">
        <v>8</v>
      </c>
      <c r="D3177" s="6" t="s">
        <v>848</v>
      </c>
      <c r="E3177" s="6">
        <f t="shared" si="59"/>
        <v>9</v>
      </c>
      <c r="F3177" s="6">
        <v>4.3829000000000002</v>
      </c>
    </row>
    <row r="3178" spans="1:6" x14ac:dyDescent="0.25">
      <c r="A3178" s="6" t="s">
        <v>3357</v>
      </c>
      <c r="B3178" s="6" t="s">
        <v>3</v>
      </c>
      <c r="C3178" s="6" t="s">
        <v>8</v>
      </c>
      <c r="D3178" s="6" t="s">
        <v>848</v>
      </c>
      <c r="E3178" s="6">
        <f t="shared" si="59"/>
        <v>9</v>
      </c>
      <c r="F3178" s="6">
        <v>1.4746999999999999</v>
      </c>
    </row>
    <row r="3179" spans="1:6" x14ac:dyDescent="0.25">
      <c r="A3179" s="6" t="s">
        <v>3358</v>
      </c>
      <c r="B3179" s="6" t="s">
        <v>3</v>
      </c>
      <c r="C3179" s="6" t="s">
        <v>8</v>
      </c>
      <c r="D3179" s="6" t="s">
        <v>848</v>
      </c>
      <c r="E3179" s="6">
        <f t="shared" si="59"/>
        <v>9</v>
      </c>
      <c r="F3179" s="6">
        <v>7.8200000000000006E-2</v>
      </c>
    </row>
    <row r="3180" spans="1:6" x14ac:dyDescent="0.25">
      <c r="A3180" s="6" t="s">
        <v>3359</v>
      </c>
      <c r="B3180" s="6" t="s">
        <v>3</v>
      </c>
      <c r="C3180" s="6" t="s">
        <v>8</v>
      </c>
      <c r="D3180" s="6" t="s">
        <v>848</v>
      </c>
      <c r="E3180" s="6">
        <f t="shared" si="59"/>
        <v>9</v>
      </c>
      <c r="F3180" s="6">
        <v>0.2979</v>
      </c>
    </row>
    <row r="3181" spans="1:6" x14ac:dyDescent="0.25">
      <c r="A3181" s="6" t="s">
        <v>3360</v>
      </c>
      <c r="B3181" s="6" t="s">
        <v>3</v>
      </c>
      <c r="C3181" s="6" t="s">
        <v>8</v>
      </c>
      <c r="D3181" s="6" t="s">
        <v>848</v>
      </c>
      <c r="E3181" s="6">
        <f t="shared" si="59"/>
        <v>9</v>
      </c>
      <c r="F3181" s="6">
        <v>15.1297</v>
      </c>
    </row>
    <row r="3182" spans="1:6" x14ac:dyDescent="0.25">
      <c r="A3182" s="6" t="s">
        <v>3361</v>
      </c>
      <c r="B3182" s="6" t="s">
        <v>3</v>
      </c>
      <c r="C3182" s="6" t="s">
        <v>8</v>
      </c>
      <c r="D3182" s="6" t="s">
        <v>848</v>
      </c>
      <c r="E3182" s="6">
        <f t="shared" si="59"/>
        <v>9</v>
      </c>
      <c r="F3182" s="6">
        <v>0.31319999999999998</v>
      </c>
    </row>
    <row r="3183" spans="1:6" x14ac:dyDescent="0.25">
      <c r="A3183" s="6" t="s">
        <v>3362</v>
      </c>
      <c r="B3183" s="6" t="s">
        <v>3</v>
      </c>
      <c r="C3183" s="6" t="s">
        <v>8</v>
      </c>
      <c r="D3183" s="6" t="s">
        <v>848</v>
      </c>
      <c r="E3183" s="6">
        <f t="shared" si="59"/>
        <v>9</v>
      </c>
      <c r="F3183" s="6">
        <v>35.2727</v>
      </c>
    </row>
    <row r="3184" spans="1:6" x14ac:dyDescent="0.25">
      <c r="A3184" s="6" t="s">
        <v>3363</v>
      </c>
      <c r="B3184" s="6" t="s">
        <v>3</v>
      </c>
      <c r="C3184" s="6" t="s">
        <v>8</v>
      </c>
      <c r="D3184" s="6" t="s">
        <v>848</v>
      </c>
      <c r="E3184" s="6">
        <f t="shared" si="59"/>
        <v>9</v>
      </c>
      <c r="F3184" s="6">
        <v>2.2368999999999999</v>
      </c>
    </row>
    <row r="3185" spans="1:6" x14ac:dyDescent="0.25">
      <c r="A3185" s="6" t="s">
        <v>3364</v>
      </c>
      <c r="B3185" s="6" t="s">
        <v>3</v>
      </c>
      <c r="C3185" s="6" t="s">
        <v>8</v>
      </c>
      <c r="D3185" s="6" t="s">
        <v>848</v>
      </c>
      <c r="E3185" s="6">
        <f t="shared" si="59"/>
        <v>9</v>
      </c>
      <c r="F3185" s="6">
        <v>10.3864</v>
      </c>
    </row>
    <row r="3186" spans="1:6" x14ac:dyDescent="0.25">
      <c r="A3186" s="6" t="s">
        <v>3365</v>
      </c>
      <c r="B3186" s="6" t="s">
        <v>3</v>
      </c>
      <c r="C3186" s="6" t="s">
        <v>8</v>
      </c>
      <c r="D3186" s="6" t="s">
        <v>848</v>
      </c>
      <c r="E3186" s="6">
        <f t="shared" si="59"/>
        <v>9</v>
      </c>
      <c r="F3186" s="6">
        <v>2.6983000000000001</v>
      </c>
    </row>
    <row r="3187" spans="1:6" x14ac:dyDescent="0.25">
      <c r="A3187" s="6" t="s">
        <v>3366</v>
      </c>
      <c r="B3187" s="6" t="s">
        <v>3</v>
      </c>
      <c r="C3187" s="6" t="s">
        <v>8</v>
      </c>
      <c r="D3187" s="6" t="s">
        <v>848</v>
      </c>
      <c r="E3187" s="6">
        <f t="shared" si="59"/>
        <v>9</v>
      </c>
      <c r="F3187" s="6">
        <v>8.5007999999999999</v>
      </c>
    </row>
    <row r="3188" spans="1:6" x14ac:dyDescent="0.25">
      <c r="A3188" s="6" t="s">
        <v>3367</v>
      </c>
      <c r="B3188" s="6" t="s">
        <v>3</v>
      </c>
      <c r="C3188" s="6" t="s">
        <v>8</v>
      </c>
      <c r="D3188" s="6" t="s">
        <v>848</v>
      </c>
      <c r="E3188" s="6">
        <f t="shared" si="59"/>
        <v>9</v>
      </c>
      <c r="F3188" s="6">
        <v>9.6026000000000007</v>
      </c>
    </row>
    <row r="3189" spans="1:6" x14ac:dyDescent="0.25">
      <c r="A3189" s="6" t="s">
        <v>3368</v>
      </c>
      <c r="B3189" s="6" t="s">
        <v>3</v>
      </c>
      <c r="C3189" s="6" t="s">
        <v>8</v>
      </c>
      <c r="D3189" s="6" t="s">
        <v>848</v>
      </c>
      <c r="E3189" s="6">
        <f t="shared" si="59"/>
        <v>9</v>
      </c>
      <c r="F3189" s="6">
        <v>2.9622000000000002</v>
      </c>
    </row>
    <row r="3190" spans="1:6" x14ac:dyDescent="0.25">
      <c r="A3190" s="6" t="s">
        <v>3369</v>
      </c>
      <c r="B3190" s="6" t="s">
        <v>3</v>
      </c>
      <c r="C3190" s="6" t="s">
        <v>8</v>
      </c>
      <c r="D3190" s="6" t="s">
        <v>848</v>
      </c>
      <c r="E3190" s="6">
        <f t="shared" si="59"/>
        <v>9</v>
      </c>
      <c r="F3190" s="6">
        <v>1.9518</v>
      </c>
    </row>
    <row r="3191" spans="1:6" x14ac:dyDescent="0.25">
      <c r="A3191" s="6" t="s">
        <v>3370</v>
      </c>
      <c r="B3191" s="6" t="s">
        <v>3</v>
      </c>
      <c r="C3191" s="6" t="s">
        <v>8</v>
      </c>
      <c r="D3191" s="6" t="s">
        <v>848</v>
      </c>
      <c r="E3191" s="6">
        <f t="shared" si="59"/>
        <v>9</v>
      </c>
      <c r="F3191" s="6">
        <v>3.6629999999999998</v>
      </c>
    </row>
    <row r="3192" spans="1:6" x14ac:dyDescent="0.25">
      <c r="A3192" s="6" t="s">
        <v>3371</v>
      </c>
      <c r="B3192" s="6" t="s">
        <v>3</v>
      </c>
      <c r="C3192" s="6" t="s">
        <v>8</v>
      </c>
      <c r="D3192" s="6" t="s">
        <v>848</v>
      </c>
      <c r="E3192" s="6">
        <f t="shared" ref="E3192:E3255" si="60">LEN(A3192)</f>
        <v>9</v>
      </c>
      <c r="F3192" s="6">
        <v>11.8363</v>
      </c>
    </row>
    <row r="3193" spans="1:6" x14ac:dyDescent="0.25">
      <c r="A3193" s="6" t="s">
        <v>3372</v>
      </c>
      <c r="B3193" s="6" t="s">
        <v>3</v>
      </c>
      <c r="C3193" s="6" t="s">
        <v>8</v>
      </c>
      <c r="D3193" s="6" t="s">
        <v>848</v>
      </c>
      <c r="E3193" s="6">
        <f t="shared" si="60"/>
        <v>9</v>
      </c>
      <c r="F3193" s="6">
        <v>0.49059999999999998</v>
      </c>
    </row>
    <row r="3194" spans="1:6" x14ac:dyDescent="0.25">
      <c r="A3194" s="6" t="s">
        <v>3373</v>
      </c>
      <c r="B3194" s="6" t="s">
        <v>3</v>
      </c>
      <c r="C3194" s="6" t="s">
        <v>8</v>
      </c>
      <c r="D3194" s="6" t="s">
        <v>848</v>
      </c>
      <c r="E3194" s="6">
        <f t="shared" si="60"/>
        <v>9</v>
      </c>
      <c r="F3194" s="6">
        <v>6.5361000000000002</v>
      </c>
    </row>
    <row r="3195" spans="1:6" x14ac:dyDescent="0.25">
      <c r="A3195" s="6" t="s">
        <v>3374</v>
      </c>
      <c r="B3195" s="6" t="s">
        <v>3</v>
      </c>
      <c r="C3195" s="6" t="s">
        <v>8</v>
      </c>
      <c r="D3195" s="6" t="s">
        <v>848</v>
      </c>
      <c r="E3195" s="6">
        <f t="shared" si="60"/>
        <v>9</v>
      </c>
      <c r="F3195" s="6">
        <v>7.6799999999999993E-2</v>
      </c>
    </row>
    <row r="3196" spans="1:6" x14ac:dyDescent="0.25">
      <c r="A3196" s="6" t="s">
        <v>3375</v>
      </c>
      <c r="B3196" s="6" t="s">
        <v>3</v>
      </c>
      <c r="C3196" s="6" t="s">
        <v>8</v>
      </c>
      <c r="D3196" s="6" t="s">
        <v>848</v>
      </c>
      <c r="E3196" s="6">
        <f t="shared" si="60"/>
        <v>9</v>
      </c>
      <c r="F3196" s="6">
        <v>3.5701000000000001</v>
      </c>
    </row>
    <row r="3197" spans="1:6" x14ac:dyDescent="0.25">
      <c r="A3197" s="6" t="s">
        <v>3376</v>
      </c>
      <c r="B3197" s="6" t="s">
        <v>3</v>
      </c>
      <c r="C3197" s="6" t="s">
        <v>8</v>
      </c>
      <c r="D3197" s="6" t="s">
        <v>848</v>
      </c>
      <c r="E3197" s="6">
        <f t="shared" si="60"/>
        <v>9</v>
      </c>
      <c r="F3197" s="6">
        <v>2.8052999999999999</v>
      </c>
    </row>
    <row r="3198" spans="1:6" x14ac:dyDescent="0.25">
      <c r="A3198" s="6" t="s">
        <v>3377</v>
      </c>
      <c r="B3198" s="6" t="s">
        <v>3</v>
      </c>
      <c r="C3198" s="6" t="s">
        <v>8</v>
      </c>
      <c r="D3198" s="6" t="s">
        <v>848</v>
      </c>
      <c r="E3198" s="6">
        <f t="shared" si="60"/>
        <v>9</v>
      </c>
      <c r="F3198" s="6">
        <v>2.2544</v>
      </c>
    </row>
    <row r="3199" spans="1:6" x14ac:dyDescent="0.25">
      <c r="A3199" s="6" t="s">
        <v>3378</v>
      </c>
      <c r="B3199" s="6" t="s">
        <v>3</v>
      </c>
      <c r="C3199" s="6" t="s">
        <v>8</v>
      </c>
      <c r="D3199" s="6" t="s">
        <v>848</v>
      </c>
      <c r="E3199" s="6">
        <f t="shared" si="60"/>
        <v>9</v>
      </c>
      <c r="F3199" s="6">
        <v>26.627099999999999</v>
      </c>
    </row>
    <row r="3200" spans="1:6" x14ac:dyDescent="0.25">
      <c r="A3200" s="6" t="s">
        <v>3379</v>
      </c>
      <c r="B3200" s="6" t="s">
        <v>3</v>
      </c>
      <c r="C3200" s="6" t="s">
        <v>8</v>
      </c>
      <c r="D3200" s="6" t="s">
        <v>848</v>
      </c>
      <c r="E3200" s="6">
        <f t="shared" si="60"/>
        <v>9</v>
      </c>
      <c r="F3200" s="6">
        <v>19.016500000000001</v>
      </c>
    </row>
    <row r="3201" spans="1:6" x14ac:dyDescent="0.25">
      <c r="A3201" s="6" t="s">
        <v>3380</v>
      </c>
      <c r="B3201" s="6" t="s">
        <v>3</v>
      </c>
      <c r="C3201" s="6" t="s">
        <v>8</v>
      </c>
      <c r="D3201" s="6" t="s">
        <v>848</v>
      </c>
      <c r="E3201" s="6">
        <f t="shared" si="60"/>
        <v>9</v>
      </c>
      <c r="F3201" s="6">
        <v>1.196</v>
      </c>
    </row>
    <row r="3202" spans="1:6" x14ac:dyDescent="0.25">
      <c r="A3202" s="6" t="s">
        <v>3381</v>
      </c>
      <c r="B3202" s="6" t="s">
        <v>3</v>
      </c>
      <c r="C3202" s="6" t="s">
        <v>8</v>
      </c>
      <c r="D3202" s="6" t="s">
        <v>848</v>
      </c>
      <c r="E3202" s="6">
        <f t="shared" si="60"/>
        <v>9</v>
      </c>
      <c r="F3202" s="6">
        <v>18.560500000000001</v>
      </c>
    </row>
    <row r="3203" spans="1:6" x14ac:dyDescent="0.25">
      <c r="A3203" s="6" t="s">
        <v>3382</v>
      </c>
      <c r="B3203" s="6" t="s">
        <v>3</v>
      </c>
      <c r="C3203" s="6" t="s">
        <v>8</v>
      </c>
      <c r="D3203" s="6" t="s">
        <v>848</v>
      </c>
      <c r="E3203" s="6">
        <f t="shared" si="60"/>
        <v>9</v>
      </c>
      <c r="F3203" s="6">
        <v>1.0969</v>
      </c>
    </row>
    <row r="3204" spans="1:6" x14ac:dyDescent="0.25">
      <c r="A3204" s="6" t="s">
        <v>3383</v>
      </c>
      <c r="B3204" s="6" t="s">
        <v>3</v>
      </c>
      <c r="C3204" s="6" t="s">
        <v>8</v>
      </c>
      <c r="D3204" s="6" t="s">
        <v>848</v>
      </c>
      <c r="E3204" s="6">
        <f t="shared" si="60"/>
        <v>9</v>
      </c>
      <c r="F3204" s="6">
        <v>6.5353000000000003</v>
      </c>
    </row>
    <row r="3205" spans="1:6" x14ac:dyDescent="0.25">
      <c r="A3205" s="6" t="s">
        <v>3384</v>
      </c>
      <c r="B3205" s="6" t="s">
        <v>3</v>
      </c>
      <c r="C3205" s="6" t="s">
        <v>8</v>
      </c>
      <c r="D3205" s="6" t="s">
        <v>848</v>
      </c>
      <c r="E3205" s="6">
        <f t="shared" si="60"/>
        <v>9</v>
      </c>
      <c r="F3205" s="6">
        <v>0.47420000000000001</v>
      </c>
    </row>
    <row r="3206" spans="1:6" x14ac:dyDescent="0.25">
      <c r="A3206" s="6" t="s">
        <v>3385</v>
      </c>
      <c r="B3206" s="6" t="s">
        <v>3</v>
      </c>
      <c r="C3206" s="6" t="s">
        <v>8</v>
      </c>
      <c r="D3206" s="6" t="s">
        <v>848</v>
      </c>
      <c r="E3206" s="6">
        <f t="shared" si="60"/>
        <v>9</v>
      </c>
      <c r="F3206" s="6">
        <v>14.644600000000001</v>
      </c>
    </row>
    <row r="3207" spans="1:6" x14ac:dyDescent="0.25">
      <c r="A3207" s="6" t="s">
        <v>3386</v>
      </c>
      <c r="B3207" s="6" t="s">
        <v>3</v>
      </c>
      <c r="C3207" s="6" t="s">
        <v>8</v>
      </c>
      <c r="D3207" s="6" t="s">
        <v>848</v>
      </c>
      <c r="E3207" s="6">
        <f t="shared" si="60"/>
        <v>9</v>
      </c>
      <c r="F3207" s="6">
        <v>1.0698000000000001</v>
      </c>
    </row>
    <row r="3208" spans="1:6" x14ac:dyDescent="0.25">
      <c r="A3208" s="6" t="s">
        <v>3387</v>
      </c>
      <c r="B3208" s="6" t="s">
        <v>3</v>
      </c>
      <c r="C3208" s="6" t="s">
        <v>8</v>
      </c>
      <c r="D3208" s="6" t="s">
        <v>848</v>
      </c>
      <c r="E3208" s="6">
        <f t="shared" si="60"/>
        <v>9</v>
      </c>
      <c r="F3208" s="6">
        <v>4.9934000000000003</v>
      </c>
    </row>
    <row r="3209" spans="1:6" x14ac:dyDescent="0.25">
      <c r="A3209" s="6" t="s">
        <v>3388</v>
      </c>
      <c r="B3209" s="6" t="s">
        <v>3</v>
      </c>
      <c r="C3209" s="6" t="s">
        <v>8</v>
      </c>
      <c r="D3209" s="6" t="s">
        <v>848</v>
      </c>
      <c r="E3209" s="6">
        <f t="shared" si="60"/>
        <v>9</v>
      </c>
      <c r="F3209" s="6">
        <v>5.3133999999999997</v>
      </c>
    </row>
    <row r="3210" spans="1:6" x14ac:dyDescent="0.25">
      <c r="A3210" s="6" t="s">
        <v>3389</v>
      </c>
      <c r="B3210" s="6" t="s">
        <v>3</v>
      </c>
      <c r="C3210" s="6" t="s">
        <v>8</v>
      </c>
      <c r="D3210" s="6" t="s">
        <v>848</v>
      </c>
      <c r="E3210" s="6">
        <f t="shared" si="60"/>
        <v>9</v>
      </c>
      <c r="F3210" s="6">
        <v>2.7835999999999999</v>
      </c>
    </row>
    <row r="3211" spans="1:6" x14ac:dyDescent="0.25">
      <c r="A3211" s="6" t="s">
        <v>3390</v>
      </c>
      <c r="B3211" s="6" t="s">
        <v>3</v>
      </c>
      <c r="C3211" s="6" t="s">
        <v>8</v>
      </c>
      <c r="D3211" s="6" t="s">
        <v>848</v>
      </c>
      <c r="E3211" s="6">
        <f t="shared" si="60"/>
        <v>9</v>
      </c>
      <c r="F3211" s="6">
        <v>0.9637</v>
      </c>
    </row>
    <row r="3212" spans="1:6" x14ac:dyDescent="0.25">
      <c r="A3212" s="6" t="s">
        <v>3391</v>
      </c>
      <c r="B3212" s="6" t="s">
        <v>3</v>
      </c>
      <c r="C3212" s="6" t="s">
        <v>8</v>
      </c>
      <c r="D3212" s="6" t="s">
        <v>848</v>
      </c>
      <c r="E3212" s="6">
        <f t="shared" si="60"/>
        <v>9</v>
      </c>
      <c r="F3212" s="6">
        <v>10.462400000000001</v>
      </c>
    </row>
    <row r="3213" spans="1:6" x14ac:dyDescent="0.25">
      <c r="A3213" s="6" t="s">
        <v>3392</v>
      </c>
      <c r="B3213" s="6" t="s">
        <v>3</v>
      </c>
      <c r="C3213" s="6" t="s">
        <v>8</v>
      </c>
      <c r="D3213" s="6" t="s">
        <v>848</v>
      </c>
      <c r="E3213" s="6">
        <f t="shared" si="60"/>
        <v>9</v>
      </c>
      <c r="F3213" s="6">
        <v>2.1796000000000002</v>
      </c>
    </row>
    <row r="3214" spans="1:6" x14ac:dyDescent="0.25">
      <c r="A3214" s="6" t="s">
        <v>3393</v>
      </c>
      <c r="B3214" s="6" t="s">
        <v>3</v>
      </c>
      <c r="C3214" s="6" t="s">
        <v>8</v>
      </c>
      <c r="D3214" s="6" t="s">
        <v>848</v>
      </c>
      <c r="E3214" s="6">
        <f t="shared" si="60"/>
        <v>9</v>
      </c>
      <c r="F3214" s="6">
        <v>11.378399999999999</v>
      </c>
    </row>
    <row r="3215" spans="1:6" x14ac:dyDescent="0.25">
      <c r="A3215" s="6" t="s">
        <v>3394</v>
      </c>
      <c r="B3215" s="6" t="s">
        <v>3</v>
      </c>
      <c r="C3215" s="6" t="s">
        <v>8</v>
      </c>
      <c r="D3215" s="6" t="s">
        <v>848</v>
      </c>
      <c r="E3215" s="6">
        <f t="shared" si="60"/>
        <v>9</v>
      </c>
      <c r="F3215" s="6">
        <v>2.0893999999999999</v>
      </c>
    </row>
    <row r="3216" spans="1:6" x14ac:dyDescent="0.25">
      <c r="A3216" s="6" t="s">
        <v>3395</v>
      </c>
      <c r="B3216" s="6" t="s">
        <v>3</v>
      </c>
      <c r="C3216" s="6" t="s">
        <v>8</v>
      </c>
      <c r="D3216" s="6" t="s">
        <v>848</v>
      </c>
      <c r="E3216" s="6">
        <f t="shared" si="60"/>
        <v>9</v>
      </c>
      <c r="F3216" s="6">
        <v>23.010999999999999</v>
      </c>
    </row>
    <row r="3217" spans="1:6" x14ac:dyDescent="0.25">
      <c r="A3217" s="6" t="s">
        <v>3396</v>
      </c>
      <c r="B3217" s="6" t="s">
        <v>3</v>
      </c>
      <c r="C3217" s="6" t="s">
        <v>8</v>
      </c>
      <c r="D3217" s="6" t="s">
        <v>848</v>
      </c>
      <c r="E3217" s="6">
        <f t="shared" si="60"/>
        <v>9</v>
      </c>
      <c r="F3217" s="6">
        <v>3.9441000000000002</v>
      </c>
    </row>
    <row r="3218" spans="1:6" x14ac:dyDescent="0.25">
      <c r="A3218" s="6" t="s">
        <v>3397</v>
      </c>
      <c r="B3218" s="6" t="s">
        <v>3</v>
      </c>
      <c r="C3218" s="6" t="s">
        <v>8</v>
      </c>
      <c r="D3218" s="6" t="s">
        <v>848</v>
      </c>
      <c r="E3218" s="6">
        <f t="shared" si="60"/>
        <v>9</v>
      </c>
      <c r="F3218" s="6">
        <v>8.4208999999999996</v>
      </c>
    </row>
    <row r="3219" spans="1:6" x14ac:dyDescent="0.25">
      <c r="A3219" s="6" t="s">
        <v>3398</v>
      </c>
      <c r="B3219" s="6" t="s">
        <v>3</v>
      </c>
      <c r="C3219" s="6" t="s">
        <v>8</v>
      </c>
      <c r="D3219" s="6" t="s">
        <v>848</v>
      </c>
      <c r="E3219" s="6">
        <f t="shared" si="60"/>
        <v>9</v>
      </c>
      <c r="F3219" s="6">
        <v>0.65239999999999998</v>
      </c>
    </row>
    <row r="3220" spans="1:6" x14ac:dyDescent="0.25">
      <c r="A3220" s="6" t="s">
        <v>3399</v>
      </c>
      <c r="B3220" s="6" t="s">
        <v>3</v>
      </c>
      <c r="C3220" s="6" t="s">
        <v>8</v>
      </c>
      <c r="D3220" s="6" t="s">
        <v>848</v>
      </c>
      <c r="E3220" s="6">
        <f t="shared" si="60"/>
        <v>9</v>
      </c>
      <c r="F3220" s="6">
        <v>1.8794</v>
      </c>
    </row>
    <row r="3221" spans="1:6" x14ac:dyDescent="0.25">
      <c r="A3221" s="6" t="s">
        <v>3400</v>
      </c>
      <c r="B3221" s="6" t="s">
        <v>3</v>
      </c>
      <c r="C3221" s="6" t="s">
        <v>8</v>
      </c>
      <c r="D3221" s="6" t="s">
        <v>848</v>
      </c>
      <c r="E3221" s="6">
        <f t="shared" si="60"/>
        <v>9</v>
      </c>
      <c r="F3221" s="6">
        <v>4.6016000000000004</v>
      </c>
    </row>
    <row r="3222" spans="1:6" x14ac:dyDescent="0.25">
      <c r="A3222" s="6" t="s">
        <v>3401</v>
      </c>
      <c r="B3222" s="6" t="s">
        <v>3</v>
      </c>
      <c r="C3222" s="6" t="s">
        <v>8</v>
      </c>
      <c r="D3222" s="6" t="s">
        <v>848</v>
      </c>
      <c r="E3222" s="6">
        <f t="shared" si="60"/>
        <v>9</v>
      </c>
      <c r="F3222" s="6">
        <v>2.7025999999999999</v>
      </c>
    </row>
    <row r="3223" spans="1:6" x14ac:dyDescent="0.25">
      <c r="A3223" s="6" t="s">
        <v>3402</v>
      </c>
      <c r="B3223" s="6" t="s">
        <v>3</v>
      </c>
      <c r="C3223" s="6" t="s">
        <v>8</v>
      </c>
      <c r="D3223" s="6" t="s">
        <v>848</v>
      </c>
      <c r="E3223" s="6">
        <f t="shared" si="60"/>
        <v>9</v>
      </c>
      <c r="F3223" s="6">
        <v>2.5118</v>
      </c>
    </row>
    <row r="3224" spans="1:6" x14ac:dyDescent="0.25">
      <c r="A3224" s="6" t="s">
        <v>3403</v>
      </c>
      <c r="B3224" s="6" t="s">
        <v>3</v>
      </c>
      <c r="C3224" s="6" t="s">
        <v>8</v>
      </c>
      <c r="D3224" s="6" t="s">
        <v>848</v>
      </c>
      <c r="E3224" s="6">
        <f t="shared" si="60"/>
        <v>9</v>
      </c>
      <c r="F3224" s="6">
        <v>16.3323</v>
      </c>
    </row>
    <row r="3225" spans="1:6" x14ac:dyDescent="0.25">
      <c r="A3225" s="6" t="s">
        <v>3404</v>
      </c>
      <c r="B3225" s="6" t="s">
        <v>3</v>
      </c>
      <c r="C3225" s="6" t="s">
        <v>8</v>
      </c>
      <c r="D3225" s="6" t="s">
        <v>848</v>
      </c>
      <c r="E3225" s="6">
        <f t="shared" si="60"/>
        <v>8</v>
      </c>
      <c r="F3225" s="6">
        <v>67</v>
      </c>
    </row>
    <row r="3226" spans="1:6" x14ac:dyDescent="0.25">
      <c r="A3226" s="6" t="s">
        <v>3405</v>
      </c>
      <c r="B3226" s="6" t="s">
        <v>3</v>
      </c>
      <c r="C3226" s="6" t="s">
        <v>8</v>
      </c>
      <c r="D3226" s="6" t="s">
        <v>848</v>
      </c>
      <c r="E3226" s="6">
        <f t="shared" si="60"/>
        <v>9</v>
      </c>
      <c r="F3226" s="6">
        <v>2.4121999999999999</v>
      </c>
    </row>
    <row r="3227" spans="1:6" x14ac:dyDescent="0.25">
      <c r="A3227" s="6" t="s">
        <v>3406</v>
      </c>
      <c r="B3227" s="6" t="s">
        <v>3</v>
      </c>
      <c r="C3227" s="6" t="s">
        <v>8</v>
      </c>
      <c r="D3227" s="6" t="s">
        <v>848</v>
      </c>
      <c r="E3227" s="6">
        <f t="shared" si="60"/>
        <v>9</v>
      </c>
      <c r="F3227" s="6">
        <v>0.3916</v>
      </c>
    </row>
    <row r="3228" spans="1:6" x14ac:dyDescent="0.25">
      <c r="A3228" s="6" t="s">
        <v>3407</v>
      </c>
      <c r="B3228" s="6" t="s">
        <v>3</v>
      </c>
      <c r="C3228" s="6" t="s">
        <v>8</v>
      </c>
      <c r="D3228" s="6" t="s">
        <v>848</v>
      </c>
      <c r="E3228" s="6">
        <f t="shared" si="60"/>
        <v>9</v>
      </c>
      <c r="F3228" s="6">
        <v>9.6882999999999999</v>
      </c>
    </row>
    <row r="3229" spans="1:6" x14ac:dyDescent="0.25">
      <c r="A3229" s="6" t="s">
        <v>3408</v>
      </c>
      <c r="B3229" s="6" t="s">
        <v>3</v>
      </c>
      <c r="C3229" s="6" t="s">
        <v>8</v>
      </c>
      <c r="D3229" s="6" t="s">
        <v>848</v>
      </c>
      <c r="E3229" s="6">
        <f t="shared" si="60"/>
        <v>9</v>
      </c>
      <c r="F3229" s="6">
        <v>1.2617</v>
      </c>
    </row>
    <row r="3230" spans="1:6" x14ac:dyDescent="0.25">
      <c r="A3230" s="6" t="s">
        <v>3409</v>
      </c>
      <c r="B3230" s="6" t="s">
        <v>3</v>
      </c>
      <c r="C3230" s="6" t="s">
        <v>8</v>
      </c>
      <c r="D3230" s="6" t="s">
        <v>848</v>
      </c>
      <c r="E3230" s="6">
        <f t="shared" si="60"/>
        <v>9</v>
      </c>
      <c r="F3230" s="6">
        <v>6.9988999999999999</v>
      </c>
    </row>
    <row r="3231" spans="1:6" x14ac:dyDescent="0.25">
      <c r="A3231" s="6" t="s">
        <v>3410</v>
      </c>
      <c r="B3231" s="6" t="s">
        <v>3</v>
      </c>
      <c r="C3231" s="6" t="s">
        <v>8</v>
      </c>
      <c r="D3231" s="6" t="s">
        <v>848</v>
      </c>
      <c r="E3231" s="6">
        <f t="shared" si="60"/>
        <v>9</v>
      </c>
      <c r="F3231" s="6">
        <v>16.877400000000002</v>
      </c>
    </row>
    <row r="3232" spans="1:6" x14ac:dyDescent="0.25">
      <c r="A3232" s="6" t="s">
        <v>3411</v>
      </c>
      <c r="B3232" s="6" t="s">
        <v>3</v>
      </c>
      <c r="C3232" s="6" t="s">
        <v>8</v>
      </c>
      <c r="D3232" s="6" t="s">
        <v>848</v>
      </c>
      <c r="E3232" s="6">
        <f t="shared" si="60"/>
        <v>9</v>
      </c>
      <c r="F3232" s="6">
        <v>5.3388999999999998</v>
      </c>
    </row>
    <row r="3233" spans="1:6" x14ac:dyDescent="0.25">
      <c r="A3233" s="6" t="s">
        <v>3412</v>
      </c>
      <c r="B3233" s="6" t="s">
        <v>3</v>
      </c>
      <c r="C3233" s="6" t="s">
        <v>8</v>
      </c>
      <c r="D3233" s="6" t="s">
        <v>848</v>
      </c>
      <c r="E3233" s="6">
        <f t="shared" si="60"/>
        <v>9</v>
      </c>
      <c r="F3233" s="6">
        <v>8.8605</v>
      </c>
    </row>
    <row r="3234" spans="1:6" x14ac:dyDescent="0.25">
      <c r="A3234" s="6" t="s">
        <v>3413</v>
      </c>
      <c r="B3234" s="6" t="s">
        <v>3</v>
      </c>
      <c r="C3234" s="6" t="s">
        <v>8</v>
      </c>
      <c r="D3234" s="6" t="s">
        <v>848</v>
      </c>
      <c r="E3234" s="6">
        <f t="shared" si="60"/>
        <v>9</v>
      </c>
      <c r="F3234" s="6">
        <v>0.86639999999999995</v>
      </c>
    </row>
    <row r="3235" spans="1:6" x14ac:dyDescent="0.25">
      <c r="A3235" s="6" t="s">
        <v>3414</v>
      </c>
      <c r="B3235" s="6" t="s">
        <v>3</v>
      </c>
      <c r="C3235" s="6" t="s">
        <v>8</v>
      </c>
      <c r="D3235" s="6" t="s">
        <v>848</v>
      </c>
      <c r="E3235" s="6">
        <f t="shared" si="60"/>
        <v>9</v>
      </c>
      <c r="F3235" s="6">
        <v>9.1889000000000003</v>
      </c>
    </row>
    <row r="3236" spans="1:6" x14ac:dyDescent="0.25">
      <c r="A3236" s="6" t="s">
        <v>3415</v>
      </c>
      <c r="B3236" s="6" t="s">
        <v>3</v>
      </c>
      <c r="C3236" s="6" t="s">
        <v>8</v>
      </c>
      <c r="D3236" s="6" t="s">
        <v>848</v>
      </c>
      <c r="E3236" s="6">
        <f t="shared" si="60"/>
        <v>9</v>
      </c>
      <c r="F3236" s="6">
        <v>9.0807000000000002</v>
      </c>
    </row>
    <row r="3237" spans="1:6" x14ac:dyDescent="0.25">
      <c r="A3237" s="6" t="s">
        <v>3416</v>
      </c>
      <c r="B3237" s="6" t="s">
        <v>3</v>
      </c>
      <c r="C3237" s="6" t="s">
        <v>8</v>
      </c>
      <c r="D3237" s="6" t="s">
        <v>848</v>
      </c>
      <c r="E3237" s="6">
        <f t="shared" si="60"/>
        <v>9</v>
      </c>
      <c r="F3237" s="6">
        <v>1.6548</v>
      </c>
    </row>
    <row r="3238" spans="1:6" x14ac:dyDescent="0.25">
      <c r="A3238" s="6" t="s">
        <v>3417</v>
      </c>
      <c r="B3238" s="6" t="s">
        <v>3</v>
      </c>
      <c r="C3238" s="6" t="s">
        <v>8</v>
      </c>
      <c r="D3238" s="6" t="s">
        <v>848</v>
      </c>
      <c r="E3238" s="6">
        <f t="shared" si="60"/>
        <v>9</v>
      </c>
      <c r="F3238" s="6">
        <v>22.283000000000001</v>
      </c>
    </row>
    <row r="3239" spans="1:6" x14ac:dyDescent="0.25">
      <c r="A3239" s="6" t="s">
        <v>3418</v>
      </c>
      <c r="B3239" s="6" t="s">
        <v>3</v>
      </c>
      <c r="C3239" s="6" t="s">
        <v>4</v>
      </c>
      <c r="D3239" s="6" t="s">
        <v>848</v>
      </c>
      <c r="E3239" s="6">
        <f t="shared" si="60"/>
        <v>9</v>
      </c>
      <c r="F3239" s="6">
        <v>28.282599999999999</v>
      </c>
    </row>
    <row r="3240" spans="1:6" x14ac:dyDescent="0.25">
      <c r="A3240" s="6" t="s">
        <v>3419</v>
      </c>
      <c r="B3240" s="6" t="s">
        <v>3</v>
      </c>
      <c r="C3240" s="6" t="s">
        <v>8</v>
      </c>
      <c r="D3240" s="6" t="s">
        <v>848</v>
      </c>
      <c r="E3240" s="6">
        <f t="shared" si="60"/>
        <v>9</v>
      </c>
      <c r="F3240" s="6">
        <v>2.2625999999999999</v>
      </c>
    </row>
    <row r="3241" spans="1:6" x14ac:dyDescent="0.25">
      <c r="A3241" s="6" t="s">
        <v>3420</v>
      </c>
      <c r="B3241" s="6" t="s">
        <v>3</v>
      </c>
      <c r="C3241" s="6" t="s">
        <v>8</v>
      </c>
      <c r="D3241" s="6" t="s">
        <v>848</v>
      </c>
      <c r="E3241" s="6">
        <f t="shared" si="60"/>
        <v>9</v>
      </c>
      <c r="F3241" s="6">
        <v>17.2333</v>
      </c>
    </row>
    <row r="3242" spans="1:6" x14ac:dyDescent="0.25">
      <c r="A3242" s="6" t="s">
        <v>3421</v>
      </c>
      <c r="B3242" s="6" t="s">
        <v>3</v>
      </c>
      <c r="C3242" s="6" t="s">
        <v>8</v>
      </c>
      <c r="D3242" s="6" t="s">
        <v>848</v>
      </c>
      <c r="E3242" s="6">
        <f t="shared" si="60"/>
        <v>9</v>
      </c>
      <c r="F3242" s="6">
        <v>0.65890000000000004</v>
      </c>
    </row>
    <row r="3243" spans="1:6" x14ac:dyDescent="0.25">
      <c r="A3243" s="6" t="s">
        <v>3422</v>
      </c>
      <c r="B3243" s="6" t="s">
        <v>3</v>
      </c>
      <c r="C3243" s="6" t="s">
        <v>780</v>
      </c>
      <c r="D3243" s="6" t="s">
        <v>848</v>
      </c>
      <c r="E3243" s="6">
        <f t="shared" si="60"/>
        <v>9</v>
      </c>
      <c r="F3243" s="6">
        <v>0.24909999999999999</v>
      </c>
    </row>
    <row r="3244" spans="1:6" x14ac:dyDescent="0.25">
      <c r="A3244" s="6" t="s">
        <v>3423</v>
      </c>
      <c r="B3244" s="6" t="s">
        <v>3</v>
      </c>
      <c r="C3244" s="6" t="s">
        <v>8</v>
      </c>
      <c r="D3244" s="6" t="s">
        <v>848</v>
      </c>
      <c r="E3244" s="6">
        <f t="shared" si="60"/>
        <v>9</v>
      </c>
      <c r="F3244" s="6">
        <v>6.5235000000000003</v>
      </c>
    </row>
    <row r="3245" spans="1:6" x14ac:dyDescent="0.25">
      <c r="A3245" s="6" t="s">
        <v>3424</v>
      </c>
      <c r="B3245" s="6" t="s">
        <v>3</v>
      </c>
      <c r="C3245" s="6" t="s">
        <v>780</v>
      </c>
      <c r="D3245" s="6" t="s">
        <v>848</v>
      </c>
      <c r="E3245" s="6">
        <f t="shared" si="60"/>
        <v>9</v>
      </c>
      <c r="F3245" s="6">
        <v>2.6987999999999999</v>
      </c>
    </row>
    <row r="3246" spans="1:6" x14ac:dyDescent="0.25">
      <c r="A3246" s="6" t="s">
        <v>3425</v>
      </c>
      <c r="B3246" s="6" t="s">
        <v>3</v>
      </c>
      <c r="C3246" s="6" t="s">
        <v>4</v>
      </c>
      <c r="D3246" s="6" t="s">
        <v>848</v>
      </c>
      <c r="E3246" s="6">
        <f t="shared" si="60"/>
        <v>9</v>
      </c>
      <c r="F3246" s="6">
        <v>1.5946</v>
      </c>
    </row>
    <row r="3247" spans="1:6" x14ac:dyDescent="0.25">
      <c r="A3247" s="6" t="s">
        <v>3426</v>
      </c>
      <c r="B3247" s="6" t="s">
        <v>3</v>
      </c>
      <c r="C3247" s="6" t="s">
        <v>8</v>
      </c>
      <c r="D3247" s="6" t="s">
        <v>848</v>
      </c>
      <c r="E3247" s="6">
        <f t="shared" si="60"/>
        <v>9</v>
      </c>
      <c r="F3247" s="6">
        <v>0.34010000000000001</v>
      </c>
    </row>
    <row r="3248" spans="1:6" x14ac:dyDescent="0.25">
      <c r="A3248" s="6" t="s">
        <v>3427</v>
      </c>
      <c r="B3248" s="6" t="s">
        <v>3</v>
      </c>
      <c r="C3248" s="6" t="s">
        <v>8</v>
      </c>
      <c r="D3248" s="6" t="s">
        <v>848</v>
      </c>
      <c r="E3248" s="6">
        <f t="shared" si="60"/>
        <v>9</v>
      </c>
      <c r="F3248" s="6">
        <v>0.34610000000000002</v>
      </c>
    </row>
    <row r="3249" spans="1:6" x14ac:dyDescent="0.25">
      <c r="A3249" s="6" t="s">
        <v>3428</v>
      </c>
      <c r="B3249" s="6" t="s">
        <v>3</v>
      </c>
      <c r="C3249" s="6" t="s">
        <v>8</v>
      </c>
      <c r="D3249" s="6" t="s">
        <v>848</v>
      </c>
      <c r="E3249" s="6">
        <f t="shared" si="60"/>
        <v>9</v>
      </c>
      <c r="F3249" s="6">
        <v>1.0857000000000001</v>
      </c>
    </row>
    <row r="3250" spans="1:6" x14ac:dyDescent="0.25">
      <c r="A3250" s="6" t="s">
        <v>3429</v>
      </c>
      <c r="B3250" s="6" t="s">
        <v>3</v>
      </c>
      <c r="C3250" s="6" t="s">
        <v>8</v>
      </c>
      <c r="D3250" s="6" t="s">
        <v>848</v>
      </c>
      <c r="E3250" s="6">
        <f t="shared" si="60"/>
        <v>9</v>
      </c>
      <c r="F3250" s="6">
        <v>8.4480000000000004</v>
      </c>
    </row>
    <row r="3251" spans="1:6" x14ac:dyDescent="0.25">
      <c r="A3251" s="6" t="s">
        <v>3430</v>
      </c>
      <c r="B3251" s="6" t="s">
        <v>3</v>
      </c>
      <c r="C3251" s="6" t="s">
        <v>8</v>
      </c>
      <c r="D3251" s="6" t="s">
        <v>848</v>
      </c>
      <c r="E3251" s="6">
        <f t="shared" si="60"/>
        <v>9</v>
      </c>
      <c r="F3251" s="6">
        <v>1.0193000000000001</v>
      </c>
    </row>
    <row r="3252" spans="1:6" x14ac:dyDescent="0.25">
      <c r="A3252" s="6" t="s">
        <v>3431</v>
      </c>
      <c r="B3252" s="6" t="s">
        <v>3</v>
      </c>
      <c r="C3252" s="6" t="s">
        <v>8</v>
      </c>
      <c r="D3252" s="6" t="s">
        <v>848</v>
      </c>
      <c r="E3252" s="6">
        <f t="shared" si="60"/>
        <v>9</v>
      </c>
      <c r="F3252" s="6">
        <v>1.6987000000000001</v>
      </c>
    </row>
    <row r="3253" spans="1:6" x14ac:dyDescent="0.25">
      <c r="A3253" s="6" t="s">
        <v>3432</v>
      </c>
      <c r="B3253" s="6" t="s">
        <v>3</v>
      </c>
      <c r="C3253" s="6" t="s">
        <v>8</v>
      </c>
      <c r="D3253" s="6" t="s">
        <v>848</v>
      </c>
      <c r="E3253" s="6">
        <f t="shared" si="60"/>
        <v>9</v>
      </c>
      <c r="F3253" s="6">
        <v>3.5224000000000002</v>
      </c>
    </row>
    <row r="3254" spans="1:6" x14ac:dyDescent="0.25">
      <c r="A3254" s="6" t="s">
        <v>3433</v>
      </c>
      <c r="B3254" s="6" t="s">
        <v>3</v>
      </c>
      <c r="C3254" s="6" t="s">
        <v>8</v>
      </c>
      <c r="D3254" s="6" t="s">
        <v>848</v>
      </c>
      <c r="E3254" s="6">
        <f t="shared" si="60"/>
        <v>9</v>
      </c>
      <c r="F3254" s="6">
        <v>5.5799000000000003</v>
      </c>
    </row>
    <row r="3255" spans="1:6" x14ac:dyDescent="0.25">
      <c r="A3255" s="6" t="s">
        <v>3434</v>
      </c>
      <c r="B3255" s="6" t="s">
        <v>3</v>
      </c>
      <c r="C3255" s="6" t="s">
        <v>8</v>
      </c>
      <c r="D3255" s="6" t="s">
        <v>848</v>
      </c>
      <c r="E3255" s="6">
        <f t="shared" si="60"/>
        <v>9</v>
      </c>
      <c r="F3255" s="6">
        <v>1.7118</v>
      </c>
    </row>
    <row r="3256" spans="1:6" x14ac:dyDescent="0.25">
      <c r="A3256" s="6" t="s">
        <v>3435</v>
      </c>
      <c r="B3256" s="6" t="s">
        <v>3</v>
      </c>
      <c r="C3256" s="6" t="s">
        <v>8</v>
      </c>
      <c r="D3256" s="6" t="s">
        <v>848</v>
      </c>
      <c r="E3256" s="6">
        <f t="shared" ref="E3256:E3287" si="61">LEN(A3256)</f>
        <v>9</v>
      </c>
      <c r="F3256" s="6">
        <v>0.8599</v>
      </c>
    </row>
    <row r="3257" spans="1:6" x14ac:dyDescent="0.25">
      <c r="A3257" s="6" t="s">
        <v>3436</v>
      </c>
      <c r="B3257" s="6" t="s">
        <v>3</v>
      </c>
      <c r="C3257" s="6" t="s">
        <v>8</v>
      </c>
      <c r="D3257" s="6" t="s">
        <v>848</v>
      </c>
      <c r="E3257" s="6">
        <f t="shared" si="61"/>
        <v>9</v>
      </c>
      <c r="F3257" s="6">
        <v>9.6097000000000001</v>
      </c>
    </row>
    <row r="3258" spans="1:6" x14ac:dyDescent="0.25">
      <c r="A3258" s="6" t="s">
        <v>3437</v>
      </c>
      <c r="B3258" s="6" t="s">
        <v>3</v>
      </c>
      <c r="C3258" s="6" t="s">
        <v>8</v>
      </c>
      <c r="D3258" s="6" t="s">
        <v>848</v>
      </c>
      <c r="E3258" s="6">
        <f t="shared" si="61"/>
        <v>9</v>
      </c>
      <c r="F3258" s="6">
        <v>3.04E-2</v>
      </c>
    </row>
    <row r="3259" spans="1:6" x14ac:dyDescent="0.25">
      <c r="A3259" s="6" t="s">
        <v>3438</v>
      </c>
      <c r="B3259" s="6" t="s">
        <v>3</v>
      </c>
      <c r="C3259" s="6" t="s">
        <v>8</v>
      </c>
      <c r="D3259" s="6" t="s">
        <v>848</v>
      </c>
      <c r="E3259" s="6">
        <f t="shared" si="61"/>
        <v>9</v>
      </c>
      <c r="F3259" s="6">
        <v>0.92589999999999995</v>
      </c>
    </row>
    <row r="3260" spans="1:6" x14ac:dyDescent="0.25">
      <c r="A3260" s="6" t="s">
        <v>3439</v>
      </c>
      <c r="B3260" s="6" t="s">
        <v>3</v>
      </c>
      <c r="C3260" s="6" t="s">
        <v>8</v>
      </c>
      <c r="D3260" s="6" t="s">
        <v>848</v>
      </c>
      <c r="E3260" s="6">
        <f t="shared" si="61"/>
        <v>9</v>
      </c>
      <c r="F3260" s="6">
        <v>33.444400000000002</v>
      </c>
    </row>
    <row r="3261" spans="1:6" x14ac:dyDescent="0.25">
      <c r="A3261" s="6" t="s">
        <v>3440</v>
      </c>
      <c r="B3261" s="6" t="s">
        <v>3</v>
      </c>
      <c r="C3261" s="6" t="s">
        <v>8</v>
      </c>
      <c r="D3261" s="6" t="s">
        <v>848</v>
      </c>
      <c r="E3261" s="6">
        <f t="shared" si="61"/>
        <v>9</v>
      </c>
      <c r="F3261" s="6">
        <v>16.2258</v>
      </c>
    </row>
    <row r="3262" spans="1:6" x14ac:dyDescent="0.25">
      <c r="A3262" s="6" t="s">
        <v>3441</v>
      </c>
      <c r="B3262" s="6" t="s">
        <v>3</v>
      </c>
      <c r="C3262" s="6" t="s">
        <v>8</v>
      </c>
      <c r="D3262" s="6" t="s">
        <v>848</v>
      </c>
      <c r="E3262" s="6">
        <f t="shared" si="61"/>
        <v>9</v>
      </c>
      <c r="F3262" s="6">
        <v>5.7820999999999998</v>
      </c>
    </row>
    <row r="3263" spans="1:6" x14ac:dyDescent="0.25">
      <c r="A3263" s="6" t="s">
        <v>3442</v>
      </c>
      <c r="B3263" s="6" t="s">
        <v>3</v>
      </c>
      <c r="C3263" s="6" t="s">
        <v>8</v>
      </c>
      <c r="D3263" s="6" t="s">
        <v>848</v>
      </c>
      <c r="E3263" s="6">
        <f t="shared" si="61"/>
        <v>9</v>
      </c>
      <c r="F3263" s="6">
        <v>22.886800000000001</v>
      </c>
    </row>
    <row r="3264" spans="1:6" x14ac:dyDescent="0.25">
      <c r="A3264" s="6" t="s">
        <v>3443</v>
      </c>
      <c r="B3264" s="6" t="s">
        <v>3</v>
      </c>
      <c r="C3264" s="6" t="s">
        <v>8</v>
      </c>
      <c r="D3264" s="6" t="s">
        <v>848</v>
      </c>
      <c r="E3264" s="6">
        <f t="shared" si="61"/>
        <v>9</v>
      </c>
      <c r="F3264" s="6">
        <v>0.55979999999999996</v>
      </c>
    </row>
    <row r="3265" spans="1:6" x14ac:dyDescent="0.25">
      <c r="A3265" s="6" t="s">
        <v>3444</v>
      </c>
      <c r="B3265" s="6" t="s">
        <v>3</v>
      </c>
      <c r="C3265" s="6" t="s">
        <v>8</v>
      </c>
      <c r="D3265" s="6" t="s">
        <v>848</v>
      </c>
      <c r="E3265" s="6">
        <f t="shared" si="61"/>
        <v>9</v>
      </c>
      <c r="F3265" s="6">
        <v>32.034500000000001</v>
      </c>
    </row>
    <row r="3266" spans="1:6" x14ac:dyDescent="0.25">
      <c r="A3266" s="6" t="s">
        <v>3445</v>
      </c>
      <c r="B3266" s="6" t="s">
        <v>3</v>
      </c>
      <c r="C3266" s="6" t="s">
        <v>8</v>
      </c>
      <c r="D3266" s="6" t="s">
        <v>848</v>
      </c>
      <c r="E3266" s="6">
        <f t="shared" si="61"/>
        <v>9</v>
      </c>
      <c r="F3266" s="6">
        <v>4.4797000000000002</v>
      </c>
    </row>
    <row r="3267" spans="1:6" x14ac:dyDescent="0.25">
      <c r="A3267" s="6" t="s">
        <v>3446</v>
      </c>
      <c r="B3267" s="6" t="s">
        <v>3</v>
      </c>
      <c r="C3267" s="6" t="s">
        <v>8</v>
      </c>
      <c r="D3267" s="6" t="s">
        <v>848</v>
      </c>
      <c r="E3267" s="6">
        <f t="shared" si="61"/>
        <v>9</v>
      </c>
      <c r="F3267" s="6">
        <v>2.0661</v>
      </c>
    </row>
    <row r="3268" spans="1:6" x14ac:dyDescent="0.25">
      <c r="A3268" s="6" t="s">
        <v>3447</v>
      </c>
      <c r="B3268" s="6" t="s">
        <v>3</v>
      </c>
      <c r="C3268" s="6" t="s">
        <v>8</v>
      </c>
      <c r="D3268" s="6" t="s">
        <v>848</v>
      </c>
      <c r="E3268" s="6">
        <f t="shared" si="61"/>
        <v>9</v>
      </c>
      <c r="F3268" s="6">
        <v>0.37230000000000002</v>
      </c>
    </row>
    <row r="3269" spans="1:6" x14ac:dyDescent="0.25">
      <c r="A3269" s="6" t="s">
        <v>3448</v>
      </c>
      <c r="B3269" s="6" t="s">
        <v>3</v>
      </c>
      <c r="C3269" s="6" t="s">
        <v>8</v>
      </c>
      <c r="D3269" s="6" t="s">
        <v>848</v>
      </c>
      <c r="E3269" s="6">
        <f t="shared" si="61"/>
        <v>9</v>
      </c>
      <c r="F3269" s="6">
        <v>4.9231999999999996</v>
      </c>
    </row>
    <row r="3270" spans="1:6" x14ac:dyDescent="0.25">
      <c r="A3270" s="6" t="s">
        <v>3449</v>
      </c>
      <c r="B3270" s="6" t="s">
        <v>3</v>
      </c>
      <c r="C3270" s="6" t="s">
        <v>8</v>
      </c>
      <c r="D3270" s="6" t="s">
        <v>848</v>
      </c>
      <c r="E3270" s="6">
        <f t="shared" si="61"/>
        <v>9</v>
      </c>
      <c r="F3270" s="6">
        <v>8.7553999999999998</v>
      </c>
    </row>
    <row r="3271" spans="1:6" x14ac:dyDescent="0.25">
      <c r="A3271" s="6" t="s">
        <v>3450</v>
      </c>
      <c r="B3271" s="6" t="s">
        <v>3</v>
      </c>
      <c r="C3271" s="6" t="s">
        <v>8</v>
      </c>
      <c r="D3271" s="6" t="s">
        <v>848</v>
      </c>
      <c r="E3271" s="6">
        <f t="shared" si="61"/>
        <v>9</v>
      </c>
      <c r="F3271" s="6">
        <v>14.6257</v>
      </c>
    </row>
    <row r="3272" spans="1:6" x14ac:dyDescent="0.25">
      <c r="A3272" s="6" t="s">
        <v>3451</v>
      </c>
      <c r="B3272" s="6" t="s">
        <v>3</v>
      </c>
      <c r="C3272" s="6" t="s">
        <v>8</v>
      </c>
      <c r="D3272" s="6" t="s">
        <v>848</v>
      </c>
      <c r="E3272" s="6">
        <f t="shared" si="61"/>
        <v>9</v>
      </c>
      <c r="F3272" s="6">
        <v>4.4980000000000002</v>
      </c>
    </row>
    <row r="3273" spans="1:6" x14ac:dyDescent="0.25">
      <c r="A3273" s="6" t="s">
        <v>3452</v>
      </c>
      <c r="B3273" s="6" t="s">
        <v>3</v>
      </c>
      <c r="C3273" s="6" t="s">
        <v>8</v>
      </c>
      <c r="D3273" s="6" t="s">
        <v>848</v>
      </c>
      <c r="E3273" s="6">
        <f t="shared" si="61"/>
        <v>9</v>
      </c>
      <c r="F3273" s="6">
        <v>9.0594000000000001</v>
      </c>
    </row>
    <row r="3274" spans="1:6" x14ac:dyDescent="0.25">
      <c r="A3274" s="6" t="s">
        <v>3453</v>
      </c>
      <c r="B3274" s="6" t="s">
        <v>3</v>
      </c>
      <c r="C3274" s="6" t="s">
        <v>8</v>
      </c>
      <c r="D3274" s="6" t="s">
        <v>848</v>
      </c>
      <c r="E3274" s="6">
        <f t="shared" si="61"/>
        <v>9</v>
      </c>
      <c r="F3274" s="6">
        <v>3.9464999999999999</v>
      </c>
    </row>
    <row r="3275" spans="1:6" x14ac:dyDescent="0.25">
      <c r="A3275" s="6" t="s">
        <v>3454</v>
      </c>
      <c r="B3275" s="6" t="s">
        <v>3</v>
      </c>
      <c r="C3275" s="6" t="s">
        <v>8</v>
      </c>
      <c r="D3275" s="6" t="s">
        <v>848</v>
      </c>
      <c r="E3275" s="6">
        <f t="shared" si="61"/>
        <v>9</v>
      </c>
      <c r="F3275" s="6">
        <v>13.573399999999999</v>
      </c>
    </row>
    <row r="3276" spans="1:6" x14ac:dyDescent="0.25">
      <c r="A3276" s="6" t="s">
        <v>3455</v>
      </c>
      <c r="B3276" s="6" t="s">
        <v>3</v>
      </c>
      <c r="C3276" s="6" t="s">
        <v>8</v>
      </c>
      <c r="D3276" s="6" t="s">
        <v>848</v>
      </c>
      <c r="E3276" s="6">
        <f t="shared" si="61"/>
        <v>9</v>
      </c>
      <c r="F3276" s="6">
        <v>4.1064999999999996</v>
      </c>
    </row>
    <row r="3277" spans="1:6" x14ac:dyDescent="0.25">
      <c r="A3277" s="6" t="s">
        <v>3456</v>
      </c>
      <c r="B3277" s="6" t="s">
        <v>3</v>
      </c>
      <c r="C3277" s="6" t="s">
        <v>8</v>
      </c>
      <c r="D3277" s="6" t="s">
        <v>848</v>
      </c>
      <c r="E3277" s="6">
        <f t="shared" si="61"/>
        <v>9</v>
      </c>
      <c r="F3277" s="6">
        <v>8.0185999999999993</v>
      </c>
    </row>
    <row r="3278" spans="1:6" x14ac:dyDescent="0.25">
      <c r="A3278" s="6" t="s">
        <v>3457</v>
      </c>
      <c r="B3278" s="6" t="s">
        <v>3</v>
      </c>
      <c r="C3278" s="6" t="s">
        <v>8</v>
      </c>
      <c r="D3278" s="6" t="s">
        <v>848</v>
      </c>
      <c r="E3278" s="6">
        <f t="shared" si="61"/>
        <v>9</v>
      </c>
      <c r="F3278" s="6">
        <v>4.0076999999999998</v>
      </c>
    </row>
    <row r="3279" spans="1:6" x14ac:dyDescent="0.25">
      <c r="A3279" s="6" t="s">
        <v>3458</v>
      </c>
      <c r="B3279" s="6" t="s">
        <v>3</v>
      </c>
      <c r="C3279" s="6" t="s">
        <v>8</v>
      </c>
      <c r="D3279" s="6" t="s">
        <v>848</v>
      </c>
      <c r="E3279" s="6">
        <f t="shared" si="61"/>
        <v>9</v>
      </c>
      <c r="F3279" s="6">
        <v>0.15290000000000001</v>
      </c>
    </row>
    <row r="3280" spans="1:6" x14ac:dyDescent="0.25">
      <c r="A3280" s="6" t="s">
        <v>3459</v>
      </c>
      <c r="B3280" s="6" t="s">
        <v>3</v>
      </c>
      <c r="C3280" s="6" t="s">
        <v>8</v>
      </c>
      <c r="D3280" s="6" t="s">
        <v>848</v>
      </c>
      <c r="E3280" s="6">
        <f t="shared" si="61"/>
        <v>9</v>
      </c>
      <c r="F3280" s="6">
        <v>1.4968999999999999</v>
      </c>
    </row>
    <row r="3281" spans="1:6" x14ac:dyDescent="0.25">
      <c r="A3281" s="6" t="s">
        <v>3460</v>
      </c>
      <c r="B3281" s="6" t="s">
        <v>3</v>
      </c>
      <c r="C3281" s="6" t="s">
        <v>8</v>
      </c>
      <c r="D3281" s="6" t="s">
        <v>848</v>
      </c>
      <c r="E3281" s="6">
        <f t="shared" si="61"/>
        <v>9</v>
      </c>
      <c r="F3281" s="6">
        <v>0.91690000000000005</v>
      </c>
    </row>
    <row r="3282" spans="1:6" x14ac:dyDescent="0.25">
      <c r="A3282" s="6" t="s">
        <v>3461</v>
      </c>
      <c r="B3282" s="6" t="s">
        <v>3</v>
      </c>
      <c r="C3282" s="6" t="s">
        <v>8</v>
      </c>
      <c r="D3282" s="6" t="s">
        <v>848</v>
      </c>
      <c r="E3282" s="6">
        <f t="shared" si="61"/>
        <v>9</v>
      </c>
      <c r="F3282" s="6">
        <v>28.434799999999999</v>
      </c>
    </row>
    <row r="3283" spans="1:6" x14ac:dyDescent="0.25">
      <c r="A3283" s="6" t="s">
        <v>3462</v>
      </c>
      <c r="B3283" s="6" t="s">
        <v>3</v>
      </c>
      <c r="C3283" s="6" t="s">
        <v>8</v>
      </c>
      <c r="D3283" s="6" t="s">
        <v>848</v>
      </c>
      <c r="E3283" s="6">
        <f t="shared" si="61"/>
        <v>9</v>
      </c>
      <c r="F3283" s="6">
        <v>7.5308000000000002</v>
      </c>
    </row>
    <row r="3284" spans="1:6" x14ac:dyDescent="0.25">
      <c r="A3284" s="6" t="s">
        <v>3463</v>
      </c>
      <c r="B3284" s="6" t="s">
        <v>3</v>
      </c>
      <c r="C3284" s="6" t="s">
        <v>8</v>
      </c>
      <c r="D3284" s="6" t="s">
        <v>848</v>
      </c>
      <c r="E3284" s="6">
        <f t="shared" si="61"/>
        <v>9</v>
      </c>
      <c r="F3284" s="6">
        <v>1.03E-2</v>
      </c>
    </row>
    <row r="3285" spans="1:6" x14ac:dyDescent="0.25">
      <c r="A3285" s="6" t="s">
        <v>3464</v>
      </c>
      <c r="B3285" s="6" t="s">
        <v>3</v>
      </c>
      <c r="C3285" s="6" t="s">
        <v>8</v>
      </c>
      <c r="D3285" s="6" t="s">
        <v>848</v>
      </c>
      <c r="E3285" s="6">
        <f t="shared" si="61"/>
        <v>9</v>
      </c>
      <c r="F3285" s="6">
        <v>5.2633000000000001</v>
      </c>
    </row>
    <row r="3286" spans="1:6" x14ac:dyDescent="0.25">
      <c r="A3286" s="6" t="s">
        <v>3465</v>
      </c>
      <c r="B3286" s="6" t="s">
        <v>3</v>
      </c>
      <c r="C3286" s="6" t="s">
        <v>8</v>
      </c>
      <c r="D3286" s="6" t="s">
        <v>848</v>
      </c>
      <c r="E3286" s="6">
        <f t="shared" si="61"/>
        <v>9</v>
      </c>
      <c r="F3286" s="6">
        <v>14.8904</v>
      </c>
    </row>
    <row r="3287" spans="1:6" x14ac:dyDescent="0.25">
      <c r="A3287" s="6" t="s">
        <v>3466</v>
      </c>
      <c r="B3287" s="6" t="s">
        <v>3</v>
      </c>
      <c r="C3287" s="6" t="s">
        <v>8</v>
      </c>
      <c r="D3287" s="6" t="s">
        <v>848</v>
      </c>
      <c r="E3287" s="6">
        <f t="shared" si="61"/>
        <v>9</v>
      </c>
      <c r="F3287" s="6">
        <v>10.347099999999999</v>
      </c>
    </row>
    <row r="3288" spans="1:6" x14ac:dyDescent="0.25">
      <c r="A3288" s="6" t="s">
        <v>3467</v>
      </c>
      <c r="B3288" s="6" t="s">
        <v>3</v>
      </c>
      <c r="C3288" s="6" t="s">
        <v>8</v>
      </c>
      <c r="D3288" s="6" t="s">
        <v>848</v>
      </c>
      <c r="E3288" s="6">
        <f t="shared" ref="E3288:E3319" si="62">LEN(A3288)</f>
        <v>9</v>
      </c>
      <c r="F3288" s="6">
        <v>36.842100000000002</v>
      </c>
    </row>
    <row r="3289" spans="1:6" x14ac:dyDescent="0.25">
      <c r="A3289" s="6" t="s">
        <v>10637</v>
      </c>
      <c r="B3289" s="6" t="s">
        <v>8365</v>
      </c>
      <c r="C3289" s="6" t="s">
        <v>4</v>
      </c>
      <c r="D3289" s="6" t="s">
        <v>848</v>
      </c>
      <c r="E3289" s="6">
        <f t="shared" si="62"/>
        <v>9</v>
      </c>
      <c r="F3289" s="6">
        <v>0.13719999999999999</v>
      </c>
    </row>
    <row r="3290" spans="1:6" x14ac:dyDescent="0.25">
      <c r="A3290" s="6" t="s">
        <v>10638</v>
      </c>
      <c r="B3290" s="6" t="s">
        <v>8365</v>
      </c>
      <c r="C3290" s="6" t="s">
        <v>4</v>
      </c>
      <c r="D3290" s="6" t="s">
        <v>848</v>
      </c>
      <c r="E3290" s="6">
        <f t="shared" si="62"/>
        <v>9</v>
      </c>
      <c r="F3290" s="6">
        <v>0.32979999999999998</v>
      </c>
    </row>
    <row r="3291" spans="1:6" x14ac:dyDescent="0.25">
      <c r="A3291" s="6" t="s">
        <v>10639</v>
      </c>
      <c r="B3291" s="6" t="s">
        <v>8365</v>
      </c>
      <c r="C3291" s="6" t="s">
        <v>4</v>
      </c>
      <c r="D3291" s="6" t="s">
        <v>848</v>
      </c>
      <c r="E3291" s="6">
        <f t="shared" si="62"/>
        <v>9</v>
      </c>
      <c r="F3291" s="6">
        <v>3.3799999999999997E-2</v>
      </c>
    </row>
    <row r="3292" spans="1:6" x14ac:dyDescent="0.25">
      <c r="A3292" s="6" t="s">
        <v>10640</v>
      </c>
      <c r="B3292" s="6" t="s">
        <v>8365</v>
      </c>
      <c r="C3292" s="6" t="s">
        <v>780</v>
      </c>
      <c r="D3292" s="6" t="s">
        <v>848</v>
      </c>
      <c r="E3292" s="6">
        <f t="shared" si="62"/>
        <v>9</v>
      </c>
      <c r="F3292" s="6">
        <v>1.83E-2</v>
      </c>
    </row>
    <row r="3293" spans="1:6" x14ac:dyDescent="0.25">
      <c r="A3293" s="6" t="s">
        <v>10641</v>
      </c>
      <c r="B3293" s="6" t="s">
        <v>8365</v>
      </c>
      <c r="C3293" s="6" t="s">
        <v>780</v>
      </c>
      <c r="D3293" s="6" t="s">
        <v>848</v>
      </c>
      <c r="E3293" s="6">
        <f t="shared" si="62"/>
        <v>9</v>
      </c>
      <c r="F3293" s="6">
        <v>4.5600000000000002E-2</v>
      </c>
    </row>
    <row r="3294" spans="1:6" x14ac:dyDescent="0.25">
      <c r="A3294" s="6" t="s">
        <v>10642</v>
      </c>
      <c r="B3294" s="6" t="s">
        <v>8365</v>
      </c>
      <c r="C3294" s="6" t="s">
        <v>4</v>
      </c>
      <c r="D3294" s="6" t="s">
        <v>848</v>
      </c>
      <c r="E3294" s="6">
        <f t="shared" si="62"/>
        <v>9</v>
      </c>
      <c r="F3294" s="6">
        <v>8.0399999999999999E-2</v>
      </c>
    </row>
    <row r="3295" spans="1:6" x14ac:dyDescent="0.25">
      <c r="A3295" s="6" t="s">
        <v>3468</v>
      </c>
      <c r="B3295" s="6" t="s">
        <v>3</v>
      </c>
      <c r="C3295" s="6" t="s">
        <v>4</v>
      </c>
      <c r="D3295" s="6" t="s">
        <v>848</v>
      </c>
      <c r="E3295" s="6">
        <f t="shared" si="62"/>
        <v>11</v>
      </c>
      <c r="F3295" s="6">
        <v>7.9561999999999999</v>
      </c>
    </row>
    <row r="3296" spans="1:6" x14ac:dyDescent="0.25">
      <c r="A3296" s="6" t="s">
        <v>3469</v>
      </c>
      <c r="B3296" s="6" t="s">
        <v>3</v>
      </c>
      <c r="C3296" s="6" t="s">
        <v>4</v>
      </c>
      <c r="D3296" s="6" t="s">
        <v>848</v>
      </c>
      <c r="E3296" s="6">
        <f t="shared" si="62"/>
        <v>11</v>
      </c>
      <c r="F3296" s="6">
        <v>1.1574</v>
      </c>
    </row>
    <row r="3297" spans="1:6" x14ac:dyDescent="0.25">
      <c r="A3297" s="6" t="s">
        <v>3470</v>
      </c>
      <c r="B3297" s="6" t="s">
        <v>3</v>
      </c>
      <c r="C3297" s="6" t="s">
        <v>2170</v>
      </c>
      <c r="D3297" s="6" t="s">
        <v>848</v>
      </c>
      <c r="E3297" s="6">
        <f t="shared" si="62"/>
        <v>9</v>
      </c>
      <c r="F3297" s="6">
        <v>10.180300000000001</v>
      </c>
    </row>
    <row r="3298" spans="1:6" x14ac:dyDescent="0.25">
      <c r="A3298" s="6" t="s">
        <v>3471</v>
      </c>
      <c r="B3298" s="6" t="s">
        <v>3</v>
      </c>
      <c r="C3298" s="6" t="s">
        <v>2170</v>
      </c>
      <c r="D3298" s="6" t="s">
        <v>848</v>
      </c>
      <c r="E3298" s="6">
        <f t="shared" si="62"/>
        <v>9</v>
      </c>
      <c r="F3298" s="6">
        <v>13.674300000000001</v>
      </c>
    </row>
    <row r="3299" spans="1:6" x14ac:dyDescent="0.25">
      <c r="A3299" s="6" t="s">
        <v>10643</v>
      </c>
      <c r="B3299" s="6" t="s">
        <v>8365</v>
      </c>
      <c r="C3299" s="6" t="s">
        <v>4</v>
      </c>
      <c r="D3299" s="6" t="s">
        <v>848</v>
      </c>
      <c r="E3299" s="6">
        <f t="shared" si="62"/>
        <v>10</v>
      </c>
      <c r="F3299" s="6">
        <v>1.3089999999999999</v>
      </c>
    </row>
    <row r="3300" spans="1:6" x14ac:dyDescent="0.25">
      <c r="A3300" s="6" t="s">
        <v>10644</v>
      </c>
      <c r="B3300" s="6" t="s">
        <v>8365</v>
      </c>
      <c r="C3300" s="6" t="s">
        <v>4</v>
      </c>
      <c r="D3300" s="6" t="s">
        <v>848</v>
      </c>
      <c r="E3300" s="6">
        <f t="shared" si="62"/>
        <v>10</v>
      </c>
      <c r="F3300" s="6">
        <v>2.5587</v>
      </c>
    </row>
    <row r="3301" spans="1:6" x14ac:dyDescent="0.25">
      <c r="A3301" s="6" t="s">
        <v>10645</v>
      </c>
      <c r="B3301" s="6" t="s">
        <v>8365</v>
      </c>
      <c r="C3301" s="6" t="s">
        <v>4</v>
      </c>
      <c r="D3301" s="6" t="s">
        <v>848</v>
      </c>
      <c r="E3301" s="6">
        <f t="shared" si="62"/>
        <v>10</v>
      </c>
      <c r="F3301" s="6">
        <v>1.8746</v>
      </c>
    </row>
    <row r="3302" spans="1:6" x14ac:dyDescent="0.25">
      <c r="A3302" s="6" t="s">
        <v>10646</v>
      </c>
      <c r="B3302" s="6" t="s">
        <v>8365</v>
      </c>
      <c r="C3302" s="6" t="s">
        <v>4</v>
      </c>
      <c r="D3302" s="6" t="s">
        <v>848</v>
      </c>
      <c r="E3302" s="6">
        <f t="shared" si="62"/>
        <v>10</v>
      </c>
      <c r="F3302" s="6">
        <v>4.3658000000000001</v>
      </c>
    </row>
    <row r="3303" spans="1:6" x14ac:dyDescent="0.25">
      <c r="A3303" s="6" t="s">
        <v>10647</v>
      </c>
      <c r="B3303" s="6" t="s">
        <v>8365</v>
      </c>
      <c r="C3303" s="6" t="s">
        <v>4</v>
      </c>
      <c r="D3303" s="6" t="s">
        <v>848</v>
      </c>
      <c r="E3303" s="6">
        <f t="shared" si="62"/>
        <v>10</v>
      </c>
      <c r="F3303" s="6">
        <v>3.2801999999999998</v>
      </c>
    </row>
    <row r="3304" spans="1:6" x14ac:dyDescent="0.25">
      <c r="A3304" s="6" t="s">
        <v>3472</v>
      </c>
      <c r="B3304" s="6" t="s">
        <v>764</v>
      </c>
      <c r="C3304" s="6" t="s">
        <v>2170</v>
      </c>
      <c r="D3304" s="6" t="s">
        <v>848</v>
      </c>
      <c r="E3304" s="6">
        <f t="shared" si="62"/>
        <v>9</v>
      </c>
      <c r="F3304" s="6">
        <v>4.8300000000000003E-2</v>
      </c>
    </row>
    <row r="3305" spans="1:6" x14ac:dyDescent="0.25">
      <c r="A3305" s="6" t="s">
        <v>3473</v>
      </c>
      <c r="B3305" s="6" t="s">
        <v>764</v>
      </c>
      <c r="C3305" s="6" t="s">
        <v>4</v>
      </c>
      <c r="D3305" s="6" t="s">
        <v>848</v>
      </c>
      <c r="E3305" s="6">
        <f t="shared" si="62"/>
        <v>8</v>
      </c>
      <c r="F3305" s="6">
        <v>1.552</v>
      </c>
    </row>
    <row r="3306" spans="1:6" x14ac:dyDescent="0.25">
      <c r="A3306" s="6" t="s">
        <v>3474</v>
      </c>
      <c r="B3306" s="6" t="s">
        <v>764</v>
      </c>
      <c r="C3306" s="6" t="s">
        <v>4</v>
      </c>
      <c r="D3306" s="6" t="s">
        <v>848</v>
      </c>
      <c r="E3306" s="6">
        <f t="shared" si="62"/>
        <v>8</v>
      </c>
      <c r="F3306" s="6">
        <v>0.60680000000000001</v>
      </c>
    </row>
    <row r="3307" spans="1:6" x14ac:dyDescent="0.25">
      <c r="A3307" s="6" t="s">
        <v>3475</v>
      </c>
      <c r="B3307" s="6" t="s">
        <v>764</v>
      </c>
      <c r="C3307" s="6" t="s">
        <v>4</v>
      </c>
      <c r="D3307" s="6" t="s">
        <v>848</v>
      </c>
      <c r="E3307" s="6">
        <f t="shared" si="62"/>
        <v>11</v>
      </c>
      <c r="F3307" s="6">
        <v>0.29920000000000002</v>
      </c>
    </row>
    <row r="3308" spans="1:6" x14ac:dyDescent="0.25">
      <c r="A3308" s="6" t="s">
        <v>3476</v>
      </c>
      <c r="B3308" s="6" t="s">
        <v>764</v>
      </c>
      <c r="C3308" s="6" t="s">
        <v>4</v>
      </c>
      <c r="D3308" s="6" t="s">
        <v>848</v>
      </c>
      <c r="E3308" s="6">
        <f t="shared" si="62"/>
        <v>10</v>
      </c>
      <c r="F3308" s="6">
        <v>0.33989999999999998</v>
      </c>
    </row>
    <row r="3309" spans="1:6" x14ac:dyDescent="0.25">
      <c r="A3309" s="6" t="s">
        <v>3477</v>
      </c>
      <c r="B3309" s="6" t="s">
        <v>764</v>
      </c>
      <c r="C3309" s="6" t="s">
        <v>4</v>
      </c>
      <c r="D3309" s="6" t="s">
        <v>848</v>
      </c>
      <c r="E3309" s="6">
        <f t="shared" si="62"/>
        <v>8</v>
      </c>
      <c r="F3309" s="6">
        <v>1.8522000000000001</v>
      </c>
    </row>
    <row r="3310" spans="1:6" x14ac:dyDescent="0.25">
      <c r="A3310" s="6" t="s">
        <v>3478</v>
      </c>
      <c r="B3310" s="6" t="s">
        <v>764</v>
      </c>
      <c r="C3310" s="6" t="s">
        <v>8</v>
      </c>
      <c r="D3310" s="6" t="s">
        <v>848</v>
      </c>
      <c r="E3310" s="6">
        <f t="shared" si="62"/>
        <v>8</v>
      </c>
      <c r="F3310" s="6">
        <v>1.8832</v>
      </c>
    </row>
    <row r="3311" spans="1:6" x14ac:dyDescent="0.25">
      <c r="A3311" s="6" t="s">
        <v>3479</v>
      </c>
      <c r="B3311" s="6" t="s">
        <v>764</v>
      </c>
      <c r="C3311" s="6" t="s">
        <v>8</v>
      </c>
      <c r="D3311" s="6" t="s">
        <v>848</v>
      </c>
      <c r="E3311" s="6">
        <f t="shared" si="62"/>
        <v>8</v>
      </c>
      <c r="F3311" s="6">
        <v>2.9211</v>
      </c>
    </row>
    <row r="3312" spans="1:6" x14ac:dyDescent="0.25">
      <c r="A3312" s="6" t="s">
        <v>3480</v>
      </c>
      <c r="B3312" s="6" t="s">
        <v>764</v>
      </c>
      <c r="C3312" s="6" t="s">
        <v>4</v>
      </c>
      <c r="D3312" s="6" t="s">
        <v>848</v>
      </c>
      <c r="E3312" s="6">
        <f t="shared" si="62"/>
        <v>9</v>
      </c>
      <c r="F3312" s="6">
        <v>0.3594</v>
      </c>
    </row>
    <row r="3313" spans="1:6" x14ac:dyDescent="0.25">
      <c r="A3313" s="6" t="s">
        <v>3481</v>
      </c>
      <c r="B3313" s="6" t="s">
        <v>764</v>
      </c>
      <c r="C3313" s="6" t="s">
        <v>4</v>
      </c>
      <c r="D3313" s="6" t="s">
        <v>848</v>
      </c>
      <c r="E3313" s="6">
        <f t="shared" si="62"/>
        <v>8</v>
      </c>
      <c r="F3313" s="6">
        <v>1.6367</v>
      </c>
    </row>
    <row r="3314" spans="1:6" x14ac:dyDescent="0.25">
      <c r="A3314" s="6" t="s">
        <v>3482</v>
      </c>
      <c r="B3314" s="6" t="s">
        <v>764</v>
      </c>
      <c r="C3314" s="6" t="s">
        <v>4</v>
      </c>
      <c r="D3314" s="6" t="s">
        <v>848</v>
      </c>
      <c r="E3314" s="6">
        <f t="shared" si="62"/>
        <v>9</v>
      </c>
      <c r="F3314" s="6">
        <v>0.21110000000000001</v>
      </c>
    </row>
    <row r="3315" spans="1:6" x14ac:dyDescent="0.25">
      <c r="A3315" s="6" t="s">
        <v>3483</v>
      </c>
      <c r="B3315" s="6" t="s">
        <v>764</v>
      </c>
      <c r="C3315" s="6" t="s">
        <v>8</v>
      </c>
      <c r="D3315" s="6" t="s">
        <v>848</v>
      </c>
      <c r="E3315" s="6">
        <f t="shared" si="62"/>
        <v>8</v>
      </c>
      <c r="F3315" s="6">
        <v>1.0123</v>
      </c>
    </row>
    <row r="3316" spans="1:6" x14ac:dyDescent="0.25">
      <c r="A3316" s="6" t="s">
        <v>3484</v>
      </c>
      <c r="B3316" s="6" t="s">
        <v>764</v>
      </c>
      <c r="C3316" s="6" t="s">
        <v>8</v>
      </c>
      <c r="D3316" s="6" t="s">
        <v>848</v>
      </c>
      <c r="E3316" s="6">
        <f t="shared" si="62"/>
        <v>11</v>
      </c>
      <c r="F3316" s="6">
        <v>5.3811</v>
      </c>
    </row>
    <row r="3317" spans="1:6" x14ac:dyDescent="0.25">
      <c r="A3317" s="6" t="s">
        <v>3485</v>
      </c>
      <c r="B3317" s="6" t="s">
        <v>764</v>
      </c>
      <c r="C3317" s="6" t="s">
        <v>8</v>
      </c>
      <c r="D3317" s="6" t="s">
        <v>848</v>
      </c>
      <c r="E3317" s="6">
        <f t="shared" si="62"/>
        <v>8</v>
      </c>
      <c r="F3317" s="6">
        <v>0.37640000000000001</v>
      </c>
    </row>
    <row r="3318" spans="1:6" x14ac:dyDescent="0.25">
      <c r="A3318" s="6" t="s">
        <v>3486</v>
      </c>
      <c r="B3318" s="6" t="s">
        <v>764</v>
      </c>
      <c r="C3318" s="6" t="s">
        <v>8</v>
      </c>
      <c r="D3318" s="6" t="s">
        <v>848</v>
      </c>
      <c r="E3318" s="6">
        <f t="shared" si="62"/>
        <v>8</v>
      </c>
      <c r="F3318" s="6">
        <v>0.84370000000000001</v>
      </c>
    </row>
    <row r="3319" spans="1:6" x14ac:dyDescent="0.25">
      <c r="A3319" s="6" t="s">
        <v>3487</v>
      </c>
      <c r="B3319" s="6" t="s">
        <v>764</v>
      </c>
      <c r="C3319" s="6" t="s">
        <v>4</v>
      </c>
      <c r="D3319" s="6" t="s">
        <v>848</v>
      </c>
      <c r="E3319" s="6">
        <f t="shared" si="62"/>
        <v>11</v>
      </c>
      <c r="F3319" s="6">
        <v>1.2323</v>
      </c>
    </row>
    <row r="3320" spans="1:6" x14ac:dyDescent="0.25">
      <c r="A3320" s="6" t="s">
        <v>3488</v>
      </c>
      <c r="B3320" s="6" t="s">
        <v>764</v>
      </c>
      <c r="C3320" s="6" t="s">
        <v>4</v>
      </c>
      <c r="D3320" s="6" t="s">
        <v>848</v>
      </c>
      <c r="E3320" s="6">
        <f t="shared" ref="E3320:E3340" si="63">LEN(A3320)</f>
        <v>8</v>
      </c>
      <c r="F3320" s="6">
        <v>1.1431</v>
      </c>
    </row>
    <row r="3321" spans="1:6" x14ac:dyDescent="0.25">
      <c r="A3321" s="6" t="s">
        <v>3489</v>
      </c>
      <c r="B3321" s="6" t="s">
        <v>764</v>
      </c>
      <c r="C3321" s="6" t="s">
        <v>4</v>
      </c>
      <c r="D3321" s="6" t="s">
        <v>848</v>
      </c>
      <c r="E3321" s="6">
        <f t="shared" si="63"/>
        <v>9</v>
      </c>
      <c r="F3321" s="6">
        <v>0.26790000000000003</v>
      </c>
    </row>
    <row r="3322" spans="1:6" x14ac:dyDescent="0.25">
      <c r="A3322" s="6" t="s">
        <v>3490</v>
      </c>
      <c r="B3322" s="6" t="s">
        <v>764</v>
      </c>
      <c r="C3322" s="6" t="s">
        <v>4</v>
      </c>
      <c r="D3322" s="6" t="s">
        <v>848</v>
      </c>
      <c r="E3322" s="6">
        <f t="shared" si="63"/>
        <v>8</v>
      </c>
      <c r="F3322" s="6">
        <v>2.8613</v>
      </c>
    </row>
    <row r="3323" spans="1:6" x14ac:dyDescent="0.25">
      <c r="A3323" s="6" t="s">
        <v>3491</v>
      </c>
      <c r="B3323" s="6" t="s">
        <v>764</v>
      </c>
      <c r="C3323" s="6" t="s">
        <v>4</v>
      </c>
      <c r="D3323" s="6" t="s">
        <v>848</v>
      </c>
      <c r="E3323" s="6">
        <f t="shared" si="63"/>
        <v>10</v>
      </c>
      <c r="F3323" s="6">
        <v>0.58799999999999997</v>
      </c>
    </row>
    <row r="3324" spans="1:6" x14ac:dyDescent="0.25">
      <c r="A3324" s="6" t="s">
        <v>3492</v>
      </c>
      <c r="B3324" s="6" t="s">
        <v>3</v>
      </c>
      <c r="C3324" s="6" t="s">
        <v>4</v>
      </c>
      <c r="D3324" s="6" t="s">
        <v>848</v>
      </c>
      <c r="E3324" s="6">
        <f t="shared" si="63"/>
        <v>10</v>
      </c>
      <c r="F3324" s="6">
        <v>0.61670000000000003</v>
      </c>
    </row>
    <row r="3325" spans="1:6" x14ac:dyDescent="0.25">
      <c r="A3325" s="6" t="s">
        <v>3493</v>
      </c>
      <c r="B3325" s="6" t="s">
        <v>3</v>
      </c>
      <c r="C3325" s="6" t="s">
        <v>4</v>
      </c>
      <c r="D3325" s="6" t="s">
        <v>848</v>
      </c>
      <c r="E3325" s="6">
        <f t="shared" si="63"/>
        <v>10</v>
      </c>
      <c r="F3325" s="6">
        <v>0.70909999999999995</v>
      </c>
    </row>
    <row r="3326" spans="1:6" x14ac:dyDescent="0.25">
      <c r="A3326" s="6" t="s">
        <v>3494</v>
      </c>
      <c r="B3326" s="6" t="s">
        <v>3</v>
      </c>
      <c r="C3326" s="6" t="s">
        <v>4</v>
      </c>
      <c r="D3326" s="6" t="s">
        <v>848</v>
      </c>
      <c r="E3326" s="6">
        <f t="shared" si="63"/>
        <v>9</v>
      </c>
      <c r="F3326" s="6">
        <v>0.3296</v>
      </c>
    </row>
    <row r="3327" spans="1:6" x14ac:dyDescent="0.25">
      <c r="A3327" s="6" t="s">
        <v>3495</v>
      </c>
      <c r="B3327" s="6" t="s">
        <v>3</v>
      </c>
      <c r="C3327" s="6" t="s">
        <v>4</v>
      </c>
      <c r="D3327" s="6" t="s">
        <v>848</v>
      </c>
      <c r="E3327" s="6">
        <f t="shared" si="63"/>
        <v>10</v>
      </c>
      <c r="F3327" s="6">
        <v>0.2049</v>
      </c>
    </row>
    <row r="3328" spans="1:6" x14ac:dyDescent="0.25">
      <c r="A3328" s="6" t="s">
        <v>3496</v>
      </c>
      <c r="B3328" s="6" t="s">
        <v>3</v>
      </c>
      <c r="C3328" s="6" t="s">
        <v>4</v>
      </c>
      <c r="D3328" s="6" t="s">
        <v>848</v>
      </c>
      <c r="E3328" s="6">
        <f t="shared" si="63"/>
        <v>10</v>
      </c>
      <c r="F3328" s="6">
        <v>1.1651</v>
      </c>
    </row>
    <row r="3329" spans="1:6" x14ac:dyDescent="0.25">
      <c r="A3329" s="6" t="s">
        <v>3497</v>
      </c>
      <c r="B3329" s="6" t="s">
        <v>3</v>
      </c>
      <c r="C3329" s="6" t="s">
        <v>4</v>
      </c>
      <c r="D3329" s="6" t="s">
        <v>848</v>
      </c>
      <c r="E3329" s="6">
        <f t="shared" si="63"/>
        <v>9</v>
      </c>
      <c r="F3329" s="6">
        <v>1.1486000000000001</v>
      </c>
    </row>
    <row r="3330" spans="1:6" x14ac:dyDescent="0.25">
      <c r="A3330" s="6" t="s">
        <v>3498</v>
      </c>
      <c r="B3330" s="6" t="s">
        <v>3</v>
      </c>
      <c r="C3330" s="6" t="s">
        <v>4</v>
      </c>
      <c r="D3330" s="6" t="s">
        <v>848</v>
      </c>
      <c r="E3330" s="6">
        <f t="shared" si="63"/>
        <v>10</v>
      </c>
      <c r="F3330" s="6">
        <v>7.5789</v>
      </c>
    </row>
    <row r="3331" spans="1:6" x14ac:dyDescent="0.25">
      <c r="A3331" s="6" t="s">
        <v>3499</v>
      </c>
      <c r="B3331" s="6" t="s">
        <v>3</v>
      </c>
      <c r="C3331" s="6" t="s">
        <v>4</v>
      </c>
      <c r="D3331" s="6" t="s">
        <v>848</v>
      </c>
      <c r="E3331" s="6">
        <f t="shared" si="63"/>
        <v>9</v>
      </c>
      <c r="F3331" s="6">
        <v>0.57089999999999996</v>
      </c>
    </row>
    <row r="3332" spans="1:6" x14ac:dyDescent="0.25">
      <c r="A3332" s="6" t="s">
        <v>3500</v>
      </c>
      <c r="B3332" s="6" t="s">
        <v>3</v>
      </c>
      <c r="C3332" s="6" t="s">
        <v>4</v>
      </c>
      <c r="D3332" s="6" t="s">
        <v>848</v>
      </c>
      <c r="E3332" s="6">
        <f t="shared" si="63"/>
        <v>9</v>
      </c>
      <c r="F3332" s="6">
        <v>5.3151000000000002</v>
      </c>
    </row>
    <row r="3333" spans="1:6" x14ac:dyDescent="0.25">
      <c r="A3333" s="6" t="s">
        <v>3501</v>
      </c>
      <c r="B3333" s="6" t="s">
        <v>3</v>
      </c>
      <c r="C3333" s="6" t="s">
        <v>4</v>
      </c>
      <c r="D3333" s="6" t="s">
        <v>848</v>
      </c>
      <c r="E3333" s="6">
        <f t="shared" si="63"/>
        <v>9</v>
      </c>
      <c r="F3333" s="6">
        <v>0.2339</v>
      </c>
    </row>
    <row r="3334" spans="1:6" x14ac:dyDescent="0.25">
      <c r="A3334" s="6" t="s">
        <v>3502</v>
      </c>
      <c r="B3334" s="6" t="s">
        <v>3</v>
      </c>
      <c r="C3334" s="6" t="s">
        <v>4</v>
      </c>
      <c r="D3334" s="6" t="s">
        <v>848</v>
      </c>
      <c r="E3334" s="6">
        <f t="shared" si="63"/>
        <v>10</v>
      </c>
      <c r="F3334" s="6">
        <v>10.849500000000001</v>
      </c>
    </row>
    <row r="3335" spans="1:6" x14ac:dyDescent="0.25">
      <c r="A3335" s="6" t="s">
        <v>3503</v>
      </c>
      <c r="B3335" s="6" t="s">
        <v>3</v>
      </c>
      <c r="C3335" s="6" t="s">
        <v>2170</v>
      </c>
      <c r="D3335" s="6" t="s">
        <v>848</v>
      </c>
      <c r="E3335" s="6">
        <f t="shared" si="63"/>
        <v>10</v>
      </c>
      <c r="F3335" s="6">
        <v>1.8464</v>
      </c>
    </row>
    <row r="3336" spans="1:6" x14ac:dyDescent="0.25">
      <c r="A3336" s="6" t="s">
        <v>3504</v>
      </c>
      <c r="B3336" s="6" t="s">
        <v>3</v>
      </c>
      <c r="C3336" s="6" t="s">
        <v>4</v>
      </c>
      <c r="D3336" s="6" t="s">
        <v>848</v>
      </c>
      <c r="E3336" s="6">
        <f t="shared" si="63"/>
        <v>9</v>
      </c>
      <c r="F3336" s="6">
        <v>4.4999999999999997E-3</v>
      </c>
    </row>
    <row r="3337" spans="1:6" x14ac:dyDescent="0.25">
      <c r="A3337" s="6" t="s">
        <v>3505</v>
      </c>
      <c r="B3337" s="6" t="s">
        <v>3</v>
      </c>
      <c r="C3337" s="6" t="s">
        <v>4</v>
      </c>
      <c r="D3337" s="6" t="s">
        <v>848</v>
      </c>
      <c r="E3337" s="6">
        <f t="shared" si="63"/>
        <v>9</v>
      </c>
      <c r="F3337" s="6">
        <v>0.1087</v>
      </c>
    </row>
    <row r="3338" spans="1:6" x14ac:dyDescent="0.25">
      <c r="A3338" s="6" t="s">
        <v>3506</v>
      </c>
      <c r="B3338" s="6" t="s">
        <v>3</v>
      </c>
      <c r="C3338" s="6" t="s">
        <v>4</v>
      </c>
      <c r="D3338" s="6" t="s">
        <v>848</v>
      </c>
      <c r="E3338" s="6">
        <f t="shared" si="63"/>
        <v>10</v>
      </c>
      <c r="F3338" s="6">
        <v>4.7469999999999999</v>
      </c>
    </row>
    <row r="3339" spans="1:6" x14ac:dyDescent="0.25">
      <c r="A3339" s="6" t="s">
        <v>3507</v>
      </c>
      <c r="B3339" s="6" t="s">
        <v>3</v>
      </c>
      <c r="C3339" s="6" t="s">
        <v>2170</v>
      </c>
      <c r="D3339" s="6" t="s">
        <v>848</v>
      </c>
      <c r="E3339" s="6">
        <f t="shared" si="63"/>
        <v>10</v>
      </c>
      <c r="F3339" s="6">
        <v>0.504</v>
      </c>
    </row>
    <row r="3340" spans="1:6" x14ac:dyDescent="0.25">
      <c r="A3340" s="6" t="s">
        <v>3508</v>
      </c>
      <c r="B3340" s="6" t="s">
        <v>1026</v>
      </c>
      <c r="C3340" s="6" t="s">
        <v>4</v>
      </c>
      <c r="D3340" s="6" t="s">
        <v>848</v>
      </c>
      <c r="E3340" s="6">
        <f t="shared" si="63"/>
        <v>9</v>
      </c>
      <c r="F3340" s="6">
        <v>0.1043</v>
      </c>
    </row>
    <row r="3341" spans="1:6" x14ac:dyDescent="0.25">
      <c r="A3341" s="6" t="s">
        <v>3509</v>
      </c>
      <c r="B3341" s="6" t="s">
        <v>1026</v>
      </c>
      <c r="C3341" s="6" t="s">
        <v>4</v>
      </c>
      <c r="D3341" s="6" t="s">
        <v>848</v>
      </c>
      <c r="E3341" s="6">
        <f t="shared" ref="E3341:E3404" si="64">LEN(A3341)</f>
        <v>9</v>
      </c>
      <c r="F3341" s="6">
        <v>0.95669999999999999</v>
      </c>
    </row>
    <row r="3342" spans="1:6" x14ac:dyDescent="0.25">
      <c r="A3342" s="6" t="s">
        <v>3510</v>
      </c>
      <c r="B3342" s="6" t="s">
        <v>1026</v>
      </c>
      <c r="C3342" s="6" t="s">
        <v>4</v>
      </c>
      <c r="D3342" s="6" t="s">
        <v>848</v>
      </c>
      <c r="E3342" s="6">
        <f t="shared" si="64"/>
        <v>9</v>
      </c>
      <c r="F3342" s="6">
        <v>0.56089999999999995</v>
      </c>
    </row>
    <row r="3343" spans="1:6" x14ac:dyDescent="0.25">
      <c r="A3343" s="6" t="s">
        <v>3511</v>
      </c>
      <c r="B3343" s="6" t="s">
        <v>1026</v>
      </c>
      <c r="C3343" s="6" t="s">
        <v>4</v>
      </c>
      <c r="D3343" s="6" t="s">
        <v>848</v>
      </c>
      <c r="E3343" s="6">
        <f t="shared" si="64"/>
        <v>9</v>
      </c>
      <c r="F3343" s="6">
        <v>6.7984</v>
      </c>
    </row>
    <row r="3344" spans="1:6" x14ac:dyDescent="0.25">
      <c r="A3344" s="6" t="s">
        <v>3512</v>
      </c>
      <c r="B3344" s="6" t="s">
        <v>1026</v>
      </c>
      <c r="C3344" s="6" t="s">
        <v>4</v>
      </c>
      <c r="D3344" s="6" t="s">
        <v>848</v>
      </c>
      <c r="E3344" s="6">
        <f t="shared" si="64"/>
        <v>9</v>
      </c>
      <c r="F3344" s="6">
        <v>22.226400000000002</v>
      </c>
    </row>
    <row r="3345" spans="1:6" x14ac:dyDescent="0.25">
      <c r="A3345" s="6" t="s">
        <v>3513</v>
      </c>
      <c r="B3345" s="6" t="s">
        <v>3</v>
      </c>
      <c r="C3345" s="6" t="s">
        <v>4</v>
      </c>
      <c r="D3345" s="6" t="s">
        <v>848</v>
      </c>
      <c r="E3345" s="6">
        <f t="shared" si="64"/>
        <v>10</v>
      </c>
      <c r="F3345" s="6">
        <v>7.1900000000000006E-2</v>
      </c>
    </row>
    <row r="3346" spans="1:6" x14ac:dyDescent="0.25">
      <c r="A3346" s="6" t="s">
        <v>10648</v>
      </c>
      <c r="B3346" s="6" t="s">
        <v>3</v>
      </c>
      <c r="C3346" s="6" t="s">
        <v>780</v>
      </c>
      <c r="D3346" s="6" t="s">
        <v>848</v>
      </c>
      <c r="E3346" s="6">
        <f t="shared" si="64"/>
        <v>9</v>
      </c>
      <c r="F3346" s="6">
        <v>2.601</v>
      </c>
    </row>
    <row r="3347" spans="1:6" x14ac:dyDescent="0.25">
      <c r="A3347" s="6" t="s">
        <v>10649</v>
      </c>
      <c r="B3347" s="6" t="s">
        <v>3</v>
      </c>
      <c r="C3347" s="6" t="s">
        <v>780</v>
      </c>
      <c r="D3347" s="6" t="s">
        <v>848</v>
      </c>
      <c r="E3347" s="6">
        <f t="shared" si="64"/>
        <v>9</v>
      </c>
      <c r="F3347" s="6">
        <v>0.25430000000000003</v>
      </c>
    </row>
    <row r="3348" spans="1:6" x14ac:dyDescent="0.25">
      <c r="A3348" s="6" t="s">
        <v>10650</v>
      </c>
      <c r="B3348" s="6" t="s">
        <v>3</v>
      </c>
      <c r="C3348" s="6" t="s">
        <v>780</v>
      </c>
      <c r="D3348" s="6" t="s">
        <v>848</v>
      </c>
      <c r="E3348" s="6">
        <f t="shared" si="64"/>
        <v>9</v>
      </c>
      <c r="F3348" s="6">
        <v>0.25369999999999998</v>
      </c>
    </row>
    <row r="3349" spans="1:6" x14ac:dyDescent="0.25">
      <c r="A3349" s="6" t="s">
        <v>10651</v>
      </c>
      <c r="B3349" s="6" t="s">
        <v>3</v>
      </c>
      <c r="C3349" s="6" t="s">
        <v>780</v>
      </c>
      <c r="D3349" s="6" t="s">
        <v>848</v>
      </c>
      <c r="E3349" s="6">
        <f t="shared" si="64"/>
        <v>9</v>
      </c>
      <c r="F3349" s="6">
        <v>4.5199999999999997E-2</v>
      </c>
    </row>
    <row r="3350" spans="1:6" x14ac:dyDescent="0.25">
      <c r="A3350" s="6" t="s">
        <v>10652</v>
      </c>
      <c r="B3350" s="6" t="s">
        <v>3</v>
      </c>
      <c r="C3350" s="6" t="s">
        <v>780</v>
      </c>
      <c r="D3350" s="6" t="s">
        <v>848</v>
      </c>
      <c r="E3350" s="6">
        <f t="shared" si="64"/>
        <v>9</v>
      </c>
      <c r="F3350" s="6">
        <v>7.6499999999999999E-2</v>
      </c>
    </row>
    <row r="3351" spans="1:6" x14ac:dyDescent="0.25">
      <c r="A3351" s="6" t="s">
        <v>10653</v>
      </c>
      <c r="B3351" s="6" t="s">
        <v>3</v>
      </c>
      <c r="C3351" s="6" t="s">
        <v>780</v>
      </c>
      <c r="D3351" s="6" t="s">
        <v>848</v>
      </c>
      <c r="E3351" s="6">
        <f t="shared" si="64"/>
        <v>9</v>
      </c>
      <c r="F3351" s="6">
        <v>5.3699999999999998E-2</v>
      </c>
    </row>
    <row r="3352" spans="1:6" x14ac:dyDescent="0.25">
      <c r="A3352" s="6" t="s">
        <v>10654</v>
      </c>
      <c r="B3352" s="6" t="s">
        <v>3</v>
      </c>
      <c r="C3352" s="6" t="s">
        <v>780</v>
      </c>
      <c r="D3352" s="6" t="s">
        <v>848</v>
      </c>
      <c r="E3352" s="6">
        <f t="shared" si="64"/>
        <v>9</v>
      </c>
      <c r="F3352" s="6">
        <v>0.17749999999999999</v>
      </c>
    </row>
    <row r="3353" spans="1:6" x14ac:dyDescent="0.25">
      <c r="A3353" s="6" t="s">
        <v>10655</v>
      </c>
      <c r="B3353" s="6" t="s">
        <v>3</v>
      </c>
      <c r="C3353" s="6" t="s">
        <v>780</v>
      </c>
      <c r="D3353" s="6" t="s">
        <v>848</v>
      </c>
      <c r="E3353" s="6">
        <f t="shared" si="64"/>
        <v>9</v>
      </c>
      <c r="F3353" s="6">
        <v>0.73709999999999998</v>
      </c>
    </row>
    <row r="3354" spans="1:6" x14ac:dyDescent="0.25">
      <c r="A3354" s="6" t="s">
        <v>10656</v>
      </c>
      <c r="B3354" s="6" t="s">
        <v>3</v>
      </c>
      <c r="C3354" s="6" t="s">
        <v>780</v>
      </c>
      <c r="D3354" s="6" t="s">
        <v>848</v>
      </c>
      <c r="E3354" s="6">
        <f t="shared" si="64"/>
        <v>9</v>
      </c>
      <c r="F3354" s="6">
        <v>0.66439999999999999</v>
      </c>
    </row>
    <row r="3355" spans="1:6" x14ac:dyDescent="0.25">
      <c r="A3355" s="6" t="s">
        <v>10657</v>
      </c>
      <c r="B3355" s="6" t="s">
        <v>3</v>
      </c>
      <c r="C3355" s="6" t="s">
        <v>780</v>
      </c>
      <c r="D3355" s="6" t="s">
        <v>848</v>
      </c>
      <c r="E3355" s="6">
        <f t="shared" si="64"/>
        <v>9</v>
      </c>
      <c r="F3355" s="6">
        <v>0.59350000000000003</v>
      </c>
    </row>
    <row r="3356" spans="1:6" x14ac:dyDescent="0.25">
      <c r="A3356" s="6" t="s">
        <v>10658</v>
      </c>
      <c r="B3356" s="6" t="s">
        <v>3</v>
      </c>
      <c r="C3356" s="6" t="s">
        <v>780</v>
      </c>
      <c r="D3356" s="6" t="s">
        <v>848</v>
      </c>
      <c r="E3356" s="6">
        <f t="shared" si="64"/>
        <v>9</v>
      </c>
      <c r="F3356" s="6">
        <v>1.7299999999999999E-2</v>
      </c>
    </row>
    <row r="3357" spans="1:6" x14ac:dyDescent="0.25">
      <c r="A3357" s="6" t="s">
        <v>10659</v>
      </c>
      <c r="B3357" s="6" t="s">
        <v>3</v>
      </c>
      <c r="C3357" s="6" t="s">
        <v>780</v>
      </c>
      <c r="D3357" s="6" t="s">
        <v>848</v>
      </c>
      <c r="E3357" s="6">
        <f t="shared" si="64"/>
        <v>9</v>
      </c>
      <c r="F3357" s="6">
        <v>0.28399999999999997</v>
      </c>
    </row>
    <row r="3358" spans="1:6" x14ac:dyDescent="0.25">
      <c r="A3358" s="6" t="s">
        <v>10660</v>
      </c>
      <c r="B3358" s="6" t="s">
        <v>3</v>
      </c>
      <c r="C3358" s="6" t="s">
        <v>780</v>
      </c>
      <c r="D3358" s="6" t="s">
        <v>848</v>
      </c>
      <c r="E3358" s="6">
        <f t="shared" si="64"/>
        <v>9</v>
      </c>
      <c r="F3358" s="6">
        <v>0.21970000000000001</v>
      </c>
    </row>
    <row r="3359" spans="1:6" x14ac:dyDescent="0.25">
      <c r="A3359" s="6" t="s">
        <v>10661</v>
      </c>
      <c r="B3359" s="6" t="s">
        <v>3</v>
      </c>
      <c r="C3359" s="6" t="s">
        <v>780</v>
      </c>
      <c r="D3359" s="6" t="s">
        <v>848</v>
      </c>
      <c r="E3359" s="6">
        <f t="shared" si="64"/>
        <v>9</v>
      </c>
      <c r="F3359" s="6">
        <v>2.7730999999999999</v>
      </c>
    </row>
    <row r="3360" spans="1:6" x14ac:dyDescent="0.25">
      <c r="A3360" s="6" t="s">
        <v>10662</v>
      </c>
      <c r="B3360" s="6" t="s">
        <v>3</v>
      </c>
      <c r="C3360" s="6" t="s">
        <v>780</v>
      </c>
      <c r="D3360" s="6" t="s">
        <v>848</v>
      </c>
      <c r="E3360" s="6">
        <f t="shared" si="64"/>
        <v>9</v>
      </c>
      <c r="F3360" s="6">
        <v>1.286</v>
      </c>
    </row>
    <row r="3361" spans="1:6" x14ac:dyDescent="0.25">
      <c r="A3361" s="6" t="s">
        <v>10663</v>
      </c>
      <c r="B3361" s="6" t="s">
        <v>3</v>
      </c>
      <c r="C3361" s="6" t="s">
        <v>780</v>
      </c>
      <c r="D3361" s="6" t="s">
        <v>848</v>
      </c>
      <c r="E3361" s="6">
        <f t="shared" si="64"/>
        <v>9</v>
      </c>
      <c r="F3361" s="6">
        <v>0.37109999999999999</v>
      </c>
    </row>
    <row r="3362" spans="1:6" x14ac:dyDescent="0.25">
      <c r="A3362" s="6" t="s">
        <v>10664</v>
      </c>
      <c r="B3362" s="6" t="s">
        <v>3</v>
      </c>
      <c r="C3362" s="6" t="s">
        <v>780</v>
      </c>
      <c r="D3362" s="6" t="s">
        <v>848</v>
      </c>
      <c r="E3362" s="6">
        <f t="shared" si="64"/>
        <v>9</v>
      </c>
      <c r="F3362" s="6">
        <v>0.83089999999999997</v>
      </c>
    </row>
    <row r="3363" spans="1:6" x14ac:dyDescent="0.25">
      <c r="A3363" s="6" t="s">
        <v>10665</v>
      </c>
      <c r="B3363" s="6" t="s">
        <v>3</v>
      </c>
      <c r="C3363" s="6" t="s">
        <v>780</v>
      </c>
      <c r="D3363" s="6" t="s">
        <v>848</v>
      </c>
      <c r="E3363" s="6">
        <f t="shared" si="64"/>
        <v>9</v>
      </c>
      <c r="F3363" s="6">
        <v>0.13769999999999999</v>
      </c>
    </row>
    <row r="3364" spans="1:6" x14ac:dyDescent="0.25">
      <c r="A3364" s="6" t="s">
        <v>10666</v>
      </c>
      <c r="B3364" s="6" t="s">
        <v>3</v>
      </c>
      <c r="C3364" s="6" t="s">
        <v>780</v>
      </c>
      <c r="D3364" s="6" t="s">
        <v>848</v>
      </c>
      <c r="E3364" s="6">
        <f t="shared" si="64"/>
        <v>9</v>
      </c>
      <c r="F3364" s="6">
        <v>0.2858</v>
      </c>
    </row>
    <row r="3365" spans="1:6" x14ac:dyDescent="0.25">
      <c r="A3365" s="6" t="s">
        <v>10667</v>
      </c>
      <c r="B3365" s="6" t="s">
        <v>3</v>
      </c>
      <c r="C3365" s="6" t="s">
        <v>780</v>
      </c>
      <c r="D3365" s="6" t="s">
        <v>848</v>
      </c>
      <c r="E3365" s="6">
        <f t="shared" si="64"/>
        <v>9</v>
      </c>
      <c r="F3365" s="6">
        <v>0.74439999999999995</v>
      </c>
    </row>
    <row r="3366" spans="1:6" x14ac:dyDescent="0.25">
      <c r="A3366" s="6" t="s">
        <v>10668</v>
      </c>
      <c r="B3366" s="6" t="s">
        <v>3</v>
      </c>
      <c r="C3366" s="6" t="s">
        <v>780</v>
      </c>
      <c r="D3366" s="6" t="s">
        <v>848</v>
      </c>
      <c r="E3366" s="6">
        <f t="shared" si="64"/>
        <v>9</v>
      </c>
      <c r="F3366" s="6">
        <v>3.5750000000000002</v>
      </c>
    </row>
    <row r="3367" spans="1:6" x14ac:dyDescent="0.25">
      <c r="A3367" s="6" t="s">
        <v>10669</v>
      </c>
      <c r="B3367" s="6" t="s">
        <v>3</v>
      </c>
      <c r="C3367" s="6" t="s">
        <v>780</v>
      </c>
      <c r="D3367" s="6" t="s">
        <v>848</v>
      </c>
      <c r="E3367" s="6">
        <f t="shared" si="64"/>
        <v>9</v>
      </c>
      <c r="F3367" s="6">
        <v>0.1074</v>
      </c>
    </row>
    <row r="3368" spans="1:6" x14ac:dyDescent="0.25">
      <c r="A3368" s="6" t="s">
        <v>10670</v>
      </c>
      <c r="B3368" s="6" t="s">
        <v>3</v>
      </c>
      <c r="C3368" s="6" t="s">
        <v>780</v>
      </c>
      <c r="D3368" s="6" t="s">
        <v>848</v>
      </c>
      <c r="E3368" s="6">
        <f t="shared" si="64"/>
        <v>9</v>
      </c>
      <c r="F3368" s="6">
        <v>0.36309999999999998</v>
      </c>
    </row>
    <row r="3369" spans="1:6" x14ac:dyDescent="0.25">
      <c r="A3369" s="6" t="s">
        <v>10671</v>
      </c>
      <c r="B3369" s="6" t="s">
        <v>3</v>
      </c>
      <c r="C3369" s="6" t="s">
        <v>780</v>
      </c>
      <c r="D3369" s="6" t="s">
        <v>848</v>
      </c>
      <c r="E3369" s="6">
        <f t="shared" si="64"/>
        <v>9</v>
      </c>
      <c r="F3369" s="6">
        <v>1.2525999999999999</v>
      </c>
    </row>
    <row r="3370" spans="1:6" x14ac:dyDescent="0.25">
      <c r="A3370" s="6" t="s">
        <v>10672</v>
      </c>
      <c r="B3370" s="6" t="s">
        <v>3</v>
      </c>
      <c r="C3370" s="6" t="s">
        <v>780</v>
      </c>
      <c r="D3370" s="6" t="s">
        <v>848</v>
      </c>
      <c r="E3370" s="6">
        <f t="shared" si="64"/>
        <v>9</v>
      </c>
      <c r="F3370" s="6">
        <v>0.44190000000000002</v>
      </c>
    </row>
    <row r="3371" spans="1:6" x14ac:dyDescent="0.25">
      <c r="A3371" s="6" t="s">
        <v>10673</v>
      </c>
      <c r="B3371" s="6" t="s">
        <v>3</v>
      </c>
      <c r="C3371" s="6" t="s">
        <v>780</v>
      </c>
      <c r="D3371" s="6" t="s">
        <v>848</v>
      </c>
      <c r="E3371" s="6">
        <f t="shared" si="64"/>
        <v>9</v>
      </c>
      <c r="F3371" s="6">
        <v>0.24610000000000001</v>
      </c>
    </row>
    <row r="3372" spans="1:6" x14ac:dyDescent="0.25">
      <c r="A3372" s="6" t="s">
        <v>10674</v>
      </c>
      <c r="B3372" s="6" t="s">
        <v>3</v>
      </c>
      <c r="C3372" s="6" t="s">
        <v>780</v>
      </c>
      <c r="D3372" s="6" t="s">
        <v>848</v>
      </c>
      <c r="E3372" s="6">
        <f t="shared" si="64"/>
        <v>9</v>
      </c>
      <c r="F3372" s="6">
        <v>1.0864</v>
      </c>
    </row>
    <row r="3373" spans="1:6" x14ac:dyDescent="0.25">
      <c r="A3373" s="6" t="s">
        <v>10675</v>
      </c>
      <c r="B3373" s="6" t="s">
        <v>3</v>
      </c>
      <c r="C3373" s="6" t="s">
        <v>780</v>
      </c>
      <c r="D3373" s="6" t="s">
        <v>848</v>
      </c>
      <c r="E3373" s="6">
        <f t="shared" si="64"/>
        <v>9</v>
      </c>
      <c r="F3373" s="6">
        <v>2.1383999999999999</v>
      </c>
    </row>
    <row r="3374" spans="1:6" x14ac:dyDescent="0.25">
      <c r="A3374" s="6" t="s">
        <v>10676</v>
      </c>
      <c r="B3374" s="6" t="s">
        <v>3</v>
      </c>
      <c r="C3374" s="6" t="s">
        <v>780</v>
      </c>
      <c r="D3374" s="6" t="s">
        <v>848</v>
      </c>
      <c r="E3374" s="6">
        <f t="shared" si="64"/>
        <v>9</v>
      </c>
      <c r="F3374" s="6">
        <v>0.95809999999999995</v>
      </c>
    </row>
    <row r="3375" spans="1:6" x14ac:dyDescent="0.25">
      <c r="A3375" s="6" t="s">
        <v>10677</v>
      </c>
      <c r="B3375" s="6" t="s">
        <v>3</v>
      </c>
      <c r="C3375" s="6" t="s">
        <v>780</v>
      </c>
      <c r="D3375" s="6" t="s">
        <v>848</v>
      </c>
      <c r="E3375" s="6">
        <f t="shared" si="64"/>
        <v>9</v>
      </c>
      <c r="F3375" s="6">
        <v>5.1400000000000001E-2</v>
      </c>
    </row>
    <row r="3376" spans="1:6" x14ac:dyDescent="0.25">
      <c r="A3376" s="6" t="s">
        <v>10678</v>
      </c>
      <c r="B3376" s="6" t="s">
        <v>3</v>
      </c>
      <c r="C3376" s="6" t="s">
        <v>780</v>
      </c>
      <c r="D3376" s="6" t="s">
        <v>848</v>
      </c>
      <c r="E3376" s="6">
        <f t="shared" si="64"/>
        <v>9</v>
      </c>
      <c r="F3376" s="6">
        <v>1.9025000000000001</v>
      </c>
    </row>
    <row r="3377" spans="1:6" x14ac:dyDescent="0.25">
      <c r="A3377" s="6" t="s">
        <v>10679</v>
      </c>
      <c r="B3377" s="6" t="s">
        <v>3</v>
      </c>
      <c r="C3377" s="6" t="s">
        <v>780</v>
      </c>
      <c r="D3377" s="6" t="s">
        <v>848</v>
      </c>
      <c r="E3377" s="6">
        <f t="shared" si="64"/>
        <v>8</v>
      </c>
      <c r="F3377" s="6">
        <v>1.6052999999999999</v>
      </c>
    </row>
    <row r="3378" spans="1:6" x14ac:dyDescent="0.25">
      <c r="A3378" s="6" t="s">
        <v>10680</v>
      </c>
      <c r="B3378" s="6" t="s">
        <v>3</v>
      </c>
      <c r="C3378" s="6" t="s">
        <v>780</v>
      </c>
      <c r="D3378" s="6" t="s">
        <v>848</v>
      </c>
      <c r="E3378" s="6">
        <f t="shared" si="64"/>
        <v>9</v>
      </c>
      <c r="F3378" s="6">
        <v>0.21260000000000001</v>
      </c>
    </row>
    <row r="3379" spans="1:6" x14ac:dyDescent="0.25">
      <c r="A3379" s="6" t="s">
        <v>10681</v>
      </c>
      <c r="B3379" s="6" t="s">
        <v>3</v>
      </c>
      <c r="C3379" s="6" t="s">
        <v>780</v>
      </c>
      <c r="D3379" s="6" t="s">
        <v>848</v>
      </c>
      <c r="E3379" s="6">
        <f t="shared" si="64"/>
        <v>9</v>
      </c>
      <c r="F3379" s="6">
        <v>0.35920000000000002</v>
      </c>
    </row>
    <row r="3380" spans="1:6" x14ac:dyDescent="0.25">
      <c r="A3380" s="6" t="s">
        <v>10682</v>
      </c>
      <c r="B3380" s="6" t="s">
        <v>3</v>
      </c>
      <c r="C3380" s="6" t="s">
        <v>780</v>
      </c>
      <c r="D3380" s="6" t="s">
        <v>848</v>
      </c>
      <c r="E3380" s="6">
        <f t="shared" si="64"/>
        <v>9</v>
      </c>
      <c r="F3380" s="6">
        <v>0.33689999999999998</v>
      </c>
    </row>
    <row r="3381" spans="1:6" x14ac:dyDescent="0.25">
      <c r="A3381" s="6" t="s">
        <v>10683</v>
      </c>
      <c r="B3381" s="6" t="s">
        <v>3</v>
      </c>
      <c r="C3381" s="6" t="s">
        <v>780</v>
      </c>
      <c r="D3381" s="6" t="s">
        <v>848</v>
      </c>
      <c r="E3381" s="6">
        <f t="shared" si="64"/>
        <v>9</v>
      </c>
      <c r="F3381" s="6">
        <v>0.1371</v>
      </c>
    </row>
    <row r="3382" spans="1:6" x14ac:dyDescent="0.25">
      <c r="A3382" s="6" t="s">
        <v>10684</v>
      </c>
      <c r="B3382" s="6" t="s">
        <v>3</v>
      </c>
      <c r="C3382" s="6" t="s">
        <v>780</v>
      </c>
      <c r="D3382" s="6" t="s">
        <v>848</v>
      </c>
      <c r="E3382" s="6">
        <f t="shared" si="64"/>
        <v>9</v>
      </c>
      <c r="F3382" s="6">
        <v>2.5203000000000002</v>
      </c>
    </row>
    <row r="3383" spans="1:6" x14ac:dyDescent="0.25">
      <c r="A3383" s="6" t="s">
        <v>10685</v>
      </c>
      <c r="B3383" s="6" t="s">
        <v>3</v>
      </c>
      <c r="C3383" s="6" t="s">
        <v>780</v>
      </c>
      <c r="D3383" s="6" t="s">
        <v>848</v>
      </c>
      <c r="E3383" s="6">
        <f t="shared" si="64"/>
        <v>9</v>
      </c>
      <c r="F3383" s="6">
        <v>0.15989999999999999</v>
      </c>
    </row>
    <row r="3384" spans="1:6" x14ac:dyDescent="0.25">
      <c r="A3384" s="6" t="s">
        <v>10686</v>
      </c>
      <c r="B3384" s="6" t="s">
        <v>3</v>
      </c>
      <c r="C3384" s="6" t="s">
        <v>780</v>
      </c>
      <c r="D3384" s="6" t="s">
        <v>848</v>
      </c>
      <c r="E3384" s="6">
        <f t="shared" si="64"/>
        <v>9</v>
      </c>
      <c r="F3384" s="6">
        <v>3.3799999999999997E-2</v>
      </c>
    </row>
    <row r="3385" spans="1:6" x14ac:dyDescent="0.25">
      <c r="A3385" s="6" t="s">
        <v>10687</v>
      </c>
      <c r="B3385" s="6" t="s">
        <v>3</v>
      </c>
      <c r="C3385" s="6" t="s">
        <v>780</v>
      </c>
      <c r="D3385" s="6" t="s">
        <v>848</v>
      </c>
      <c r="E3385" s="6">
        <f t="shared" si="64"/>
        <v>9</v>
      </c>
      <c r="F3385" s="6">
        <v>0.1135</v>
      </c>
    </row>
    <row r="3386" spans="1:6" x14ac:dyDescent="0.25">
      <c r="A3386" s="6" t="s">
        <v>10688</v>
      </c>
      <c r="B3386" s="6" t="s">
        <v>3</v>
      </c>
      <c r="C3386" s="6" t="s">
        <v>780</v>
      </c>
      <c r="D3386" s="6" t="s">
        <v>848</v>
      </c>
      <c r="E3386" s="6">
        <f t="shared" si="64"/>
        <v>9</v>
      </c>
      <c r="F3386" s="6">
        <v>1.11E-2</v>
      </c>
    </row>
    <row r="3387" spans="1:6" x14ac:dyDescent="0.25">
      <c r="A3387" s="6" t="s">
        <v>10689</v>
      </c>
      <c r="B3387" s="6" t="s">
        <v>3</v>
      </c>
      <c r="C3387" s="6" t="s">
        <v>2170</v>
      </c>
      <c r="D3387" s="6" t="s">
        <v>848</v>
      </c>
      <c r="E3387" s="6">
        <f t="shared" si="64"/>
        <v>9</v>
      </c>
      <c r="F3387" s="6">
        <v>1.1900000000000001E-2</v>
      </c>
    </row>
    <row r="3388" spans="1:6" x14ac:dyDescent="0.25">
      <c r="A3388" s="6" t="s">
        <v>10690</v>
      </c>
      <c r="B3388" s="6" t="s">
        <v>3</v>
      </c>
      <c r="C3388" s="6" t="s">
        <v>780</v>
      </c>
      <c r="D3388" s="6" t="s">
        <v>848</v>
      </c>
      <c r="E3388" s="6">
        <f t="shared" si="64"/>
        <v>9</v>
      </c>
      <c r="F3388" s="6">
        <v>0.1731</v>
      </c>
    </row>
    <row r="3389" spans="1:6" x14ac:dyDescent="0.25">
      <c r="A3389" s="6" t="s">
        <v>10691</v>
      </c>
      <c r="B3389" s="6" t="s">
        <v>3</v>
      </c>
      <c r="C3389" s="6" t="s">
        <v>780</v>
      </c>
      <c r="D3389" s="6" t="s">
        <v>848</v>
      </c>
      <c r="E3389" s="6">
        <f t="shared" si="64"/>
        <v>9</v>
      </c>
      <c r="F3389" s="6">
        <v>1.0576000000000001</v>
      </c>
    </row>
    <row r="3390" spans="1:6" x14ac:dyDescent="0.25">
      <c r="A3390" s="6" t="s">
        <v>10692</v>
      </c>
      <c r="B3390" s="6" t="s">
        <v>3</v>
      </c>
      <c r="C3390" s="6" t="s">
        <v>780</v>
      </c>
      <c r="D3390" s="6" t="s">
        <v>848</v>
      </c>
      <c r="E3390" s="6">
        <f t="shared" si="64"/>
        <v>9</v>
      </c>
      <c r="F3390" s="6">
        <v>0.22140000000000001</v>
      </c>
    </row>
    <row r="3391" spans="1:6" x14ac:dyDescent="0.25">
      <c r="A3391" s="6" t="s">
        <v>10693</v>
      </c>
      <c r="B3391" s="6" t="s">
        <v>3</v>
      </c>
      <c r="C3391" s="6" t="s">
        <v>780</v>
      </c>
      <c r="D3391" s="6" t="s">
        <v>848</v>
      </c>
      <c r="E3391" s="6">
        <f t="shared" si="64"/>
        <v>9</v>
      </c>
      <c r="F3391" s="6">
        <v>0.58120000000000005</v>
      </c>
    </row>
    <row r="3392" spans="1:6" x14ac:dyDescent="0.25">
      <c r="A3392" s="6" t="s">
        <v>10694</v>
      </c>
      <c r="B3392" s="6" t="s">
        <v>3</v>
      </c>
      <c r="C3392" s="6" t="s">
        <v>780</v>
      </c>
      <c r="D3392" s="6" t="s">
        <v>848</v>
      </c>
      <c r="E3392" s="6">
        <f t="shared" si="64"/>
        <v>9</v>
      </c>
      <c r="F3392" s="6">
        <v>0.55700000000000005</v>
      </c>
    </row>
    <row r="3393" spans="1:6" x14ac:dyDescent="0.25">
      <c r="A3393" s="6" t="s">
        <v>10695</v>
      </c>
      <c r="B3393" s="6" t="s">
        <v>3</v>
      </c>
      <c r="C3393" s="6" t="s">
        <v>780</v>
      </c>
      <c r="D3393" s="6" t="s">
        <v>848</v>
      </c>
      <c r="E3393" s="6">
        <f t="shared" si="64"/>
        <v>9</v>
      </c>
      <c r="F3393" s="6">
        <v>0.22720000000000001</v>
      </c>
    </row>
    <row r="3394" spans="1:6" x14ac:dyDescent="0.25">
      <c r="A3394" s="6" t="s">
        <v>10696</v>
      </c>
      <c r="B3394" s="6" t="s">
        <v>3</v>
      </c>
      <c r="C3394" s="6" t="s">
        <v>780</v>
      </c>
      <c r="D3394" s="6" t="s">
        <v>848</v>
      </c>
      <c r="E3394" s="6">
        <f t="shared" si="64"/>
        <v>9</v>
      </c>
      <c r="F3394" s="6">
        <v>7.7799999999999994E-2</v>
      </c>
    </row>
    <row r="3395" spans="1:6" x14ac:dyDescent="0.25">
      <c r="A3395" s="6" t="s">
        <v>10697</v>
      </c>
      <c r="B3395" s="6" t="s">
        <v>3</v>
      </c>
      <c r="C3395" s="6" t="s">
        <v>780</v>
      </c>
      <c r="D3395" s="6" t="s">
        <v>848</v>
      </c>
      <c r="E3395" s="6">
        <f t="shared" si="64"/>
        <v>9</v>
      </c>
      <c r="F3395" s="6">
        <v>0.30669999999999997</v>
      </c>
    </row>
    <row r="3396" spans="1:6" x14ac:dyDescent="0.25">
      <c r="A3396" s="6" t="s">
        <v>10698</v>
      </c>
      <c r="B3396" s="6" t="s">
        <v>3</v>
      </c>
      <c r="C3396" s="6" t="s">
        <v>780</v>
      </c>
      <c r="D3396" s="6" t="s">
        <v>848</v>
      </c>
      <c r="E3396" s="6">
        <f t="shared" si="64"/>
        <v>9</v>
      </c>
      <c r="F3396" s="6">
        <v>5.4752000000000001</v>
      </c>
    </row>
    <row r="3397" spans="1:6" x14ac:dyDescent="0.25">
      <c r="A3397" s="6" t="s">
        <v>10699</v>
      </c>
      <c r="B3397" s="6" t="s">
        <v>3</v>
      </c>
      <c r="C3397" s="6" t="s">
        <v>780</v>
      </c>
      <c r="D3397" s="6" t="s">
        <v>848</v>
      </c>
      <c r="E3397" s="6">
        <f t="shared" si="64"/>
        <v>9</v>
      </c>
      <c r="F3397" s="6">
        <v>0.66849999999999998</v>
      </c>
    </row>
    <row r="3398" spans="1:6" x14ac:dyDescent="0.25">
      <c r="A3398" s="6" t="s">
        <v>10700</v>
      </c>
      <c r="B3398" s="6" t="s">
        <v>3</v>
      </c>
      <c r="C3398" s="6" t="s">
        <v>780</v>
      </c>
      <c r="D3398" s="6" t="s">
        <v>848</v>
      </c>
      <c r="E3398" s="6">
        <f t="shared" si="64"/>
        <v>9</v>
      </c>
      <c r="F3398" s="6">
        <v>1.4239999999999999</v>
      </c>
    </row>
    <row r="3399" spans="1:6" x14ac:dyDescent="0.25">
      <c r="A3399" s="6" t="s">
        <v>10701</v>
      </c>
      <c r="B3399" s="6" t="s">
        <v>3</v>
      </c>
      <c r="C3399" s="6" t="s">
        <v>780</v>
      </c>
      <c r="D3399" s="6" t="s">
        <v>848</v>
      </c>
      <c r="E3399" s="6">
        <f t="shared" si="64"/>
        <v>9</v>
      </c>
      <c r="F3399" s="6">
        <v>0.33079999999999998</v>
      </c>
    </row>
    <row r="3400" spans="1:6" x14ac:dyDescent="0.25">
      <c r="A3400" s="6" t="s">
        <v>10702</v>
      </c>
      <c r="B3400" s="6" t="s">
        <v>3</v>
      </c>
      <c r="C3400" s="6" t="s">
        <v>780</v>
      </c>
      <c r="D3400" s="6" t="s">
        <v>848</v>
      </c>
      <c r="E3400" s="6">
        <f t="shared" si="64"/>
        <v>9</v>
      </c>
      <c r="F3400" s="6">
        <v>0.56020000000000003</v>
      </c>
    </row>
    <row r="3401" spans="1:6" x14ac:dyDescent="0.25">
      <c r="A3401" s="6" t="s">
        <v>10703</v>
      </c>
      <c r="B3401" s="6" t="s">
        <v>8365</v>
      </c>
      <c r="C3401" s="6" t="s">
        <v>4</v>
      </c>
      <c r="D3401" s="6" t="s">
        <v>848</v>
      </c>
      <c r="E3401" s="6">
        <f t="shared" si="64"/>
        <v>9</v>
      </c>
      <c r="F3401" s="6">
        <v>1.9400000000000001E-2</v>
      </c>
    </row>
    <row r="3402" spans="1:6" x14ac:dyDescent="0.25">
      <c r="A3402" s="6" t="s">
        <v>10704</v>
      </c>
      <c r="B3402" s="6" t="s">
        <v>8365</v>
      </c>
      <c r="C3402" s="6" t="s">
        <v>4</v>
      </c>
      <c r="D3402" s="6" t="s">
        <v>848</v>
      </c>
      <c r="E3402" s="6">
        <f t="shared" si="64"/>
        <v>9</v>
      </c>
      <c r="F3402" s="6">
        <v>5.9900000000000002E-2</v>
      </c>
    </row>
    <row r="3403" spans="1:6" x14ac:dyDescent="0.25">
      <c r="A3403" s="6" t="s">
        <v>3514</v>
      </c>
      <c r="B3403" s="6" t="s">
        <v>764</v>
      </c>
      <c r="C3403" s="6" t="s">
        <v>4</v>
      </c>
      <c r="D3403" s="6" t="s">
        <v>848</v>
      </c>
      <c r="E3403" s="6">
        <f t="shared" si="64"/>
        <v>8</v>
      </c>
      <c r="F3403" s="6">
        <v>0.83220000000000005</v>
      </c>
    </row>
    <row r="3404" spans="1:6" x14ac:dyDescent="0.25">
      <c r="A3404" s="6" t="s">
        <v>3515</v>
      </c>
      <c r="B3404" s="6" t="s">
        <v>764</v>
      </c>
      <c r="C3404" s="6" t="s">
        <v>4</v>
      </c>
      <c r="D3404" s="6" t="s">
        <v>848</v>
      </c>
      <c r="E3404" s="6">
        <f t="shared" si="64"/>
        <v>11</v>
      </c>
      <c r="F3404" s="6">
        <v>33.296300000000002</v>
      </c>
    </row>
    <row r="3405" spans="1:6" x14ac:dyDescent="0.25">
      <c r="A3405" s="6" t="s">
        <v>3516</v>
      </c>
      <c r="B3405" s="6" t="s">
        <v>1035</v>
      </c>
      <c r="C3405" s="6" t="s">
        <v>4</v>
      </c>
      <c r="D3405" s="6" t="s">
        <v>848</v>
      </c>
      <c r="E3405" s="6">
        <f t="shared" ref="E3405:E3436" si="65">LEN(A3405)</f>
        <v>9</v>
      </c>
      <c r="F3405" s="6">
        <v>0.55669999999999997</v>
      </c>
    </row>
    <row r="3406" spans="1:6" x14ac:dyDescent="0.25">
      <c r="A3406" s="6" t="s">
        <v>3517</v>
      </c>
      <c r="B3406" s="6" t="s">
        <v>1035</v>
      </c>
      <c r="C3406" s="6" t="s">
        <v>4</v>
      </c>
      <c r="D3406" s="6" t="s">
        <v>848</v>
      </c>
      <c r="E3406" s="6">
        <f t="shared" si="65"/>
        <v>9</v>
      </c>
      <c r="F3406" s="6">
        <v>0.16259999999999999</v>
      </c>
    </row>
    <row r="3407" spans="1:6" x14ac:dyDescent="0.25">
      <c r="A3407" s="6" t="s">
        <v>3518</v>
      </c>
      <c r="B3407" s="6" t="s">
        <v>3</v>
      </c>
      <c r="C3407" s="6" t="s">
        <v>4</v>
      </c>
      <c r="D3407" s="6" t="s">
        <v>848</v>
      </c>
      <c r="E3407" s="6">
        <f t="shared" si="65"/>
        <v>9</v>
      </c>
      <c r="F3407" s="6">
        <v>0.1011</v>
      </c>
    </row>
    <row r="3408" spans="1:6" x14ac:dyDescent="0.25">
      <c r="A3408" s="6" t="s">
        <v>10705</v>
      </c>
      <c r="B3408" s="6" t="s">
        <v>8365</v>
      </c>
      <c r="C3408" s="6" t="s">
        <v>780</v>
      </c>
      <c r="D3408" s="6" t="s">
        <v>848</v>
      </c>
      <c r="E3408" s="6">
        <f t="shared" si="65"/>
        <v>9</v>
      </c>
      <c r="F3408" s="6">
        <v>0.1104</v>
      </c>
    </row>
    <row r="3409" spans="1:6" x14ac:dyDescent="0.25">
      <c r="A3409" s="6" t="s">
        <v>3519</v>
      </c>
      <c r="B3409" s="6" t="s">
        <v>764</v>
      </c>
      <c r="C3409" s="6" t="s">
        <v>4</v>
      </c>
      <c r="D3409" s="6" t="s">
        <v>848</v>
      </c>
      <c r="E3409" s="6">
        <f t="shared" si="65"/>
        <v>9</v>
      </c>
      <c r="F3409" s="6">
        <v>1.6400000000000001E-2</v>
      </c>
    </row>
    <row r="3410" spans="1:6" x14ac:dyDescent="0.25">
      <c r="A3410" s="6" t="s">
        <v>3520</v>
      </c>
      <c r="B3410" s="6" t="s">
        <v>3</v>
      </c>
      <c r="C3410" s="6" t="s">
        <v>4</v>
      </c>
      <c r="D3410" s="6" t="s">
        <v>848</v>
      </c>
      <c r="E3410" s="6">
        <f t="shared" si="65"/>
        <v>9</v>
      </c>
      <c r="F3410" s="6">
        <v>0.2457</v>
      </c>
    </row>
    <row r="3411" spans="1:6" x14ac:dyDescent="0.25">
      <c r="A3411" s="6" t="s">
        <v>3521</v>
      </c>
      <c r="B3411" s="6" t="s">
        <v>3</v>
      </c>
      <c r="C3411" s="6" t="s">
        <v>4</v>
      </c>
      <c r="D3411" s="6" t="s">
        <v>848</v>
      </c>
      <c r="E3411" s="6">
        <f t="shared" si="65"/>
        <v>9</v>
      </c>
      <c r="F3411" s="6">
        <v>2.9948000000000001</v>
      </c>
    </row>
    <row r="3412" spans="1:6" x14ac:dyDescent="0.25">
      <c r="A3412" s="6" t="s">
        <v>3522</v>
      </c>
      <c r="B3412" s="6" t="s">
        <v>3</v>
      </c>
      <c r="C3412" s="6" t="s">
        <v>4</v>
      </c>
      <c r="D3412" s="6" t="s">
        <v>848</v>
      </c>
      <c r="E3412" s="6">
        <f t="shared" si="65"/>
        <v>10</v>
      </c>
      <c r="F3412" s="6">
        <v>0.62919999999999998</v>
      </c>
    </row>
    <row r="3413" spans="1:6" x14ac:dyDescent="0.25">
      <c r="A3413" s="6" t="s">
        <v>3523</v>
      </c>
      <c r="B3413" s="6" t="s">
        <v>3</v>
      </c>
      <c r="C3413" s="6" t="s">
        <v>4</v>
      </c>
      <c r="D3413" s="6" t="s">
        <v>848</v>
      </c>
      <c r="E3413" s="6">
        <f t="shared" si="65"/>
        <v>9</v>
      </c>
      <c r="F3413" s="6">
        <v>0.12720000000000001</v>
      </c>
    </row>
    <row r="3414" spans="1:6" x14ac:dyDescent="0.25">
      <c r="A3414" s="6" t="s">
        <v>3524</v>
      </c>
      <c r="B3414" s="6" t="s">
        <v>3</v>
      </c>
      <c r="C3414" s="6" t="s">
        <v>4</v>
      </c>
      <c r="D3414" s="6" t="s">
        <v>848</v>
      </c>
      <c r="E3414" s="6">
        <f t="shared" si="65"/>
        <v>9</v>
      </c>
      <c r="F3414" s="6">
        <v>3.1099999999999999E-2</v>
      </c>
    </row>
    <row r="3415" spans="1:6" x14ac:dyDescent="0.25">
      <c r="A3415" s="6" t="s">
        <v>3525</v>
      </c>
      <c r="B3415" s="6" t="s">
        <v>3</v>
      </c>
      <c r="C3415" s="6" t="s">
        <v>4</v>
      </c>
      <c r="D3415" s="6" t="s">
        <v>848</v>
      </c>
      <c r="E3415" s="6">
        <f t="shared" si="65"/>
        <v>9</v>
      </c>
      <c r="F3415" s="6">
        <v>4.5699999999999998E-2</v>
      </c>
    </row>
    <row r="3416" spans="1:6" x14ac:dyDescent="0.25">
      <c r="A3416" s="6" t="s">
        <v>3526</v>
      </c>
      <c r="B3416" s="6" t="s">
        <v>3</v>
      </c>
      <c r="C3416" s="6" t="s">
        <v>780</v>
      </c>
      <c r="D3416" s="6" t="s">
        <v>848</v>
      </c>
      <c r="E3416" s="6">
        <f t="shared" si="65"/>
        <v>9</v>
      </c>
      <c r="F3416" s="6">
        <v>0.2359</v>
      </c>
    </row>
    <row r="3417" spans="1:6" x14ac:dyDescent="0.25">
      <c r="A3417" s="6" t="s">
        <v>3527</v>
      </c>
      <c r="B3417" s="6" t="s">
        <v>3</v>
      </c>
      <c r="C3417" s="6" t="s">
        <v>2170</v>
      </c>
      <c r="D3417" s="6" t="s">
        <v>848</v>
      </c>
      <c r="E3417" s="6">
        <f t="shared" si="65"/>
        <v>9</v>
      </c>
      <c r="F3417" s="6">
        <v>4.0099999999999997E-2</v>
      </c>
    </row>
    <row r="3418" spans="1:6" x14ac:dyDescent="0.25">
      <c r="A3418" s="6" t="s">
        <v>3528</v>
      </c>
      <c r="B3418" s="6" t="s">
        <v>3</v>
      </c>
      <c r="C3418" s="6" t="s">
        <v>780</v>
      </c>
      <c r="D3418" s="6" t="s">
        <v>848</v>
      </c>
      <c r="E3418" s="6">
        <f t="shared" si="65"/>
        <v>9</v>
      </c>
      <c r="F3418" s="6">
        <v>6.4000000000000003E-3</v>
      </c>
    </row>
    <row r="3419" spans="1:6" x14ac:dyDescent="0.25">
      <c r="A3419" s="6" t="s">
        <v>3529</v>
      </c>
      <c r="B3419" s="6" t="s">
        <v>3</v>
      </c>
      <c r="C3419" s="6" t="s">
        <v>780</v>
      </c>
      <c r="D3419" s="6" t="s">
        <v>848</v>
      </c>
      <c r="E3419" s="6">
        <f t="shared" si="65"/>
        <v>9</v>
      </c>
      <c r="F3419" s="6">
        <v>8.1100000000000005E-2</v>
      </c>
    </row>
    <row r="3420" spans="1:6" x14ac:dyDescent="0.25">
      <c r="A3420" s="6" t="s">
        <v>3530</v>
      </c>
      <c r="B3420" s="6" t="s">
        <v>3</v>
      </c>
      <c r="C3420" s="6" t="s">
        <v>780</v>
      </c>
      <c r="D3420" s="6" t="s">
        <v>848</v>
      </c>
      <c r="E3420" s="6">
        <f t="shared" si="65"/>
        <v>9</v>
      </c>
      <c r="F3420" s="6">
        <v>1.6899999999999998E-2</v>
      </c>
    </row>
    <row r="3421" spans="1:6" x14ac:dyDescent="0.25">
      <c r="A3421" s="6" t="s">
        <v>3531</v>
      </c>
      <c r="B3421" s="6" t="s">
        <v>3</v>
      </c>
      <c r="C3421" s="6" t="s">
        <v>780</v>
      </c>
      <c r="D3421" s="6" t="s">
        <v>848</v>
      </c>
      <c r="E3421" s="6">
        <f t="shared" si="65"/>
        <v>9</v>
      </c>
      <c r="F3421" s="6">
        <v>1.8100000000000002E-2</v>
      </c>
    </row>
    <row r="3422" spans="1:6" x14ac:dyDescent="0.25">
      <c r="A3422" s="6" t="s">
        <v>3532</v>
      </c>
      <c r="B3422" s="6" t="s">
        <v>3</v>
      </c>
      <c r="C3422" s="6" t="s">
        <v>2170</v>
      </c>
      <c r="D3422" s="6" t="s">
        <v>848</v>
      </c>
      <c r="E3422" s="6">
        <f t="shared" si="65"/>
        <v>9</v>
      </c>
      <c r="F3422" s="6">
        <v>2.4500000000000001E-2</v>
      </c>
    </row>
    <row r="3423" spans="1:6" x14ac:dyDescent="0.25">
      <c r="A3423" s="6" t="s">
        <v>3533</v>
      </c>
      <c r="B3423" s="6" t="s">
        <v>3</v>
      </c>
      <c r="C3423" s="6" t="s">
        <v>2170</v>
      </c>
      <c r="D3423" s="6" t="s">
        <v>848</v>
      </c>
      <c r="E3423" s="6">
        <f t="shared" si="65"/>
        <v>9</v>
      </c>
      <c r="F3423" s="6">
        <v>0.1129</v>
      </c>
    </row>
    <row r="3424" spans="1:6" x14ac:dyDescent="0.25">
      <c r="A3424" s="6" t="s">
        <v>3534</v>
      </c>
      <c r="B3424" s="6" t="s">
        <v>3</v>
      </c>
      <c r="C3424" s="6" t="s">
        <v>4</v>
      </c>
      <c r="D3424" s="6" t="s">
        <v>848</v>
      </c>
      <c r="E3424" s="6">
        <f t="shared" si="65"/>
        <v>9</v>
      </c>
      <c r="F3424" s="6">
        <v>0.34439999999999998</v>
      </c>
    </row>
    <row r="3425" spans="1:6" x14ac:dyDescent="0.25">
      <c r="A3425" s="6" t="s">
        <v>3535</v>
      </c>
      <c r="B3425" s="6" t="s">
        <v>764</v>
      </c>
      <c r="C3425" s="6" t="s">
        <v>4</v>
      </c>
      <c r="D3425" s="6" t="s">
        <v>848</v>
      </c>
      <c r="E3425" s="6">
        <f t="shared" si="65"/>
        <v>9</v>
      </c>
      <c r="F3425" s="6">
        <v>0.87519999999999998</v>
      </c>
    </row>
    <row r="3426" spans="1:6" x14ac:dyDescent="0.25">
      <c r="A3426" s="6" t="s">
        <v>3536</v>
      </c>
      <c r="B3426" s="6" t="s">
        <v>764</v>
      </c>
      <c r="C3426" s="6" t="s">
        <v>4</v>
      </c>
      <c r="D3426" s="6" t="s">
        <v>848</v>
      </c>
      <c r="E3426" s="6">
        <f t="shared" si="65"/>
        <v>9</v>
      </c>
      <c r="F3426" s="6">
        <v>0.5655</v>
      </c>
    </row>
    <row r="3427" spans="1:6" x14ac:dyDescent="0.25">
      <c r="A3427" s="6" t="s">
        <v>10706</v>
      </c>
      <c r="B3427" s="6" t="s">
        <v>3</v>
      </c>
      <c r="C3427" s="6" t="s">
        <v>8</v>
      </c>
      <c r="D3427" s="6" t="s">
        <v>848</v>
      </c>
      <c r="E3427" s="6">
        <f t="shared" si="65"/>
        <v>9</v>
      </c>
      <c r="F3427" s="6">
        <v>0.29060000000000002</v>
      </c>
    </row>
    <row r="3428" spans="1:6" x14ac:dyDescent="0.25">
      <c r="A3428" s="6" t="s">
        <v>10707</v>
      </c>
      <c r="B3428" s="6" t="s">
        <v>3</v>
      </c>
      <c r="C3428" s="6" t="s">
        <v>8</v>
      </c>
      <c r="D3428" s="6" t="s">
        <v>848</v>
      </c>
      <c r="E3428" s="6">
        <f t="shared" si="65"/>
        <v>9</v>
      </c>
      <c r="F3428" s="6">
        <v>3.9102999999999999</v>
      </c>
    </row>
    <row r="3429" spans="1:6" x14ac:dyDescent="0.25">
      <c r="A3429" s="6" t="s">
        <v>10708</v>
      </c>
      <c r="B3429" s="6" t="s">
        <v>3</v>
      </c>
      <c r="C3429" s="6" t="s">
        <v>8</v>
      </c>
      <c r="D3429" s="6" t="s">
        <v>848</v>
      </c>
      <c r="E3429" s="6">
        <f t="shared" si="65"/>
        <v>9</v>
      </c>
      <c r="F3429" s="6">
        <v>3.1139000000000001</v>
      </c>
    </row>
    <row r="3430" spans="1:6" x14ac:dyDescent="0.25">
      <c r="A3430" s="6" t="s">
        <v>3537</v>
      </c>
      <c r="B3430" s="6" t="s">
        <v>3</v>
      </c>
      <c r="C3430" s="6" t="s">
        <v>4</v>
      </c>
      <c r="D3430" s="6" t="s">
        <v>848</v>
      </c>
      <c r="E3430" s="6">
        <f t="shared" si="65"/>
        <v>11</v>
      </c>
      <c r="F3430" s="6">
        <v>4.1852</v>
      </c>
    </row>
    <row r="3431" spans="1:6" x14ac:dyDescent="0.25">
      <c r="A3431" s="6" t="s">
        <v>3538</v>
      </c>
      <c r="B3431" s="6" t="s">
        <v>3</v>
      </c>
      <c r="C3431" s="6" t="s">
        <v>4</v>
      </c>
      <c r="D3431" s="6" t="s">
        <v>848</v>
      </c>
      <c r="E3431" s="6">
        <f t="shared" si="65"/>
        <v>11</v>
      </c>
      <c r="F3431" s="6">
        <v>17.381499999999999</v>
      </c>
    </row>
    <row r="3432" spans="1:6" x14ac:dyDescent="0.25">
      <c r="A3432" s="6" t="s">
        <v>3539</v>
      </c>
      <c r="B3432" s="6" t="s">
        <v>3</v>
      </c>
      <c r="C3432" s="6" t="s">
        <v>4</v>
      </c>
      <c r="D3432" s="6" t="s">
        <v>848</v>
      </c>
      <c r="E3432" s="6">
        <f t="shared" si="65"/>
        <v>9</v>
      </c>
      <c r="F3432" s="6">
        <v>1.5399</v>
      </c>
    </row>
    <row r="3433" spans="1:6" x14ac:dyDescent="0.25">
      <c r="A3433" s="6" t="s">
        <v>3540</v>
      </c>
      <c r="B3433" s="6" t="s">
        <v>3</v>
      </c>
      <c r="C3433" s="6" t="s">
        <v>4</v>
      </c>
      <c r="D3433" s="6" t="s">
        <v>848</v>
      </c>
      <c r="E3433" s="6">
        <f t="shared" si="65"/>
        <v>11</v>
      </c>
      <c r="F3433" s="6">
        <v>14.741</v>
      </c>
    </row>
    <row r="3434" spans="1:6" x14ac:dyDescent="0.25">
      <c r="A3434" s="6" t="s">
        <v>3541</v>
      </c>
      <c r="B3434" s="6" t="s">
        <v>3</v>
      </c>
      <c r="C3434" s="6" t="s">
        <v>4</v>
      </c>
      <c r="D3434" s="6" t="s">
        <v>848</v>
      </c>
      <c r="E3434" s="6">
        <f t="shared" si="65"/>
        <v>10</v>
      </c>
      <c r="F3434" s="6">
        <v>5.4009</v>
      </c>
    </row>
    <row r="3435" spans="1:6" x14ac:dyDescent="0.25">
      <c r="A3435" s="6" t="s">
        <v>3542</v>
      </c>
      <c r="B3435" s="6" t="s">
        <v>3</v>
      </c>
      <c r="C3435" s="6" t="s">
        <v>2170</v>
      </c>
      <c r="D3435" s="6" t="s">
        <v>848</v>
      </c>
      <c r="E3435" s="6">
        <f t="shared" si="65"/>
        <v>8</v>
      </c>
      <c r="F3435" s="6">
        <v>9.6790000000000003</v>
      </c>
    </row>
    <row r="3436" spans="1:6" x14ac:dyDescent="0.25">
      <c r="A3436" s="6" t="s">
        <v>3543</v>
      </c>
      <c r="B3436" s="6" t="s">
        <v>3</v>
      </c>
      <c r="C3436" s="6" t="s">
        <v>8</v>
      </c>
      <c r="D3436" s="6" t="s">
        <v>848</v>
      </c>
      <c r="E3436" s="6">
        <f t="shared" si="65"/>
        <v>9</v>
      </c>
      <c r="F3436" s="6">
        <v>0.5847</v>
      </c>
    </row>
    <row r="3437" spans="1:6" x14ac:dyDescent="0.25">
      <c r="A3437" s="6" t="s">
        <v>3544</v>
      </c>
      <c r="B3437" s="6" t="s">
        <v>3</v>
      </c>
      <c r="C3437" s="6" t="s">
        <v>780</v>
      </c>
      <c r="D3437" s="6" t="s">
        <v>848</v>
      </c>
      <c r="E3437" s="6">
        <f t="shared" ref="E3437:E3457" si="66">LEN(A3437)</f>
        <v>9</v>
      </c>
      <c r="F3437" s="6">
        <v>6.8853</v>
      </c>
    </row>
    <row r="3438" spans="1:6" x14ac:dyDescent="0.25">
      <c r="A3438" s="6" t="s">
        <v>3545</v>
      </c>
      <c r="B3438" s="6" t="s">
        <v>3</v>
      </c>
      <c r="C3438" s="6" t="s">
        <v>8</v>
      </c>
      <c r="D3438" s="6" t="s">
        <v>848</v>
      </c>
      <c r="E3438" s="6">
        <f t="shared" si="66"/>
        <v>9</v>
      </c>
      <c r="F3438" s="6">
        <v>8.7734000000000005</v>
      </c>
    </row>
    <row r="3439" spans="1:6" x14ac:dyDescent="0.25">
      <c r="A3439" s="6" t="s">
        <v>3546</v>
      </c>
      <c r="B3439" s="6" t="s">
        <v>3</v>
      </c>
      <c r="C3439" s="6" t="s">
        <v>2170</v>
      </c>
      <c r="D3439" s="6" t="s">
        <v>848</v>
      </c>
      <c r="E3439" s="6">
        <f t="shared" si="66"/>
        <v>9</v>
      </c>
      <c r="F3439" s="6">
        <v>13.3073</v>
      </c>
    </row>
    <row r="3440" spans="1:6" x14ac:dyDescent="0.25">
      <c r="A3440" s="6" t="s">
        <v>3547</v>
      </c>
      <c r="B3440" s="6" t="s">
        <v>3</v>
      </c>
      <c r="C3440" s="6" t="s">
        <v>8</v>
      </c>
      <c r="D3440" s="6" t="s">
        <v>848</v>
      </c>
      <c r="E3440" s="6">
        <f t="shared" si="66"/>
        <v>9</v>
      </c>
      <c r="F3440" s="6">
        <v>2.4258999999999999</v>
      </c>
    </row>
    <row r="3441" spans="1:6" x14ac:dyDescent="0.25">
      <c r="A3441" s="6" t="s">
        <v>3548</v>
      </c>
      <c r="B3441" s="6" t="s">
        <v>3</v>
      </c>
      <c r="C3441" s="6" t="s">
        <v>8</v>
      </c>
      <c r="D3441" s="6" t="s">
        <v>848</v>
      </c>
      <c r="E3441" s="6">
        <f t="shared" si="66"/>
        <v>9</v>
      </c>
      <c r="F3441" s="6">
        <v>1.036</v>
      </c>
    </row>
    <row r="3442" spans="1:6" x14ac:dyDescent="0.25">
      <c r="A3442" s="6" t="s">
        <v>10709</v>
      </c>
      <c r="B3442" s="6" t="s">
        <v>3</v>
      </c>
      <c r="C3442" s="6" t="s">
        <v>2170</v>
      </c>
      <c r="D3442" s="6" t="s">
        <v>848</v>
      </c>
      <c r="E3442" s="6">
        <f t="shared" si="66"/>
        <v>9</v>
      </c>
      <c r="F3442" s="6">
        <v>2.2685</v>
      </c>
    </row>
    <row r="3443" spans="1:6" x14ac:dyDescent="0.25">
      <c r="A3443" s="6" t="s">
        <v>10710</v>
      </c>
      <c r="B3443" s="6" t="s">
        <v>3</v>
      </c>
      <c r="C3443" s="6" t="s">
        <v>4</v>
      </c>
      <c r="D3443" s="6" t="s">
        <v>848</v>
      </c>
      <c r="E3443" s="6">
        <f t="shared" si="66"/>
        <v>9</v>
      </c>
      <c r="F3443" s="6">
        <v>1.2087000000000001</v>
      </c>
    </row>
    <row r="3444" spans="1:6" x14ac:dyDescent="0.25">
      <c r="A3444" s="6" t="s">
        <v>3549</v>
      </c>
      <c r="B3444" s="6" t="s">
        <v>1035</v>
      </c>
      <c r="C3444" s="6" t="s">
        <v>4</v>
      </c>
      <c r="D3444" s="6" t="s">
        <v>848</v>
      </c>
      <c r="E3444" s="6">
        <f t="shared" si="66"/>
        <v>9</v>
      </c>
      <c r="F3444" s="6">
        <v>0.11700000000000001</v>
      </c>
    </row>
    <row r="3445" spans="1:6" x14ac:dyDescent="0.25">
      <c r="A3445" s="6" t="s">
        <v>3550</v>
      </c>
      <c r="B3445" s="6" t="s">
        <v>1035</v>
      </c>
      <c r="C3445" s="6" t="s">
        <v>4</v>
      </c>
      <c r="D3445" s="6" t="s">
        <v>848</v>
      </c>
      <c r="E3445" s="6">
        <f t="shared" si="66"/>
        <v>9</v>
      </c>
      <c r="F3445" s="6">
        <v>7.4200000000000002E-2</v>
      </c>
    </row>
    <row r="3446" spans="1:6" x14ac:dyDescent="0.25">
      <c r="A3446" s="6" t="s">
        <v>3551</v>
      </c>
      <c r="B3446" s="6" t="s">
        <v>8365</v>
      </c>
      <c r="C3446" s="6" t="s">
        <v>4</v>
      </c>
      <c r="D3446" s="6" t="s">
        <v>848</v>
      </c>
      <c r="E3446" s="6">
        <f t="shared" si="66"/>
        <v>10</v>
      </c>
      <c r="F3446" s="6">
        <v>0.37509999999999999</v>
      </c>
    </row>
    <row r="3447" spans="1:6" x14ac:dyDescent="0.25">
      <c r="A3447" s="6" t="s">
        <v>3552</v>
      </c>
      <c r="B3447" s="6" t="s">
        <v>8365</v>
      </c>
      <c r="C3447" s="6" t="s">
        <v>4</v>
      </c>
      <c r="D3447" s="6" t="s">
        <v>848</v>
      </c>
      <c r="E3447" s="6">
        <f t="shared" si="66"/>
        <v>10</v>
      </c>
      <c r="F3447" s="6">
        <v>1.6892</v>
      </c>
    </row>
    <row r="3448" spans="1:6" x14ac:dyDescent="0.25">
      <c r="A3448" s="6" t="s">
        <v>3553</v>
      </c>
      <c r="B3448" s="6" t="s">
        <v>8365</v>
      </c>
      <c r="C3448" s="6" t="s">
        <v>4</v>
      </c>
      <c r="D3448" s="6" t="s">
        <v>848</v>
      </c>
      <c r="E3448" s="6">
        <f t="shared" si="66"/>
        <v>9</v>
      </c>
      <c r="F3448" s="6">
        <v>0.24390000000000001</v>
      </c>
    </row>
    <row r="3449" spans="1:6" x14ac:dyDescent="0.25">
      <c r="A3449" s="6" t="s">
        <v>3554</v>
      </c>
      <c r="B3449" s="6" t="s">
        <v>8365</v>
      </c>
      <c r="C3449" s="6" t="s">
        <v>4</v>
      </c>
      <c r="D3449" s="6" t="s">
        <v>848</v>
      </c>
      <c r="E3449" s="6">
        <f t="shared" si="66"/>
        <v>10</v>
      </c>
      <c r="F3449" s="6">
        <v>0.77139999999999997</v>
      </c>
    </row>
    <row r="3450" spans="1:6" x14ac:dyDescent="0.25">
      <c r="A3450" s="6" t="s">
        <v>3555</v>
      </c>
      <c r="B3450" s="6" t="s">
        <v>8365</v>
      </c>
      <c r="C3450" s="6" t="s">
        <v>4</v>
      </c>
      <c r="D3450" s="6" t="s">
        <v>848</v>
      </c>
      <c r="E3450" s="6">
        <f t="shared" si="66"/>
        <v>10</v>
      </c>
      <c r="F3450" s="6">
        <v>0.56759999999999999</v>
      </c>
    </row>
    <row r="3451" spans="1:6" x14ac:dyDescent="0.25">
      <c r="A3451" s="6" t="s">
        <v>3556</v>
      </c>
      <c r="B3451" s="6" t="s">
        <v>8365</v>
      </c>
      <c r="C3451" s="6" t="s">
        <v>4</v>
      </c>
      <c r="D3451" s="6" t="s">
        <v>848</v>
      </c>
      <c r="E3451" s="6">
        <f t="shared" si="66"/>
        <v>10</v>
      </c>
      <c r="F3451" s="6">
        <v>0.54890000000000005</v>
      </c>
    </row>
    <row r="3452" spans="1:6" x14ac:dyDescent="0.25">
      <c r="A3452" s="6" t="s">
        <v>3557</v>
      </c>
      <c r="B3452" s="6" t="s">
        <v>8365</v>
      </c>
      <c r="C3452" s="6" t="s">
        <v>4</v>
      </c>
      <c r="D3452" s="6" t="s">
        <v>848</v>
      </c>
      <c r="E3452" s="6">
        <f t="shared" si="66"/>
        <v>10</v>
      </c>
      <c r="F3452" s="6">
        <v>0.4536</v>
      </c>
    </row>
    <row r="3453" spans="1:6" x14ac:dyDescent="0.25">
      <c r="A3453" s="6" t="s">
        <v>10711</v>
      </c>
      <c r="B3453" s="6" t="s">
        <v>8365</v>
      </c>
      <c r="C3453" s="6" t="s">
        <v>780</v>
      </c>
      <c r="D3453" s="6" t="s">
        <v>848</v>
      </c>
      <c r="E3453" s="6">
        <f t="shared" si="66"/>
        <v>10</v>
      </c>
      <c r="F3453" s="6">
        <v>1.2766</v>
      </c>
    </row>
    <row r="3454" spans="1:6" x14ac:dyDescent="0.25">
      <c r="A3454" s="6" t="s">
        <v>10712</v>
      </c>
      <c r="B3454" s="6" t="s">
        <v>8365</v>
      </c>
      <c r="C3454" s="6" t="s">
        <v>8</v>
      </c>
      <c r="D3454" s="6" t="s">
        <v>848</v>
      </c>
      <c r="E3454" s="6">
        <f t="shared" si="66"/>
        <v>10</v>
      </c>
      <c r="F3454" s="6">
        <v>0.32019999999999998</v>
      </c>
    </row>
    <row r="3455" spans="1:6" x14ac:dyDescent="0.25">
      <c r="A3455" s="6" t="s">
        <v>10713</v>
      </c>
      <c r="B3455" s="6" t="s">
        <v>8365</v>
      </c>
      <c r="C3455" s="6" t="s">
        <v>4</v>
      </c>
      <c r="D3455" s="6" t="s">
        <v>848</v>
      </c>
      <c r="E3455" s="6">
        <f t="shared" si="66"/>
        <v>9</v>
      </c>
      <c r="F3455" s="6">
        <v>0.21</v>
      </c>
    </row>
    <row r="3456" spans="1:6" x14ac:dyDescent="0.25">
      <c r="A3456" s="6" t="s">
        <v>10714</v>
      </c>
      <c r="B3456" s="6" t="s">
        <v>8365</v>
      </c>
      <c r="C3456" s="6" t="s">
        <v>780</v>
      </c>
      <c r="D3456" s="6" t="s">
        <v>848</v>
      </c>
      <c r="E3456" s="6">
        <f t="shared" si="66"/>
        <v>10</v>
      </c>
      <c r="F3456" s="6">
        <v>1.9636</v>
      </c>
    </row>
    <row r="3457" spans="1:6" x14ac:dyDescent="0.25">
      <c r="A3457" s="6" t="s">
        <v>10715</v>
      </c>
      <c r="B3457" s="6" t="s">
        <v>8365</v>
      </c>
      <c r="C3457" s="6" t="s">
        <v>780</v>
      </c>
      <c r="D3457" s="6" t="s">
        <v>848</v>
      </c>
      <c r="E3457" s="6">
        <f t="shared" si="66"/>
        <v>10</v>
      </c>
      <c r="F3457" s="6">
        <v>0.83379999999999999</v>
      </c>
    </row>
    <row r="3458" spans="1:6" x14ac:dyDescent="0.25">
      <c r="A3458" s="6" t="s">
        <v>10716</v>
      </c>
      <c r="B3458" s="6" t="s">
        <v>3</v>
      </c>
      <c r="C3458" s="6" t="s">
        <v>4</v>
      </c>
      <c r="D3458" s="6" t="s">
        <v>9959</v>
      </c>
      <c r="E3458" s="6">
        <f t="shared" ref="E3458:E3464" si="67">LEN(A3458)</f>
        <v>9</v>
      </c>
      <c r="F3458" s="6">
        <v>8.0999999999999996E-3</v>
      </c>
    </row>
    <row r="3459" spans="1:6" x14ac:dyDescent="0.25">
      <c r="A3459" s="6" t="s">
        <v>10717</v>
      </c>
      <c r="B3459" s="6" t="s">
        <v>3</v>
      </c>
      <c r="C3459" s="6" t="s">
        <v>4</v>
      </c>
      <c r="D3459" s="6" t="s">
        <v>9959</v>
      </c>
      <c r="E3459" s="6">
        <f t="shared" si="67"/>
        <v>9</v>
      </c>
      <c r="F3459" s="6">
        <v>0.12820000000000001</v>
      </c>
    </row>
    <row r="3460" spans="1:6" x14ac:dyDescent="0.25">
      <c r="A3460" s="6" t="s">
        <v>10718</v>
      </c>
      <c r="B3460" s="6" t="s">
        <v>3</v>
      </c>
      <c r="C3460" s="6" t="s">
        <v>4</v>
      </c>
      <c r="D3460" s="6" t="s">
        <v>9959</v>
      </c>
      <c r="E3460" s="6">
        <f t="shared" si="67"/>
        <v>9</v>
      </c>
      <c r="F3460" s="6">
        <v>0.1079</v>
      </c>
    </row>
    <row r="3461" spans="1:6" x14ac:dyDescent="0.25">
      <c r="A3461" s="6" t="s">
        <v>10719</v>
      </c>
      <c r="B3461" s="6" t="s">
        <v>3</v>
      </c>
      <c r="C3461" s="6" t="s">
        <v>4</v>
      </c>
      <c r="D3461" s="6" t="s">
        <v>9959</v>
      </c>
      <c r="E3461" s="6">
        <f t="shared" si="67"/>
        <v>9</v>
      </c>
      <c r="F3461" s="6">
        <v>1.5E-3</v>
      </c>
    </row>
    <row r="3462" spans="1:6" x14ac:dyDescent="0.25">
      <c r="A3462" s="6" t="s">
        <v>10720</v>
      </c>
      <c r="B3462" s="6" t="s">
        <v>764</v>
      </c>
      <c r="C3462" s="6" t="s">
        <v>4</v>
      </c>
      <c r="D3462" s="6" t="s">
        <v>9959</v>
      </c>
      <c r="E3462" s="6">
        <f t="shared" si="67"/>
        <v>9</v>
      </c>
      <c r="F3462" s="6">
        <v>0.57909999999999995</v>
      </c>
    </row>
    <row r="3463" spans="1:6" x14ac:dyDescent="0.25">
      <c r="A3463" s="6" t="s">
        <v>10721</v>
      </c>
      <c r="B3463" s="6" t="s">
        <v>3</v>
      </c>
      <c r="C3463" s="6" t="s">
        <v>2170</v>
      </c>
      <c r="D3463" s="6" t="s">
        <v>848</v>
      </c>
      <c r="E3463" s="6">
        <f t="shared" si="67"/>
        <v>9</v>
      </c>
      <c r="F3463" s="6">
        <v>0.21</v>
      </c>
    </row>
    <row r="3464" spans="1:6" x14ac:dyDescent="0.25">
      <c r="A3464" s="6" t="s">
        <v>10722</v>
      </c>
      <c r="B3464" s="6" t="s">
        <v>3</v>
      </c>
      <c r="C3464" s="6" t="s">
        <v>2170</v>
      </c>
      <c r="D3464" s="6" t="s">
        <v>848</v>
      </c>
      <c r="E3464" s="6">
        <f t="shared" si="67"/>
        <v>9</v>
      </c>
      <c r="F3464" s="6">
        <v>5.4584999999999999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93ED-A93C-421D-8E5B-683BFF955412}">
  <dimension ref="A1:F1570"/>
  <sheetViews>
    <sheetView workbookViewId="0">
      <selection activeCell="D1" sqref="D1"/>
    </sheetView>
  </sheetViews>
  <sheetFormatPr defaultRowHeight="13.8" x14ac:dyDescent="0.25"/>
  <cols>
    <col min="1" max="1" width="21.88671875" customWidth="1"/>
    <col min="2" max="2" width="13.88671875" customWidth="1"/>
    <col min="3" max="3" width="13.44140625" customWidth="1"/>
    <col min="4" max="4" width="16.6640625" customWidth="1"/>
  </cols>
  <sheetData>
    <row r="1" spans="1:6" s="3" customFormat="1" x14ac:dyDescent="0.25">
      <c r="A1" s="3" t="s">
        <v>11357</v>
      </c>
      <c r="B1" s="3" t="s">
        <v>0</v>
      </c>
      <c r="C1" s="3" t="s">
        <v>11353</v>
      </c>
      <c r="D1" s="3" t="s">
        <v>1</v>
      </c>
      <c r="E1" s="3" t="s">
        <v>11354</v>
      </c>
      <c r="F1" s="3" t="s">
        <v>11355</v>
      </c>
    </row>
    <row r="2" spans="1:6" x14ac:dyDescent="0.25">
      <c r="A2" s="4" t="s">
        <v>10723</v>
      </c>
      <c r="B2" s="4" t="s">
        <v>3</v>
      </c>
      <c r="C2" s="4" t="s">
        <v>4</v>
      </c>
      <c r="D2" s="4" t="s">
        <v>10724</v>
      </c>
      <c r="E2" s="4">
        <f>LEN(A2)</f>
        <v>9</v>
      </c>
      <c r="F2" s="4">
        <v>2.2100000000000002E-2</v>
      </c>
    </row>
    <row r="3" spans="1:6" x14ac:dyDescent="0.25">
      <c r="A3" s="4" t="s">
        <v>10725</v>
      </c>
      <c r="B3" s="4" t="s">
        <v>3</v>
      </c>
      <c r="C3" s="4" t="s">
        <v>4</v>
      </c>
      <c r="D3" s="4" t="s">
        <v>10724</v>
      </c>
      <c r="E3" s="4">
        <f t="shared" ref="E3:E65" si="0">LEN(A3)</f>
        <v>9</v>
      </c>
      <c r="F3" s="4">
        <v>9.1899999999999996E-2</v>
      </c>
    </row>
    <row r="4" spans="1:6" x14ac:dyDescent="0.25">
      <c r="A4" s="4" t="s">
        <v>3558</v>
      </c>
      <c r="B4" s="4" t="s">
        <v>764</v>
      </c>
      <c r="C4" s="4" t="s">
        <v>4</v>
      </c>
      <c r="D4" s="4" t="s">
        <v>3559</v>
      </c>
      <c r="E4" s="4">
        <f t="shared" si="0"/>
        <v>9</v>
      </c>
      <c r="F4" s="4">
        <v>1.6799999999999999E-2</v>
      </c>
    </row>
    <row r="5" spans="1:6" x14ac:dyDescent="0.25">
      <c r="A5" s="4" t="s">
        <v>10726</v>
      </c>
      <c r="B5" s="4" t="s">
        <v>1035</v>
      </c>
      <c r="C5" s="4" t="s">
        <v>4</v>
      </c>
      <c r="D5" s="4" t="s">
        <v>10724</v>
      </c>
      <c r="E5" s="4">
        <f t="shared" si="0"/>
        <v>9</v>
      </c>
      <c r="F5" s="4">
        <v>2.3699999999999999E-2</v>
      </c>
    </row>
    <row r="6" spans="1:6" x14ac:dyDescent="0.25">
      <c r="A6" s="4" t="s">
        <v>10727</v>
      </c>
      <c r="B6" s="4" t="s">
        <v>3</v>
      </c>
      <c r="C6" s="4" t="s">
        <v>4</v>
      </c>
      <c r="D6" s="4" t="s">
        <v>10724</v>
      </c>
      <c r="E6" s="4">
        <f t="shared" si="0"/>
        <v>9</v>
      </c>
      <c r="F6" s="4">
        <v>0.31540000000000001</v>
      </c>
    </row>
    <row r="7" spans="1:6" x14ac:dyDescent="0.25">
      <c r="A7" s="4" t="s">
        <v>10728</v>
      </c>
      <c r="B7" s="4" t="s">
        <v>3</v>
      </c>
      <c r="C7" s="4" t="s">
        <v>4</v>
      </c>
      <c r="D7" s="4" t="s">
        <v>10724</v>
      </c>
      <c r="E7" s="4">
        <f t="shared" si="0"/>
        <v>9</v>
      </c>
      <c r="F7" s="4">
        <v>16.869599999999998</v>
      </c>
    </row>
    <row r="8" spans="1:6" x14ac:dyDescent="0.25">
      <c r="A8" s="4" t="s">
        <v>10729</v>
      </c>
      <c r="B8" s="4" t="s">
        <v>3</v>
      </c>
      <c r="C8" s="4" t="s">
        <v>8</v>
      </c>
      <c r="D8" s="4" t="s">
        <v>10724</v>
      </c>
      <c r="E8" s="4">
        <f t="shared" si="0"/>
        <v>9</v>
      </c>
      <c r="F8" s="4">
        <v>0.1149</v>
      </c>
    </row>
    <row r="9" spans="1:6" x14ac:dyDescent="0.25">
      <c r="A9" s="4" t="s">
        <v>10730</v>
      </c>
      <c r="B9" s="4" t="s">
        <v>3</v>
      </c>
      <c r="C9" s="4" t="s">
        <v>4</v>
      </c>
      <c r="D9" s="4" t="s">
        <v>10724</v>
      </c>
      <c r="E9" s="4">
        <f t="shared" si="0"/>
        <v>9</v>
      </c>
      <c r="F9" s="4">
        <v>5.74E-2</v>
      </c>
    </row>
    <row r="10" spans="1:6" x14ac:dyDescent="0.25">
      <c r="A10" s="4" t="s">
        <v>10731</v>
      </c>
      <c r="B10" s="4" t="s">
        <v>3</v>
      </c>
      <c r="C10" s="4" t="s">
        <v>4</v>
      </c>
      <c r="D10" s="4" t="s">
        <v>10724</v>
      </c>
      <c r="E10" s="4">
        <f t="shared" si="0"/>
        <v>10</v>
      </c>
      <c r="F10" s="4">
        <v>0.1072</v>
      </c>
    </row>
    <row r="11" spans="1:6" x14ac:dyDescent="0.25">
      <c r="A11" s="4" t="s">
        <v>10732</v>
      </c>
      <c r="B11" s="4" t="s">
        <v>3</v>
      </c>
      <c r="C11" s="4" t="s">
        <v>4</v>
      </c>
      <c r="D11" s="4" t="s">
        <v>10724</v>
      </c>
      <c r="E11" s="4">
        <f t="shared" si="0"/>
        <v>9</v>
      </c>
      <c r="F11" s="4">
        <v>1.1291</v>
      </c>
    </row>
    <row r="12" spans="1:6" x14ac:dyDescent="0.25">
      <c r="A12" s="4" t="s">
        <v>10733</v>
      </c>
      <c r="B12" s="4" t="s">
        <v>3</v>
      </c>
      <c r="C12" s="4" t="s">
        <v>4</v>
      </c>
      <c r="D12" s="4" t="s">
        <v>10724</v>
      </c>
      <c r="E12" s="4">
        <f t="shared" si="0"/>
        <v>10</v>
      </c>
      <c r="F12" s="4">
        <v>0.23019999999999999</v>
      </c>
    </row>
    <row r="13" spans="1:6" x14ac:dyDescent="0.25">
      <c r="A13" s="4" t="s">
        <v>10734</v>
      </c>
      <c r="B13" s="4" t="s">
        <v>3</v>
      </c>
      <c r="C13" s="4" t="s">
        <v>4</v>
      </c>
      <c r="D13" s="4" t="s">
        <v>10724</v>
      </c>
      <c r="E13" s="4">
        <f t="shared" si="0"/>
        <v>9</v>
      </c>
      <c r="F13" s="4">
        <v>5.2299999999999999E-2</v>
      </c>
    </row>
    <row r="14" spans="1:6" x14ac:dyDescent="0.25">
      <c r="A14" s="4" t="s">
        <v>10735</v>
      </c>
      <c r="B14" s="4" t="s">
        <v>3</v>
      </c>
      <c r="C14" s="4" t="s">
        <v>4</v>
      </c>
      <c r="D14" s="4" t="s">
        <v>10724</v>
      </c>
      <c r="E14" s="4">
        <f t="shared" si="0"/>
        <v>9</v>
      </c>
      <c r="F14" s="4">
        <v>8.6E-3</v>
      </c>
    </row>
    <row r="15" spans="1:6" x14ac:dyDescent="0.25">
      <c r="A15" s="4" t="s">
        <v>10736</v>
      </c>
      <c r="B15" s="4" t="s">
        <v>3</v>
      </c>
      <c r="C15" s="4" t="s">
        <v>4</v>
      </c>
      <c r="D15" s="4" t="s">
        <v>10724</v>
      </c>
      <c r="E15" s="4">
        <f t="shared" si="0"/>
        <v>9</v>
      </c>
      <c r="F15" s="4">
        <v>0.75549999999999995</v>
      </c>
    </row>
    <row r="16" spans="1:6" x14ac:dyDescent="0.25">
      <c r="A16" s="4" t="s">
        <v>10737</v>
      </c>
      <c r="B16" s="4" t="s">
        <v>3</v>
      </c>
      <c r="C16" s="4" t="s">
        <v>4</v>
      </c>
      <c r="D16" s="4" t="s">
        <v>10724</v>
      </c>
      <c r="E16" s="4">
        <f t="shared" si="0"/>
        <v>9</v>
      </c>
      <c r="F16" s="4">
        <v>5.8999999999999999E-3</v>
      </c>
    </row>
    <row r="17" spans="1:6" x14ac:dyDescent="0.25">
      <c r="A17" s="4" t="s">
        <v>10738</v>
      </c>
      <c r="B17" s="4" t="s">
        <v>3</v>
      </c>
      <c r="C17" s="4" t="s">
        <v>4</v>
      </c>
      <c r="D17" s="4" t="s">
        <v>10724</v>
      </c>
      <c r="E17" s="4">
        <f t="shared" si="0"/>
        <v>9</v>
      </c>
      <c r="F17" s="4">
        <v>1.5875999999999999</v>
      </c>
    </row>
    <row r="18" spans="1:6" x14ac:dyDescent="0.25">
      <c r="A18" s="4" t="s">
        <v>10739</v>
      </c>
      <c r="B18" s="4" t="s">
        <v>3</v>
      </c>
      <c r="C18" s="4" t="s">
        <v>4</v>
      </c>
      <c r="D18" s="4" t="s">
        <v>10724</v>
      </c>
      <c r="E18" s="4">
        <f t="shared" si="0"/>
        <v>10</v>
      </c>
      <c r="F18" s="4">
        <v>0.1258</v>
      </c>
    </row>
    <row r="19" spans="1:6" x14ac:dyDescent="0.25">
      <c r="A19" s="4" t="s">
        <v>10740</v>
      </c>
      <c r="B19" s="4" t="s">
        <v>3</v>
      </c>
      <c r="C19" s="4" t="s">
        <v>4</v>
      </c>
      <c r="D19" s="4" t="s">
        <v>10724</v>
      </c>
      <c r="E19" s="4">
        <f t="shared" si="0"/>
        <v>10</v>
      </c>
      <c r="F19" s="4">
        <v>3.5900000000000001E-2</v>
      </c>
    </row>
    <row r="20" spans="1:6" x14ac:dyDescent="0.25">
      <c r="A20" s="4" t="s">
        <v>10741</v>
      </c>
      <c r="B20" s="4" t="s">
        <v>3</v>
      </c>
      <c r="C20" s="4" t="s">
        <v>4</v>
      </c>
      <c r="D20" s="4" t="s">
        <v>10724</v>
      </c>
      <c r="E20" s="4">
        <f t="shared" si="0"/>
        <v>9</v>
      </c>
      <c r="F20" s="4">
        <v>3.0200000000000001E-2</v>
      </c>
    </row>
    <row r="21" spans="1:6" x14ac:dyDescent="0.25">
      <c r="A21" s="4" t="s">
        <v>10742</v>
      </c>
      <c r="B21" s="4" t="s">
        <v>3</v>
      </c>
      <c r="C21" s="4" t="s">
        <v>4</v>
      </c>
      <c r="D21" s="4" t="s">
        <v>10724</v>
      </c>
      <c r="E21" s="4">
        <f t="shared" si="0"/>
        <v>10</v>
      </c>
      <c r="F21" s="4">
        <v>0.65900000000000003</v>
      </c>
    </row>
    <row r="22" spans="1:6" x14ac:dyDescent="0.25">
      <c r="A22" s="4" t="s">
        <v>10743</v>
      </c>
      <c r="B22" s="4" t="s">
        <v>3</v>
      </c>
      <c r="C22" s="4" t="s">
        <v>4</v>
      </c>
      <c r="D22" s="4" t="s">
        <v>10724</v>
      </c>
      <c r="E22" s="4">
        <f t="shared" si="0"/>
        <v>10</v>
      </c>
      <c r="F22" s="4">
        <v>1.5299999999999999E-2</v>
      </c>
    </row>
    <row r="23" spans="1:6" x14ac:dyDescent="0.25">
      <c r="A23" s="4" t="s">
        <v>10744</v>
      </c>
      <c r="B23" s="4" t="s">
        <v>764</v>
      </c>
      <c r="C23" s="4" t="s">
        <v>4</v>
      </c>
      <c r="D23" s="4" t="s">
        <v>10724</v>
      </c>
      <c r="E23" s="4">
        <f t="shared" si="0"/>
        <v>9</v>
      </c>
      <c r="F23" s="4">
        <v>2.1600000000000001E-2</v>
      </c>
    </row>
    <row r="24" spans="1:6" x14ac:dyDescent="0.25">
      <c r="A24" s="4" t="s">
        <v>10745</v>
      </c>
      <c r="B24" s="4" t="s">
        <v>3</v>
      </c>
      <c r="C24" s="4" t="s">
        <v>8</v>
      </c>
      <c r="D24" s="4" t="s">
        <v>10724</v>
      </c>
      <c r="E24" s="4">
        <f t="shared" si="0"/>
        <v>10</v>
      </c>
      <c r="F24" s="4">
        <v>0.114</v>
      </c>
    </row>
    <row r="25" spans="1:6" x14ac:dyDescent="0.25">
      <c r="A25" s="4" t="s">
        <v>10746</v>
      </c>
      <c r="B25" s="4" t="s">
        <v>3</v>
      </c>
      <c r="C25" s="4" t="s">
        <v>8</v>
      </c>
      <c r="D25" s="4" t="s">
        <v>10724</v>
      </c>
      <c r="E25" s="4">
        <f t="shared" si="0"/>
        <v>9</v>
      </c>
      <c r="F25" s="4">
        <v>0.43480000000000002</v>
      </c>
    </row>
    <row r="26" spans="1:6" x14ac:dyDescent="0.25">
      <c r="A26" s="4" t="s">
        <v>3560</v>
      </c>
      <c r="B26" s="4" t="s">
        <v>3</v>
      </c>
      <c r="C26" s="4" t="s">
        <v>4</v>
      </c>
      <c r="D26" s="4" t="s">
        <v>3559</v>
      </c>
      <c r="E26" s="4">
        <f t="shared" si="0"/>
        <v>9</v>
      </c>
      <c r="F26" s="4">
        <v>3.3099999999999997E-2</v>
      </c>
    </row>
    <row r="27" spans="1:6" x14ac:dyDescent="0.25">
      <c r="A27" s="4" t="s">
        <v>3561</v>
      </c>
      <c r="B27" s="4" t="s">
        <v>3</v>
      </c>
      <c r="C27" s="4" t="s">
        <v>4</v>
      </c>
      <c r="D27" s="4" t="s">
        <v>3559</v>
      </c>
      <c r="E27" s="4">
        <f t="shared" si="0"/>
        <v>9</v>
      </c>
      <c r="F27" s="4">
        <v>0.25769999999999998</v>
      </c>
    </row>
    <row r="28" spans="1:6" x14ac:dyDescent="0.25">
      <c r="A28" s="4" t="s">
        <v>3562</v>
      </c>
      <c r="B28" s="4" t="s">
        <v>3</v>
      </c>
      <c r="C28" s="4" t="s">
        <v>4</v>
      </c>
      <c r="D28" s="4" t="s">
        <v>3559</v>
      </c>
      <c r="E28" s="4">
        <f t="shared" si="0"/>
        <v>9</v>
      </c>
      <c r="F28" s="4">
        <v>0.74419999999999997</v>
      </c>
    </row>
    <row r="29" spans="1:6" x14ac:dyDescent="0.25">
      <c r="A29" s="4" t="s">
        <v>3563</v>
      </c>
      <c r="B29" s="4" t="s">
        <v>3</v>
      </c>
      <c r="C29" s="4" t="s">
        <v>4</v>
      </c>
      <c r="D29" s="4" t="s">
        <v>3559</v>
      </c>
      <c r="E29" s="4">
        <f t="shared" si="0"/>
        <v>9</v>
      </c>
      <c r="F29" s="4">
        <v>0.58899999999999997</v>
      </c>
    </row>
    <row r="30" spans="1:6" x14ac:dyDescent="0.25">
      <c r="A30" s="4" t="s">
        <v>3564</v>
      </c>
      <c r="B30" s="4" t="s">
        <v>3</v>
      </c>
      <c r="C30" s="4" t="s">
        <v>8</v>
      </c>
      <c r="D30" s="4" t="s">
        <v>3559</v>
      </c>
      <c r="E30" s="4">
        <f t="shared" si="0"/>
        <v>9</v>
      </c>
      <c r="F30" s="4">
        <v>0.33029999999999998</v>
      </c>
    </row>
    <row r="31" spans="1:6" x14ac:dyDescent="0.25">
      <c r="A31" s="4" t="s">
        <v>3565</v>
      </c>
      <c r="B31" s="4" t="s">
        <v>3</v>
      </c>
      <c r="C31" s="4" t="s">
        <v>8</v>
      </c>
      <c r="D31" s="4" t="s">
        <v>3559</v>
      </c>
      <c r="E31" s="4">
        <f t="shared" si="0"/>
        <v>9</v>
      </c>
      <c r="F31" s="4">
        <v>0.58789999999999998</v>
      </c>
    </row>
    <row r="32" spans="1:6" x14ac:dyDescent="0.25">
      <c r="A32" s="4" t="s">
        <v>3566</v>
      </c>
      <c r="B32" s="4" t="s">
        <v>3</v>
      </c>
      <c r="C32" s="4" t="s">
        <v>8</v>
      </c>
      <c r="D32" s="4" t="s">
        <v>3559</v>
      </c>
      <c r="E32" s="4">
        <f t="shared" si="0"/>
        <v>9</v>
      </c>
      <c r="F32" s="4">
        <v>1.4762</v>
      </c>
    </row>
    <row r="33" spans="1:6" x14ac:dyDescent="0.25">
      <c r="A33" s="4" t="s">
        <v>3567</v>
      </c>
      <c r="B33" s="4" t="s">
        <v>3</v>
      </c>
      <c r="C33" s="4" t="s">
        <v>4</v>
      </c>
      <c r="D33" s="4" t="s">
        <v>3559</v>
      </c>
      <c r="E33" s="4">
        <f t="shared" si="0"/>
        <v>9</v>
      </c>
      <c r="F33" s="4">
        <v>3.6362999999999999</v>
      </c>
    </row>
    <row r="34" spans="1:6" x14ac:dyDescent="0.25">
      <c r="A34" s="4" t="s">
        <v>3568</v>
      </c>
      <c r="B34" s="4" t="s">
        <v>3</v>
      </c>
      <c r="C34" s="4" t="s">
        <v>8</v>
      </c>
      <c r="D34" s="4" t="s">
        <v>3559</v>
      </c>
      <c r="E34" s="4">
        <f t="shared" si="0"/>
        <v>9</v>
      </c>
      <c r="F34" s="4">
        <v>1.6901999999999999</v>
      </c>
    </row>
    <row r="35" spans="1:6" x14ac:dyDescent="0.25">
      <c r="A35" s="4" t="s">
        <v>3569</v>
      </c>
      <c r="B35" s="4" t="s">
        <v>3</v>
      </c>
      <c r="C35" s="4" t="s">
        <v>8</v>
      </c>
      <c r="D35" s="4" t="s">
        <v>3559</v>
      </c>
      <c r="E35" s="4">
        <f t="shared" si="0"/>
        <v>9</v>
      </c>
      <c r="F35" s="4">
        <v>1.4633</v>
      </c>
    </row>
    <row r="36" spans="1:6" x14ac:dyDescent="0.25">
      <c r="A36" s="4" t="s">
        <v>3570</v>
      </c>
      <c r="B36" s="4" t="s">
        <v>3</v>
      </c>
      <c r="C36" s="4" t="s">
        <v>8</v>
      </c>
      <c r="D36" s="4" t="s">
        <v>3559</v>
      </c>
      <c r="E36" s="4">
        <f t="shared" si="0"/>
        <v>9</v>
      </c>
      <c r="F36" s="4">
        <v>0.39300000000000002</v>
      </c>
    </row>
    <row r="37" spans="1:6" x14ac:dyDescent="0.25">
      <c r="A37" s="4" t="s">
        <v>3571</v>
      </c>
      <c r="B37" s="4" t="s">
        <v>3</v>
      </c>
      <c r="C37" s="4" t="s">
        <v>8</v>
      </c>
      <c r="D37" s="4" t="s">
        <v>3559</v>
      </c>
      <c r="E37" s="4">
        <f t="shared" si="0"/>
        <v>9</v>
      </c>
      <c r="F37" s="4">
        <v>4.9664999999999999</v>
      </c>
    </row>
    <row r="38" spans="1:6" x14ac:dyDescent="0.25">
      <c r="A38" s="4" t="s">
        <v>3572</v>
      </c>
      <c r="B38" s="4" t="s">
        <v>3</v>
      </c>
      <c r="C38" s="4" t="s">
        <v>8</v>
      </c>
      <c r="D38" s="4" t="s">
        <v>3559</v>
      </c>
      <c r="E38" s="4">
        <f t="shared" si="0"/>
        <v>9</v>
      </c>
      <c r="F38" s="4">
        <v>0.64190000000000003</v>
      </c>
    </row>
    <row r="39" spans="1:6" x14ac:dyDescent="0.25">
      <c r="A39" s="4" t="s">
        <v>3573</v>
      </c>
      <c r="B39" s="4" t="s">
        <v>3</v>
      </c>
      <c r="C39" s="4" t="s">
        <v>4</v>
      </c>
      <c r="D39" s="4" t="s">
        <v>3559</v>
      </c>
      <c r="E39" s="4">
        <f t="shared" si="0"/>
        <v>9</v>
      </c>
      <c r="F39" s="4">
        <v>3.8283</v>
      </c>
    </row>
    <row r="40" spans="1:6" x14ac:dyDescent="0.25">
      <c r="A40" s="4" t="s">
        <v>3574</v>
      </c>
      <c r="B40" s="4" t="s">
        <v>3</v>
      </c>
      <c r="C40" s="4" t="s">
        <v>8</v>
      </c>
      <c r="D40" s="4" t="s">
        <v>3559</v>
      </c>
      <c r="E40" s="4">
        <f t="shared" si="0"/>
        <v>9</v>
      </c>
      <c r="F40" s="4">
        <v>0.39610000000000001</v>
      </c>
    </row>
    <row r="41" spans="1:6" x14ac:dyDescent="0.25">
      <c r="A41" s="4" t="s">
        <v>3575</v>
      </c>
      <c r="B41" s="4" t="s">
        <v>3</v>
      </c>
      <c r="C41" s="4" t="s">
        <v>4</v>
      </c>
      <c r="D41" s="4" t="s">
        <v>3559</v>
      </c>
      <c r="E41" s="4">
        <f t="shared" si="0"/>
        <v>10</v>
      </c>
      <c r="F41" s="4">
        <v>0.62119999999999997</v>
      </c>
    </row>
    <row r="42" spans="1:6" x14ac:dyDescent="0.25">
      <c r="A42" s="4" t="s">
        <v>3576</v>
      </c>
      <c r="B42" s="4" t="s">
        <v>3</v>
      </c>
      <c r="C42" s="4" t="s">
        <v>8</v>
      </c>
      <c r="D42" s="4" t="s">
        <v>3559</v>
      </c>
      <c r="E42" s="4">
        <f t="shared" si="0"/>
        <v>10</v>
      </c>
      <c r="F42" s="4">
        <v>1.3126</v>
      </c>
    </row>
    <row r="43" spans="1:6" x14ac:dyDescent="0.25">
      <c r="A43" s="4" t="s">
        <v>3577</v>
      </c>
      <c r="B43" s="4" t="s">
        <v>3</v>
      </c>
      <c r="C43" s="4" t="s">
        <v>8</v>
      </c>
      <c r="D43" s="4" t="s">
        <v>3559</v>
      </c>
      <c r="E43" s="4">
        <f t="shared" si="0"/>
        <v>10</v>
      </c>
      <c r="F43" s="4">
        <v>1.6918</v>
      </c>
    </row>
    <row r="44" spans="1:6" x14ac:dyDescent="0.25">
      <c r="A44" s="4" t="s">
        <v>3578</v>
      </c>
      <c r="B44" s="4" t="s">
        <v>3</v>
      </c>
      <c r="C44" s="4" t="s">
        <v>8</v>
      </c>
      <c r="D44" s="4" t="s">
        <v>3559</v>
      </c>
      <c r="E44" s="4">
        <f t="shared" si="0"/>
        <v>10</v>
      </c>
      <c r="F44" s="4">
        <v>2.7431999999999999</v>
      </c>
    </row>
    <row r="45" spans="1:6" x14ac:dyDescent="0.25">
      <c r="A45" s="4" t="s">
        <v>3579</v>
      </c>
      <c r="B45" s="4" t="s">
        <v>3</v>
      </c>
      <c r="C45" s="4" t="s">
        <v>8</v>
      </c>
      <c r="D45" s="4" t="s">
        <v>3559</v>
      </c>
      <c r="E45" s="4">
        <f t="shared" si="0"/>
        <v>10</v>
      </c>
      <c r="F45" s="4">
        <v>0.26569999999999999</v>
      </c>
    </row>
    <row r="46" spans="1:6" x14ac:dyDescent="0.25">
      <c r="A46" s="4" t="s">
        <v>3580</v>
      </c>
      <c r="B46" s="4" t="s">
        <v>3</v>
      </c>
      <c r="C46" s="4" t="s">
        <v>8</v>
      </c>
      <c r="D46" s="4" t="s">
        <v>3559</v>
      </c>
      <c r="E46" s="4">
        <f t="shared" si="0"/>
        <v>10</v>
      </c>
      <c r="F46" s="4">
        <v>0.62370000000000003</v>
      </c>
    </row>
    <row r="47" spans="1:6" x14ac:dyDescent="0.25">
      <c r="A47" s="4" t="s">
        <v>3581</v>
      </c>
      <c r="B47" s="4" t="s">
        <v>3</v>
      </c>
      <c r="C47" s="4" t="s">
        <v>8</v>
      </c>
      <c r="D47" s="4" t="s">
        <v>3559</v>
      </c>
      <c r="E47" s="4">
        <f t="shared" si="0"/>
        <v>10</v>
      </c>
      <c r="F47" s="4">
        <v>1.607</v>
      </c>
    </row>
    <row r="48" spans="1:6" x14ac:dyDescent="0.25">
      <c r="A48" s="4" t="s">
        <v>3582</v>
      </c>
      <c r="B48" s="4" t="s">
        <v>3</v>
      </c>
      <c r="C48" s="4" t="s">
        <v>4</v>
      </c>
      <c r="D48" s="4" t="s">
        <v>3559</v>
      </c>
      <c r="E48" s="4">
        <f t="shared" si="0"/>
        <v>10</v>
      </c>
      <c r="F48" s="4">
        <v>0.69840000000000002</v>
      </c>
    </row>
    <row r="49" spans="1:6" x14ac:dyDescent="0.25">
      <c r="A49" s="4" t="s">
        <v>3583</v>
      </c>
      <c r="B49" s="4" t="s">
        <v>3</v>
      </c>
      <c r="C49" s="4" t="s">
        <v>8</v>
      </c>
      <c r="D49" s="4" t="s">
        <v>3559</v>
      </c>
      <c r="E49" s="4">
        <f t="shared" si="0"/>
        <v>10</v>
      </c>
      <c r="F49" s="4">
        <v>0.13320000000000001</v>
      </c>
    </row>
    <row r="50" spans="1:6" x14ac:dyDescent="0.25">
      <c r="A50" s="4" t="s">
        <v>3584</v>
      </c>
      <c r="B50" s="4" t="s">
        <v>3</v>
      </c>
      <c r="C50" s="4" t="s">
        <v>8</v>
      </c>
      <c r="D50" s="4" t="s">
        <v>3559</v>
      </c>
      <c r="E50" s="4">
        <f t="shared" si="0"/>
        <v>10</v>
      </c>
      <c r="F50" s="4">
        <v>4.5053000000000001</v>
      </c>
    </row>
    <row r="51" spans="1:6" x14ac:dyDescent="0.25">
      <c r="A51" s="4" t="s">
        <v>3585</v>
      </c>
      <c r="B51" s="4" t="s">
        <v>3</v>
      </c>
      <c r="C51" s="4" t="s">
        <v>8</v>
      </c>
      <c r="D51" s="4" t="s">
        <v>3559</v>
      </c>
      <c r="E51" s="4">
        <f t="shared" si="0"/>
        <v>10</v>
      </c>
      <c r="F51" s="4">
        <v>0.51400000000000001</v>
      </c>
    </row>
    <row r="52" spans="1:6" x14ac:dyDescent="0.25">
      <c r="A52" s="4" t="s">
        <v>3586</v>
      </c>
      <c r="B52" s="4" t="s">
        <v>3</v>
      </c>
      <c r="C52" s="4" t="s">
        <v>8</v>
      </c>
      <c r="D52" s="4" t="s">
        <v>3559</v>
      </c>
      <c r="E52" s="4">
        <f t="shared" si="0"/>
        <v>10</v>
      </c>
      <c r="F52" s="4">
        <v>1.1514</v>
      </c>
    </row>
    <row r="53" spans="1:6" x14ac:dyDescent="0.25">
      <c r="A53" s="4" t="s">
        <v>3587</v>
      </c>
      <c r="B53" s="4" t="s">
        <v>3</v>
      </c>
      <c r="C53" s="4" t="s">
        <v>8</v>
      </c>
      <c r="D53" s="4" t="s">
        <v>3559</v>
      </c>
      <c r="E53" s="4">
        <f t="shared" si="0"/>
        <v>10</v>
      </c>
      <c r="F53" s="4">
        <v>3.2477</v>
      </c>
    </row>
    <row r="54" spans="1:6" x14ac:dyDescent="0.25">
      <c r="A54" s="4" t="s">
        <v>3588</v>
      </c>
      <c r="B54" s="4" t="s">
        <v>3</v>
      </c>
      <c r="C54" s="4" t="s">
        <v>8</v>
      </c>
      <c r="D54" s="4" t="s">
        <v>3559</v>
      </c>
      <c r="E54" s="4">
        <f t="shared" si="0"/>
        <v>10</v>
      </c>
      <c r="F54" s="4">
        <v>16.516300000000001</v>
      </c>
    </row>
    <row r="55" spans="1:6" x14ac:dyDescent="0.25">
      <c r="A55" s="4" t="s">
        <v>3589</v>
      </c>
      <c r="B55" s="4" t="s">
        <v>3</v>
      </c>
      <c r="C55" s="4" t="s">
        <v>8</v>
      </c>
      <c r="D55" s="4" t="s">
        <v>3559</v>
      </c>
      <c r="E55" s="4">
        <f t="shared" si="0"/>
        <v>10</v>
      </c>
      <c r="F55" s="4">
        <v>0.80079999999999996</v>
      </c>
    </row>
    <row r="56" spans="1:6" x14ac:dyDescent="0.25">
      <c r="A56" s="4" t="s">
        <v>3590</v>
      </c>
      <c r="B56" s="4" t="s">
        <v>3</v>
      </c>
      <c r="C56" s="4" t="s">
        <v>8</v>
      </c>
      <c r="D56" s="4" t="s">
        <v>3559</v>
      </c>
      <c r="E56" s="4">
        <f t="shared" si="0"/>
        <v>10</v>
      </c>
      <c r="F56" s="4">
        <v>2.7578</v>
      </c>
    </row>
    <row r="57" spans="1:6" x14ac:dyDescent="0.25">
      <c r="A57" s="4" t="s">
        <v>3591</v>
      </c>
      <c r="B57" s="4" t="s">
        <v>3</v>
      </c>
      <c r="C57" s="4" t="s">
        <v>8</v>
      </c>
      <c r="D57" s="4" t="s">
        <v>3559</v>
      </c>
      <c r="E57" s="4">
        <f t="shared" si="0"/>
        <v>10</v>
      </c>
      <c r="F57" s="4">
        <v>0.38350000000000001</v>
      </c>
    </row>
    <row r="58" spans="1:6" x14ac:dyDescent="0.25">
      <c r="A58" s="4" t="s">
        <v>3592</v>
      </c>
      <c r="B58" s="4" t="s">
        <v>3</v>
      </c>
      <c r="C58" s="4" t="s">
        <v>8</v>
      </c>
      <c r="D58" s="4" t="s">
        <v>3559</v>
      </c>
      <c r="E58" s="4">
        <f t="shared" si="0"/>
        <v>9</v>
      </c>
      <c r="F58" s="4">
        <v>0.17680000000000001</v>
      </c>
    </row>
    <row r="59" spans="1:6" x14ac:dyDescent="0.25">
      <c r="A59" s="4" t="s">
        <v>3593</v>
      </c>
      <c r="B59" s="4" t="s">
        <v>3</v>
      </c>
      <c r="C59" s="4" t="s">
        <v>8</v>
      </c>
      <c r="D59" s="4" t="s">
        <v>3559</v>
      </c>
      <c r="E59" s="4">
        <f t="shared" si="0"/>
        <v>10</v>
      </c>
      <c r="F59" s="4">
        <v>0.56910000000000005</v>
      </c>
    </row>
    <row r="60" spans="1:6" x14ac:dyDescent="0.25">
      <c r="A60" s="4" t="s">
        <v>3594</v>
      </c>
      <c r="B60" s="4" t="s">
        <v>3</v>
      </c>
      <c r="C60" s="4" t="s">
        <v>8</v>
      </c>
      <c r="D60" s="4" t="s">
        <v>3559</v>
      </c>
      <c r="E60" s="4">
        <f t="shared" si="0"/>
        <v>10</v>
      </c>
      <c r="F60" s="4">
        <v>1.3879999999999999</v>
      </c>
    </row>
    <row r="61" spans="1:6" x14ac:dyDescent="0.25">
      <c r="A61" s="4" t="s">
        <v>3595</v>
      </c>
      <c r="B61" s="4" t="s">
        <v>3</v>
      </c>
      <c r="C61" s="4" t="s">
        <v>8</v>
      </c>
      <c r="D61" s="4" t="s">
        <v>3559</v>
      </c>
      <c r="E61" s="4">
        <f t="shared" si="0"/>
        <v>10</v>
      </c>
      <c r="F61" s="4">
        <v>1.498</v>
      </c>
    </row>
    <row r="62" spans="1:6" x14ac:dyDescent="0.25">
      <c r="A62" s="4" t="s">
        <v>3596</v>
      </c>
      <c r="B62" s="4" t="s">
        <v>3</v>
      </c>
      <c r="C62" s="4" t="s">
        <v>8</v>
      </c>
      <c r="D62" s="4" t="s">
        <v>3559</v>
      </c>
      <c r="E62" s="4">
        <f t="shared" si="0"/>
        <v>9</v>
      </c>
      <c r="F62" s="4">
        <v>1.6531</v>
      </c>
    </row>
    <row r="63" spans="1:6" x14ac:dyDescent="0.25">
      <c r="A63" s="4" t="s">
        <v>3597</v>
      </c>
      <c r="B63" s="4" t="s">
        <v>3</v>
      </c>
      <c r="C63" s="4" t="s">
        <v>8</v>
      </c>
      <c r="D63" s="4" t="s">
        <v>3559</v>
      </c>
      <c r="E63" s="4">
        <f t="shared" si="0"/>
        <v>10</v>
      </c>
      <c r="F63" s="4">
        <v>0.92900000000000005</v>
      </c>
    </row>
    <row r="64" spans="1:6" x14ac:dyDescent="0.25">
      <c r="A64" s="4" t="s">
        <v>3598</v>
      </c>
      <c r="B64" s="4" t="s">
        <v>3</v>
      </c>
      <c r="C64" s="4" t="s">
        <v>8</v>
      </c>
      <c r="D64" s="4" t="s">
        <v>3559</v>
      </c>
      <c r="E64" s="4">
        <f t="shared" si="0"/>
        <v>9</v>
      </c>
      <c r="F64" s="4">
        <v>1.6953</v>
      </c>
    </row>
    <row r="65" spans="1:6" x14ac:dyDescent="0.25">
      <c r="A65" s="4" t="s">
        <v>3599</v>
      </c>
      <c r="B65" s="4" t="s">
        <v>3</v>
      </c>
      <c r="C65" s="4" t="s">
        <v>8</v>
      </c>
      <c r="D65" s="4" t="s">
        <v>3559</v>
      </c>
      <c r="E65" s="4">
        <f t="shared" si="0"/>
        <v>9</v>
      </c>
      <c r="F65" s="4">
        <v>0.33229999999999998</v>
      </c>
    </row>
    <row r="66" spans="1:6" x14ac:dyDescent="0.25">
      <c r="A66" s="4" t="s">
        <v>3600</v>
      </c>
      <c r="B66" s="4" t="s">
        <v>3</v>
      </c>
      <c r="C66" s="4" t="s">
        <v>8</v>
      </c>
      <c r="D66" s="4" t="s">
        <v>3559</v>
      </c>
      <c r="E66" s="4">
        <f t="shared" ref="E66:E129" si="1">LEN(A66)</f>
        <v>10</v>
      </c>
      <c r="F66" s="4">
        <v>3.61E-2</v>
      </c>
    </row>
    <row r="67" spans="1:6" x14ac:dyDescent="0.25">
      <c r="A67" s="4" t="s">
        <v>3601</v>
      </c>
      <c r="B67" s="4" t="s">
        <v>3</v>
      </c>
      <c r="C67" s="4" t="s">
        <v>8</v>
      </c>
      <c r="D67" s="4" t="s">
        <v>3559</v>
      </c>
      <c r="E67" s="4">
        <f t="shared" si="1"/>
        <v>9</v>
      </c>
      <c r="F67" s="4">
        <v>0.18410000000000001</v>
      </c>
    </row>
    <row r="68" spans="1:6" x14ac:dyDescent="0.25">
      <c r="A68" s="4" t="s">
        <v>3602</v>
      </c>
      <c r="B68" s="4" t="s">
        <v>3</v>
      </c>
      <c r="C68" s="4" t="s">
        <v>8</v>
      </c>
      <c r="D68" s="4" t="s">
        <v>3559</v>
      </c>
      <c r="E68" s="4">
        <f t="shared" si="1"/>
        <v>9</v>
      </c>
      <c r="F68" s="4">
        <v>0.13469999999999999</v>
      </c>
    </row>
    <row r="69" spans="1:6" x14ac:dyDescent="0.25">
      <c r="A69" s="4" t="s">
        <v>3603</v>
      </c>
      <c r="B69" s="4" t="s">
        <v>3</v>
      </c>
      <c r="C69" s="4" t="s">
        <v>8</v>
      </c>
      <c r="D69" s="4" t="s">
        <v>3559</v>
      </c>
      <c r="E69" s="4">
        <f t="shared" si="1"/>
        <v>10</v>
      </c>
      <c r="F69" s="4">
        <v>0.85289999999999999</v>
      </c>
    </row>
    <row r="70" spans="1:6" x14ac:dyDescent="0.25">
      <c r="A70" s="4" t="s">
        <v>3604</v>
      </c>
      <c r="B70" s="4" t="s">
        <v>3</v>
      </c>
      <c r="C70" s="4" t="s">
        <v>8</v>
      </c>
      <c r="D70" s="4" t="s">
        <v>3559</v>
      </c>
      <c r="E70" s="4">
        <f t="shared" si="1"/>
        <v>9</v>
      </c>
      <c r="F70" s="4">
        <v>7.4999999999999997E-2</v>
      </c>
    </row>
    <row r="71" spans="1:6" x14ac:dyDescent="0.25">
      <c r="A71" s="4" t="s">
        <v>3605</v>
      </c>
      <c r="B71" s="4" t="s">
        <v>3</v>
      </c>
      <c r="C71" s="4" t="s">
        <v>8</v>
      </c>
      <c r="D71" s="4" t="s">
        <v>3559</v>
      </c>
      <c r="E71" s="4">
        <f t="shared" si="1"/>
        <v>9</v>
      </c>
      <c r="F71" s="4">
        <v>0.3342</v>
      </c>
    </row>
    <row r="72" spans="1:6" x14ac:dyDescent="0.25">
      <c r="A72" s="4" t="s">
        <v>3606</v>
      </c>
      <c r="B72" s="4" t="s">
        <v>3</v>
      </c>
      <c r="C72" s="4" t="s">
        <v>8</v>
      </c>
      <c r="D72" s="4" t="s">
        <v>3559</v>
      </c>
      <c r="E72" s="4">
        <f t="shared" si="1"/>
        <v>10</v>
      </c>
      <c r="F72" s="4">
        <v>0.10390000000000001</v>
      </c>
    </row>
    <row r="73" spans="1:6" x14ac:dyDescent="0.25">
      <c r="A73" s="4" t="s">
        <v>3607</v>
      </c>
      <c r="B73" s="4" t="s">
        <v>3</v>
      </c>
      <c r="C73" s="4" t="s">
        <v>8</v>
      </c>
      <c r="D73" s="4" t="s">
        <v>3559</v>
      </c>
      <c r="E73" s="4">
        <f t="shared" si="1"/>
        <v>9</v>
      </c>
      <c r="F73" s="4">
        <v>0.71760000000000002</v>
      </c>
    </row>
    <row r="74" spans="1:6" x14ac:dyDescent="0.25">
      <c r="A74" s="4" t="s">
        <v>3608</v>
      </c>
      <c r="B74" s="4" t="s">
        <v>3</v>
      </c>
      <c r="C74" s="4" t="s">
        <v>8</v>
      </c>
      <c r="D74" s="4" t="s">
        <v>3559</v>
      </c>
      <c r="E74" s="4">
        <f t="shared" si="1"/>
        <v>9</v>
      </c>
      <c r="F74" s="4">
        <v>1.7079</v>
      </c>
    </row>
    <row r="75" spans="1:6" x14ac:dyDescent="0.25">
      <c r="A75" s="4" t="s">
        <v>3609</v>
      </c>
      <c r="B75" s="4" t="s">
        <v>3</v>
      </c>
      <c r="C75" s="4" t="s">
        <v>8</v>
      </c>
      <c r="D75" s="4" t="s">
        <v>3559</v>
      </c>
      <c r="E75" s="4">
        <f t="shared" si="1"/>
        <v>9</v>
      </c>
      <c r="F75" s="4">
        <v>2.47E-2</v>
      </c>
    </row>
    <row r="76" spans="1:6" x14ac:dyDescent="0.25">
      <c r="A76" s="4" t="s">
        <v>3610</v>
      </c>
      <c r="B76" s="4" t="s">
        <v>3</v>
      </c>
      <c r="C76" s="4" t="s">
        <v>8</v>
      </c>
      <c r="D76" s="4" t="s">
        <v>3559</v>
      </c>
      <c r="E76" s="4">
        <f t="shared" si="1"/>
        <v>9</v>
      </c>
      <c r="F76" s="4">
        <v>0.35959999999999998</v>
      </c>
    </row>
    <row r="77" spans="1:6" x14ac:dyDescent="0.25">
      <c r="A77" s="4" t="s">
        <v>3611</v>
      </c>
      <c r="B77" s="4" t="s">
        <v>3</v>
      </c>
      <c r="C77" s="4" t="s">
        <v>8</v>
      </c>
      <c r="D77" s="4" t="s">
        <v>3559</v>
      </c>
      <c r="E77" s="4">
        <f t="shared" si="1"/>
        <v>9</v>
      </c>
      <c r="F77" s="4">
        <v>8.8000000000000005E-3</v>
      </c>
    </row>
    <row r="78" spans="1:6" x14ac:dyDescent="0.25">
      <c r="A78" s="4" t="s">
        <v>3612</v>
      </c>
      <c r="B78" s="4" t="s">
        <v>3</v>
      </c>
      <c r="C78" s="4" t="s">
        <v>8</v>
      </c>
      <c r="D78" s="4" t="s">
        <v>3559</v>
      </c>
      <c r="E78" s="4">
        <f t="shared" si="1"/>
        <v>9</v>
      </c>
      <c r="F78" s="4">
        <v>6.3500000000000001E-2</v>
      </c>
    </row>
    <row r="79" spans="1:6" x14ac:dyDescent="0.25">
      <c r="A79" s="4" t="s">
        <v>3613</v>
      </c>
      <c r="B79" s="4" t="s">
        <v>3</v>
      </c>
      <c r="C79" s="4" t="s">
        <v>8</v>
      </c>
      <c r="D79" s="4" t="s">
        <v>3559</v>
      </c>
      <c r="E79" s="4">
        <f t="shared" si="1"/>
        <v>10</v>
      </c>
      <c r="F79" s="4">
        <v>1.1493</v>
      </c>
    </row>
    <row r="80" spans="1:6" x14ac:dyDescent="0.25">
      <c r="A80" s="4" t="s">
        <v>3614</v>
      </c>
      <c r="B80" s="4" t="s">
        <v>3</v>
      </c>
      <c r="C80" s="4" t="s">
        <v>8</v>
      </c>
      <c r="D80" s="4" t="s">
        <v>3559</v>
      </c>
      <c r="E80" s="4">
        <f t="shared" si="1"/>
        <v>10</v>
      </c>
      <c r="F80" s="4">
        <v>7.9000000000000001E-2</v>
      </c>
    </row>
    <row r="81" spans="1:6" x14ac:dyDescent="0.25">
      <c r="A81" s="4" t="s">
        <v>3615</v>
      </c>
      <c r="B81" s="4" t="s">
        <v>3</v>
      </c>
      <c r="C81" s="4" t="s">
        <v>8</v>
      </c>
      <c r="D81" s="4" t="s">
        <v>3559</v>
      </c>
      <c r="E81" s="4">
        <f t="shared" si="1"/>
        <v>9</v>
      </c>
      <c r="F81" s="4">
        <v>0.73350000000000004</v>
      </c>
    </row>
    <row r="82" spans="1:6" x14ac:dyDescent="0.25">
      <c r="A82" s="4" t="s">
        <v>3616</v>
      </c>
      <c r="B82" s="4" t="s">
        <v>3</v>
      </c>
      <c r="C82" s="4" t="s">
        <v>8</v>
      </c>
      <c r="D82" s="4" t="s">
        <v>3559</v>
      </c>
      <c r="E82" s="4">
        <f t="shared" si="1"/>
        <v>9</v>
      </c>
      <c r="F82" s="4">
        <v>2.2100000000000002E-2</v>
      </c>
    </row>
    <row r="83" spans="1:6" x14ac:dyDescent="0.25">
      <c r="A83" s="4" t="s">
        <v>3617</v>
      </c>
      <c r="B83" s="4" t="s">
        <v>3</v>
      </c>
      <c r="C83" s="4" t="s">
        <v>8</v>
      </c>
      <c r="D83" s="4" t="s">
        <v>3559</v>
      </c>
      <c r="E83" s="4">
        <f t="shared" si="1"/>
        <v>9</v>
      </c>
      <c r="F83" s="4">
        <v>0.16500000000000001</v>
      </c>
    </row>
    <row r="84" spans="1:6" x14ac:dyDescent="0.25">
      <c r="A84" s="4" t="s">
        <v>3618</v>
      </c>
      <c r="B84" s="4" t="s">
        <v>3</v>
      </c>
      <c r="C84" s="4" t="s">
        <v>4</v>
      </c>
      <c r="D84" s="4" t="s">
        <v>3559</v>
      </c>
      <c r="E84" s="4">
        <f t="shared" si="1"/>
        <v>10</v>
      </c>
      <c r="F84" s="4">
        <v>1.2841</v>
      </c>
    </row>
    <row r="85" spans="1:6" x14ac:dyDescent="0.25">
      <c r="A85" s="4" t="s">
        <v>3619</v>
      </c>
      <c r="B85" s="4" t="s">
        <v>3</v>
      </c>
      <c r="C85" s="4" t="s">
        <v>4</v>
      </c>
      <c r="D85" s="4" t="s">
        <v>3559</v>
      </c>
      <c r="E85" s="4">
        <f t="shared" si="1"/>
        <v>9</v>
      </c>
      <c r="F85" s="4">
        <v>8.3535000000000004</v>
      </c>
    </row>
    <row r="86" spans="1:6" x14ac:dyDescent="0.25">
      <c r="A86" s="4" t="s">
        <v>3620</v>
      </c>
      <c r="B86" s="4" t="s">
        <v>3</v>
      </c>
      <c r="C86" s="4" t="s">
        <v>4</v>
      </c>
      <c r="D86" s="4" t="s">
        <v>3559</v>
      </c>
      <c r="E86" s="4">
        <f t="shared" si="1"/>
        <v>10</v>
      </c>
      <c r="F86" s="4">
        <v>0.70450000000000002</v>
      </c>
    </row>
    <row r="87" spans="1:6" x14ac:dyDescent="0.25">
      <c r="A87" s="4" t="s">
        <v>3621</v>
      </c>
      <c r="B87" s="4" t="s">
        <v>3</v>
      </c>
      <c r="C87" s="4" t="s">
        <v>8</v>
      </c>
      <c r="D87" s="4" t="s">
        <v>3559</v>
      </c>
      <c r="E87" s="4">
        <f t="shared" si="1"/>
        <v>9</v>
      </c>
      <c r="F87" s="4">
        <v>6.2752999999999997</v>
      </c>
    </row>
    <row r="88" spans="1:6" x14ac:dyDescent="0.25">
      <c r="A88" s="4" t="s">
        <v>3622</v>
      </c>
      <c r="B88" s="4" t="s">
        <v>3</v>
      </c>
      <c r="C88" s="4" t="s">
        <v>8</v>
      </c>
      <c r="D88" s="4" t="s">
        <v>3559</v>
      </c>
      <c r="E88" s="4">
        <f t="shared" si="1"/>
        <v>9</v>
      </c>
      <c r="F88" s="4">
        <v>5.1334</v>
      </c>
    </row>
    <row r="89" spans="1:6" x14ac:dyDescent="0.25">
      <c r="A89" s="4" t="s">
        <v>3623</v>
      </c>
      <c r="B89" s="4" t="s">
        <v>3</v>
      </c>
      <c r="C89" s="4" t="s">
        <v>8</v>
      </c>
      <c r="D89" s="4" t="s">
        <v>3559</v>
      </c>
      <c r="E89" s="4">
        <f t="shared" si="1"/>
        <v>10</v>
      </c>
      <c r="F89" s="4">
        <v>1.7907999999999999</v>
      </c>
    </row>
    <row r="90" spans="1:6" x14ac:dyDescent="0.25">
      <c r="A90" s="4" t="s">
        <v>3624</v>
      </c>
      <c r="B90" s="4" t="s">
        <v>3</v>
      </c>
      <c r="C90" s="4" t="s">
        <v>4</v>
      </c>
      <c r="D90" s="4" t="s">
        <v>3559</v>
      </c>
      <c r="E90" s="4">
        <f t="shared" si="1"/>
        <v>9</v>
      </c>
      <c r="F90" s="4">
        <v>1.9935</v>
      </c>
    </row>
    <row r="91" spans="1:6" x14ac:dyDescent="0.25">
      <c r="A91" s="4" t="s">
        <v>3625</v>
      </c>
      <c r="B91" s="4" t="s">
        <v>3</v>
      </c>
      <c r="C91" s="4" t="s">
        <v>8</v>
      </c>
      <c r="D91" s="4" t="s">
        <v>3559</v>
      </c>
      <c r="E91" s="4">
        <f t="shared" si="1"/>
        <v>9</v>
      </c>
      <c r="F91" s="4">
        <v>0.53180000000000005</v>
      </c>
    </row>
    <row r="92" spans="1:6" x14ac:dyDescent="0.25">
      <c r="A92" s="4" t="s">
        <v>3626</v>
      </c>
      <c r="B92" s="4" t="s">
        <v>3</v>
      </c>
      <c r="C92" s="4" t="s">
        <v>8</v>
      </c>
      <c r="D92" s="4" t="s">
        <v>3559</v>
      </c>
      <c r="E92" s="4">
        <f t="shared" si="1"/>
        <v>10</v>
      </c>
      <c r="F92" s="4">
        <v>0.3216</v>
      </c>
    </row>
    <row r="93" spans="1:6" x14ac:dyDescent="0.25">
      <c r="A93" s="4" t="s">
        <v>3627</v>
      </c>
      <c r="B93" s="4" t="s">
        <v>3</v>
      </c>
      <c r="C93" s="4" t="s">
        <v>8</v>
      </c>
      <c r="D93" s="4" t="s">
        <v>3559</v>
      </c>
      <c r="E93" s="4">
        <f t="shared" si="1"/>
        <v>10</v>
      </c>
      <c r="F93" s="4">
        <v>1.1025</v>
      </c>
    </row>
    <row r="94" spans="1:6" x14ac:dyDescent="0.25">
      <c r="A94" s="4" t="s">
        <v>3628</v>
      </c>
      <c r="B94" s="4" t="s">
        <v>3</v>
      </c>
      <c r="C94" s="4" t="s">
        <v>4</v>
      </c>
      <c r="D94" s="4" t="s">
        <v>3559</v>
      </c>
      <c r="E94" s="4">
        <f t="shared" si="1"/>
        <v>9</v>
      </c>
      <c r="F94" s="4">
        <v>1.5751999999999999</v>
      </c>
    </row>
    <row r="95" spans="1:6" x14ac:dyDescent="0.25">
      <c r="A95" s="4" t="s">
        <v>3629</v>
      </c>
      <c r="B95" s="4" t="s">
        <v>3</v>
      </c>
      <c r="C95" s="4" t="s">
        <v>8</v>
      </c>
      <c r="D95" s="4" t="s">
        <v>3559</v>
      </c>
      <c r="E95" s="4">
        <f t="shared" si="1"/>
        <v>10</v>
      </c>
      <c r="F95" s="4">
        <v>3.2170999999999998</v>
      </c>
    </row>
    <row r="96" spans="1:6" x14ac:dyDescent="0.25">
      <c r="A96" s="4" t="s">
        <v>3630</v>
      </c>
      <c r="B96" s="4" t="s">
        <v>3</v>
      </c>
      <c r="C96" s="4" t="s">
        <v>8</v>
      </c>
      <c r="D96" s="4" t="s">
        <v>3559</v>
      </c>
      <c r="E96" s="4">
        <f t="shared" si="1"/>
        <v>10</v>
      </c>
      <c r="F96" s="4">
        <v>1.8062</v>
      </c>
    </row>
    <row r="97" spans="1:6" x14ac:dyDescent="0.25">
      <c r="A97" s="4" t="s">
        <v>3631</v>
      </c>
      <c r="B97" s="4" t="s">
        <v>3</v>
      </c>
      <c r="C97" s="4" t="s">
        <v>8</v>
      </c>
      <c r="D97" s="4" t="s">
        <v>3559</v>
      </c>
      <c r="E97" s="4">
        <f t="shared" si="1"/>
        <v>10</v>
      </c>
      <c r="F97" s="4">
        <v>1.2432000000000001</v>
      </c>
    </row>
    <row r="98" spans="1:6" x14ac:dyDescent="0.25">
      <c r="A98" s="4" t="s">
        <v>3632</v>
      </c>
      <c r="B98" s="4" t="s">
        <v>3</v>
      </c>
      <c r="C98" s="4" t="s">
        <v>8</v>
      </c>
      <c r="D98" s="4" t="s">
        <v>3559</v>
      </c>
      <c r="E98" s="4">
        <f t="shared" si="1"/>
        <v>10</v>
      </c>
      <c r="F98" s="4">
        <v>2.4895999999999998</v>
      </c>
    </row>
    <row r="99" spans="1:6" x14ac:dyDescent="0.25">
      <c r="A99" s="4" t="s">
        <v>3633</v>
      </c>
      <c r="B99" s="4" t="s">
        <v>3</v>
      </c>
      <c r="C99" s="4" t="s">
        <v>8</v>
      </c>
      <c r="D99" s="4" t="s">
        <v>3559</v>
      </c>
      <c r="E99" s="4">
        <f t="shared" si="1"/>
        <v>10</v>
      </c>
      <c r="F99" s="4">
        <v>0.18149999999999999</v>
      </c>
    </row>
    <row r="100" spans="1:6" x14ac:dyDescent="0.25">
      <c r="A100" s="4" t="s">
        <v>3634</v>
      </c>
      <c r="B100" s="4" t="s">
        <v>3</v>
      </c>
      <c r="C100" s="4" t="s">
        <v>8</v>
      </c>
      <c r="D100" s="4" t="s">
        <v>3559</v>
      </c>
      <c r="E100" s="4">
        <f t="shared" si="1"/>
        <v>9</v>
      </c>
      <c r="F100" s="4">
        <v>1.68</v>
      </c>
    </row>
    <row r="101" spans="1:6" x14ac:dyDescent="0.25">
      <c r="A101" s="4" t="s">
        <v>3635</v>
      </c>
      <c r="B101" s="4" t="s">
        <v>3</v>
      </c>
      <c r="C101" s="4" t="s">
        <v>4</v>
      </c>
      <c r="D101" s="4" t="s">
        <v>3559</v>
      </c>
      <c r="E101" s="4">
        <f t="shared" si="1"/>
        <v>10</v>
      </c>
      <c r="F101" s="4">
        <v>1.3123</v>
      </c>
    </row>
    <row r="102" spans="1:6" x14ac:dyDescent="0.25">
      <c r="A102" s="4" t="s">
        <v>3636</v>
      </c>
      <c r="B102" s="4" t="s">
        <v>3</v>
      </c>
      <c r="C102" s="4" t="s">
        <v>8</v>
      </c>
      <c r="D102" s="4" t="s">
        <v>3559</v>
      </c>
      <c r="E102" s="4">
        <f t="shared" si="1"/>
        <v>9</v>
      </c>
      <c r="F102" s="4">
        <v>0.37759999999999999</v>
      </c>
    </row>
    <row r="103" spans="1:6" x14ac:dyDescent="0.25">
      <c r="A103" s="4" t="s">
        <v>3637</v>
      </c>
      <c r="B103" s="4" t="s">
        <v>3</v>
      </c>
      <c r="C103" s="4" t="s">
        <v>8</v>
      </c>
      <c r="D103" s="4" t="s">
        <v>3559</v>
      </c>
      <c r="E103" s="4">
        <f t="shared" si="1"/>
        <v>9</v>
      </c>
      <c r="F103" s="4">
        <v>2.4096000000000002</v>
      </c>
    </row>
    <row r="104" spans="1:6" x14ac:dyDescent="0.25">
      <c r="A104" s="4" t="s">
        <v>3638</v>
      </c>
      <c r="B104" s="4" t="s">
        <v>3</v>
      </c>
      <c r="C104" s="4" t="s">
        <v>8</v>
      </c>
      <c r="D104" s="4" t="s">
        <v>3559</v>
      </c>
      <c r="E104" s="4">
        <f t="shared" si="1"/>
        <v>9</v>
      </c>
      <c r="F104" s="4">
        <v>0.12470000000000001</v>
      </c>
    </row>
    <row r="105" spans="1:6" x14ac:dyDescent="0.25">
      <c r="A105" s="4" t="s">
        <v>3639</v>
      </c>
      <c r="B105" s="4" t="s">
        <v>3</v>
      </c>
      <c r="C105" s="4" t="s">
        <v>8</v>
      </c>
      <c r="D105" s="4" t="s">
        <v>3559</v>
      </c>
      <c r="E105" s="4">
        <f t="shared" si="1"/>
        <v>9</v>
      </c>
      <c r="F105" s="4">
        <v>9.5500000000000002E-2</v>
      </c>
    </row>
    <row r="106" spans="1:6" x14ac:dyDescent="0.25">
      <c r="A106" s="4" t="s">
        <v>3640</v>
      </c>
      <c r="B106" s="4" t="s">
        <v>3</v>
      </c>
      <c r="C106" s="4" t="s">
        <v>8</v>
      </c>
      <c r="D106" s="4" t="s">
        <v>3559</v>
      </c>
      <c r="E106" s="4">
        <f t="shared" si="1"/>
        <v>10</v>
      </c>
      <c r="F106" s="4">
        <v>2.4698000000000002</v>
      </c>
    </row>
    <row r="107" spans="1:6" x14ac:dyDescent="0.25">
      <c r="A107" s="4" t="s">
        <v>3641</v>
      </c>
      <c r="B107" s="4" t="s">
        <v>3</v>
      </c>
      <c r="C107" s="4" t="s">
        <v>8</v>
      </c>
      <c r="D107" s="4" t="s">
        <v>3559</v>
      </c>
      <c r="E107" s="4">
        <f t="shared" si="1"/>
        <v>9</v>
      </c>
      <c r="F107" s="4">
        <v>2.7900000000000001E-2</v>
      </c>
    </row>
    <row r="108" spans="1:6" x14ac:dyDescent="0.25">
      <c r="A108" s="4" t="s">
        <v>3642</v>
      </c>
      <c r="B108" s="4" t="s">
        <v>3</v>
      </c>
      <c r="C108" s="4" t="s">
        <v>8</v>
      </c>
      <c r="D108" s="4" t="s">
        <v>3559</v>
      </c>
      <c r="E108" s="4">
        <f t="shared" si="1"/>
        <v>9</v>
      </c>
      <c r="F108" s="4">
        <v>1.7323999999999999</v>
      </c>
    </row>
    <row r="109" spans="1:6" x14ac:dyDescent="0.25">
      <c r="A109" s="4" t="s">
        <v>3643</v>
      </c>
      <c r="B109" s="4" t="s">
        <v>3</v>
      </c>
      <c r="C109" s="4" t="s">
        <v>8</v>
      </c>
      <c r="D109" s="4" t="s">
        <v>3559</v>
      </c>
      <c r="E109" s="4">
        <f t="shared" si="1"/>
        <v>10</v>
      </c>
      <c r="F109" s="4">
        <v>2.8458999999999999</v>
      </c>
    </row>
    <row r="110" spans="1:6" x14ac:dyDescent="0.25">
      <c r="A110" s="4" t="s">
        <v>3644</v>
      </c>
      <c r="B110" s="4" t="s">
        <v>3</v>
      </c>
      <c r="C110" s="4" t="s">
        <v>8</v>
      </c>
      <c r="D110" s="4" t="s">
        <v>3559</v>
      </c>
      <c r="E110" s="4">
        <f t="shared" si="1"/>
        <v>9</v>
      </c>
      <c r="F110" s="4">
        <v>6.5799999999999997E-2</v>
      </c>
    </row>
    <row r="111" spans="1:6" x14ac:dyDescent="0.25">
      <c r="A111" s="4" t="s">
        <v>3645</v>
      </c>
      <c r="B111" s="4" t="s">
        <v>3</v>
      </c>
      <c r="C111" s="4" t="s">
        <v>8</v>
      </c>
      <c r="D111" s="4" t="s">
        <v>3559</v>
      </c>
      <c r="E111" s="4">
        <f t="shared" si="1"/>
        <v>10</v>
      </c>
      <c r="F111" s="4">
        <v>1.6394</v>
      </c>
    </row>
    <row r="112" spans="1:6" x14ac:dyDescent="0.25">
      <c r="A112" s="4" t="s">
        <v>3646</v>
      </c>
      <c r="B112" s="4" t="s">
        <v>3</v>
      </c>
      <c r="C112" s="4" t="s">
        <v>8</v>
      </c>
      <c r="D112" s="4" t="s">
        <v>3559</v>
      </c>
      <c r="E112" s="4">
        <f t="shared" si="1"/>
        <v>10</v>
      </c>
      <c r="F112" s="4">
        <v>3.0767000000000002</v>
      </c>
    </row>
    <row r="113" spans="1:6" x14ac:dyDescent="0.25">
      <c r="A113" s="4" t="s">
        <v>3647</v>
      </c>
      <c r="B113" s="4" t="s">
        <v>3</v>
      </c>
      <c r="C113" s="4" t="s">
        <v>8</v>
      </c>
      <c r="D113" s="4" t="s">
        <v>3559</v>
      </c>
      <c r="E113" s="4">
        <f t="shared" si="1"/>
        <v>9</v>
      </c>
      <c r="F113" s="4">
        <v>0.38590000000000002</v>
      </c>
    </row>
    <row r="114" spans="1:6" x14ac:dyDescent="0.25">
      <c r="A114" s="4" t="s">
        <v>3648</v>
      </c>
      <c r="B114" s="4" t="s">
        <v>3</v>
      </c>
      <c r="C114" s="4" t="s">
        <v>8</v>
      </c>
      <c r="D114" s="4" t="s">
        <v>3559</v>
      </c>
      <c r="E114" s="4">
        <f t="shared" si="1"/>
        <v>10</v>
      </c>
      <c r="F114" s="4">
        <v>1.5107999999999999</v>
      </c>
    </row>
    <row r="115" spans="1:6" x14ac:dyDescent="0.25">
      <c r="A115" s="4" t="s">
        <v>3649</v>
      </c>
      <c r="B115" s="4" t="s">
        <v>3</v>
      </c>
      <c r="C115" s="4" t="s">
        <v>8</v>
      </c>
      <c r="D115" s="4" t="s">
        <v>3559</v>
      </c>
      <c r="E115" s="4">
        <f t="shared" si="1"/>
        <v>10</v>
      </c>
      <c r="F115" s="4">
        <v>1.8864000000000001</v>
      </c>
    </row>
    <row r="116" spans="1:6" x14ac:dyDescent="0.25">
      <c r="A116" s="4" t="s">
        <v>3650</v>
      </c>
      <c r="B116" s="4" t="s">
        <v>3</v>
      </c>
      <c r="C116" s="4" t="s">
        <v>8</v>
      </c>
      <c r="D116" s="4" t="s">
        <v>3559</v>
      </c>
      <c r="E116" s="4">
        <f t="shared" si="1"/>
        <v>10</v>
      </c>
      <c r="F116" s="4">
        <v>0.79990000000000006</v>
      </c>
    </row>
    <row r="117" spans="1:6" x14ac:dyDescent="0.25">
      <c r="A117" s="4" t="s">
        <v>3651</v>
      </c>
      <c r="B117" s="4" t="s">
        <v>3</v>
      </c>
      <c r="C117" s="4" t="s">
        <v>8</v>
      </c>
      <c r="D117" s="4" t="s">
        <v>3559</v>
      </c>
      <c r="E117" s="4">
        <f t="shared" si="1"/>
        <v>9</v>
      </c>
      <c r="F117" s="4">
        <v>0.1037</v>
      </c>
    </row>
    <row r="118" spans="1:6" x14ac:dyDescent="0.25">
      <c r="A118" s="4" t="s">
        <v>3652</v>
      </c>
      <c r="B118" s="4" t="s">
        <v>3</v>
      </c>
      <c r="C118" s="4" t="s">
        <v>8</v>
      </c>
      <c r="D118" s="4" t="s">
        <v>3559</v>
      </c>
      <c r="E118" s="4">
        <f t="shared" si="1"/>
        <v>10</v>
      </c>
      <c r="F118" s="4">
        <v>0.22720000000000001</v>
      </c>
    </row>
    <row r="119" spans="1:6" x14ac:dyDescent="0.25">
      <c r="A119" s="4" t="s">
        <v>3653</v>
      </c>
      <c r="B119" s="4" t="s">
        <v>3</v>
      </c>
      <c r="C119" s="4" t="s">
        <v>8</v>
      </c>
      <c r="D119" s="4" t="s">
        <v>3559</v>
      </c>
      <c r="E119" s="4">
        <f t="shared" si="1"/>
        <v>10</v>
      </c>
      <c r="F119" s="4">
        <v>2.0840999999999998</v>
      </c>
    </row>
    <row r="120" spans="1:6" x14ac:dyDescent="0.25">
      <c r="A120" s="4" t="s">
        <v>3654</v>
      </c>
      <c r="B120" s="4" t="s">
        <v>3</v>
      </c>
      <c r="C120" s="4" t="s">
        <v>8</v>
      </c>
      <c r="D120" s="4" t="s">
        <v>3559</v>
      </c>
      <c r="E120" s="4">
        <f t="shared" si="1"/>
        <v>10</v>
      </c>
      <c r="F120" s="4">
        <v>2.7378999999999998</v>
      </c>
    </row>
    <row r="121" spans="1:6" x14ac:dyDescent="0.25">
      <c r="A121" s="4" t="s">
        <v>3655</v>
      </c>
      <c r="B121" s="4" t="s">
        <v>3</v>
      </c>
      <c r="C121" s="4" t="s">
        <v>8</v>
      </c>
      <c r="D121" s="4" t="s">
        <v>3559</v>
      </c>
      <c r="E121" s="4">
        <f t="shared" si="1"/>
        <v>10</v>
      </c>
      <c r="F121" s="4">
        <v>4.4984000000000002</v>
      </c>
    </row>
    <row r="122" spans="1:6" x14ac:dyDescent="0.25">
      <c r="A122" s="4" t="s">
        <v>3656</v>
      </c>
      <c r="B122" s="4" t="s">
        <v>3</v>
      </c>
      <c r="C122" s="4" t="s">
        <v>8</v>
      </c>
      <c r="D122" s="4" t="s">
        <v>3559</v>
      </c>
      <c r="E122" s="4">
        <f t="shared" si="1"/>
        <v>9</v>
      </c>
      <c r="F122" s="4">
        <v>2.0365000000000002</v>
      </c>
    </row>
    <row r="123" spans="1:6" x14ac:dyDescent="0.25">
      <c r="A123" s="4" t="s">
        <v>3657</v>
      </c>
      <c r="B123" s="4" t="s">
        <v>3</v>
      </c>
      <c r="C123" s="4" t="s">
        <v>4</v>
      </c>
      <c r="D123" s="4" t="s">
        <v>3559</v>
      </c>
      <c r="E123" s="4">
        <f t="shared" si="1"/>
        <v>10</v>
      </c>
      <c r="F123" s="4">
        <v>2.2570999999999999</v>
      </c>
    </row>
    <row r="124" spans="1:6" x14ac:dyDescent="0.25">
      <c r="A124" s="4" t="s">
        <v>3658</v>
      </c>
      <c r="B124" s="4" t="s">
        <v>3</v>
      </c>
      <c r="C124" s="4" t="s">
        <v>8</v>
      </c>
      <c r="D124" s="4" t="s">
        <v>3559</v>
      </c>
      <c r="E124" s="4">
        <f t="shared" si="1"/>
        <v>10</v>
      </c>
      <c r="F124" s="4">
        <v>2.3883000000000001</v>
      </c>
    </row>
    <row r="125" spans="1:6" x14ac:dyDescent="0.25">
      <c r="A125" s="4" t="s">
        <v>3659</v>
      </c>
      <c r="B125" s="4" t="s">
        <v>3</v>
      </c>
      <c r="C125" s="4" t="s">
        <v>8</v>
      </c>
      <c r="D125" s="4" t="s">
        <v>3559</v>
      </c>
      <c r="E125" s="4">
        <f t="shared" si="1"/>
        <v>10</v>
      </c>
      <c r="F125" s="4">
        <v>5.0339999999999998</v>
      </c>
    </row>
    <row r="126" spans="1:6" x14ac:dyDescent="0.25">
      <c r="A126" s="4" t="s">
        <v>3660</v>
      </c>
      <c r="B126" s="4" t="s">
        <v>3</v>
      </c>
      <c r="C126" s="4" t="s">
        <v>8</v>
      </c>
      <c r="D126" s="4" t="s">
        <v>3559</v>
      </c>
      <c r="E126" s="4">
        <f t="shared" si="1"/>
        <v>9</v>
      </c>
      <c r="F126" s="4">
        <v>0.49390000000000001</v>
      </c>
    </row>
    <row r="127" spans="1:6" x14ac:dyDescent="0.25">
      <c r="A127" s="4" t="s">
        <v>3661</v>
      </c>
      <c r="B127" s="4" t="s">
        <v>3</v>
      </c>
      <c r="C127" s="4" t="s">
        <v>8</v>
      </c>
      <c r="D127" s="4" t="s">
        <v>3559</v>
      </c>
      <c r="E127" s="4">
        <f t="shared" si="1"/>
        <v>9</v>
      </c>
      <c r="F127" s="4">
        <v>1.66E-2</v>
      </c>
    </row>
    <row r="128" spans="1:6" x14ac:dyDescent="0.25">
      <c r="A128" s="4" t="s">
        <v>3662</v>
      </c>
      <c r="B128" s="4" t="s">
        <v>3</v>
      </c>
      <c r="C128" s="4" t="s">
        <v>8</v>
      </c>
      <c r="D128" s="4" t="s">
        <v>3559</v>
      </c>
      <c r="E128" s="4">
        <f t="shared" si="1"/>
        <v>9</v>
      </c>
      <c r="F128" s="4">
        <v>1.9463999999999999</v>
      </c>
    </row>
    <row r="129" spans="1:6" x14ac:dyDescent="0.25">
      <c r="A129" s="4" t="s">
        <v>3663</v>
      </c>
      <c r="B129" s="4" t="s">
        <v>3</v>
      </c>
      <c r="C129" s="4" t="s">
        <v>8</v>
      </c>
      <c r="D129" s="4" t="s">
        <v>3559</v>
      </c>
      <c r="E129" s="4">
        <f t="shared" si="1"/>
        <v>10</v>
      </c>
      <c r="F129" s="4">
        <v>0.54</v>
      </c>
    </row>
    <row r="130" spans="1:6" x14ac:dyDescent="0.25">
      <c r="A130" s="4" t="s">
        <v>3664</v>
      </c>
      <c r="B130" s="4" t="s">
        <v>3</v>
      </c>
      <c r="C130" s="4" t="s">
        <v>8</v>
      </c>
      <c r="D130" s="4" t="s">
        <v>3559</v>
      </c>
      <c r="E130" s="4">
        <f t="shared" ref="E130:E193" si="2">LEN(A130)</f>
        <v>9</v>
      </c>
      <c r="F130" s="4">
        <v>0.47710000000000002</v>
      </c>
    </row>
    <row r="131" spans="1:6" x14ac:dyDescent="0.25">
      <c r="A131" s="4" t="s">
        <v>3665</v>
      </c>
      <c r="B131" s="4" t="s">
        <v>3</v>
      </c>
      <c r="C131" s="4" t="s">
        <v>8</v>
      </c>
      <c r="D131" s="4" t="s">
        <v>3559</v>
      </c>
      <c r="E131" s="4">
        <f t="shared" si="2"/>
        <v>10</v>
      </c>
      <c r="F131" s="4">
        <v>0.30890000000000001</v>
      </c>
    </row>
    <row r="132" spans="1:6" x14ac:dyDescent="0.25">
      <c r="A132" s="4" t="s">
        <v>3666</v>
      </c>
      <c r="B132" s="4" t="s">
        <v>3</v>
      </c>
      <c r="C132" s="4" t="s">
        <v>8</v>
      </c>
      <c r="D132" s="4" t="s">
        <v>3559</v>
      </c>
      <c r="E132" s="4">
        <f t="shared" si="2"/>
        <v>9</v>
      </c>
      <c r="F132" s="4">
        <v>0.25950000000000001</v>
      </c>
    </row>
    <row r="133" spans="1:6" x14ac:dyDescent="0.25">
      <c r="A133" s="4" t="s">
        <v>3667</v>
      </c>
      <c r="B133" s="4" t="s">
        <v>3</v>
      </c>
      <c r="C133" s="4" t="s">
        <v>8</v>
      </c>
      <c r="D133" s="4" t="s">
        <v>3559</v>
      </c>
      <c r="E133" s="4">
        <f t="shared" si="2"/>
        <v>10</v>
      </c>
      <c r="F133" s="4">
        <v>0.16239999999999999</v>
      </c>
    </row>
    <row r="134" spans="1:6" x14ac:dyDescent="0.25">
      <c r="A134" s="4" t="s">
        <v>3668</v>
      </c>
      <c r="B134" s="4" t="s">
        <v>3</v>
      </c>
      <c r="C134" s="4" t="s">
        <v>8</v>
      </c>
      <c r="D134" s="4" t="s">
        <v>3559</v>
      </c>
      <c r="E134" s="4">
        <f t="shared" si="2"/>
        <v>9</v>
      </c>
      <c r="F134" s="4">
        <v>0.31790000000000002</v>
      </c>
    </row>
    <row r="135" spans="1:6" x14ac:dyDescent="0.25">
      <c r="A135" s="4" t="s">
        <v>3669</v>
      </c>
      <c r="B135" s="4" t="s">
        <v>3</v>
      </c>
      <c r="C135" s="4" t="s">
        <v>8</v>
      </c>
      <c r="D135" s="4" t="s">
        <v>3559</v>
      </c>
      <c r="E135" s="4">
        <f t="shared" si="2"/>
        <v>9</v>
      </c>
      <c r="F135" s="4">
        <v>0.66930000000000001</v>
      </c>
    </row>
    <row r="136" spans="1:6" x14ac:dyDescent="0.25">
      <c r="A136" s="4" t="s">
        <v>3670</v>
      </c>
      <c r="B136" s="4" t="s">
        <v>3</v>
      </c>
      <c r="C136" s="4" t="s">
        <v>8</v>
      </c>
      <c r="D136" s="4" t="s">
        <v>3559</v>
      </c>
      <c r="E136" s="4">
        <f t="shared" si="2"/>
        <v>9</v>
      </c>
      <c r="F136" s="4">
        <v>0.41789999999999999</v>
      </c>
    </row>
    <row r="137" spans="1:6" x14ac:dyDescent="0.25">
      <c r="A137" s="4" t="s">
        <v>3671</v>
      </c>
      <c r="B137" s="4" t="s">
        <v>3</v>
      </c>
      <c r="C137" s="4" t="s">
        <v>8</v>
      </c>
      <c r="D137" s="4" t="s">
        <v>3559</v>
      </c>
      <c r="E137" s="4">
        <f t="shared" si="2"/>
        <v>9</v>
      </c>
      <c r="F137" s="4">
        <v>0.23</v>
      </c>
    </row>
    <row r="138" spans="1:6" x14ac:dyDescent="0.25">
      <c r="A138" s="4" t="s">
        <v>3672</v>
      </c>
      <c r="B138" s="4" t="s">
        <v>3</v>
      </c>
      <c r="C138" s="4" t="s">
        <v>8</v>
      </c>
      <c r="D138" s="4" t="s">
        <v>3559</v>
      </c>
      <c r="E138" s="4">
        <f t="shared" si="2"/>
        <v>9</v>
      </c>
      <c r="F138" s="4">
        <v>9.1000000000000004E-3</v>
      </c>
    </row>
    <row r="139" spans="1:6" x14ac:dyDescent="0.25">
      <c r="A139" s="4" t="s">
        <v>3673</v>
      </c>
      <c r="B139" s="4" t="s">
        <v>3</v>
      </c>
      <c r="C139" s="4" t="s">
        <v>8</v>
      </c>
      <c r="D139" s="4" t="s">
        <v>3559</v>
      </c>
      <c r="E139" s="4">
        <f t="shared" si="2"/>
        <v>10</v>
      </c>
      <c r="F139" s="4">
        <v>0.72450000000000003</v>
      </c>
    </row>
    <row r="140" spans="1:6" x14ac:dyDescent="0.25">
      <c r="A140" s="4" t="s">
        <v>3674</v>
      </c>
      <c r="B140" s="4" t="s">
        <v>3</v>
      </c>
      <c r="C140" s="4" t="s">
        <v>8</v>
      </c>
      <c r="D140" s="4" t="s">
        <v>3559</v>
      </c>
      <c r="E140" s="4">
        <f t="shared" si="2"/>
        <v>10</v>
      </c>
      <c r="F140" s="4">
        <v>0.2087</v>
      </c>
    </row>
    <row r="141" spans="1:6" x14ac:dyDescent="0.25">
      <c r="A141" s="4" t="s">
        <v>3675</v>
      </c>
      <c r="B141" s="4" t="s">
        <v>3</v>
      </c>
      <c r="C141" s="4" t="s">
        <v>8</v>
      </c>
      <c r="D141" s="4" t="s">
        <v>3559</v>
      </c>
      <c r="E141" s="4">
        <f t="shared" si="2"/>
        <v>10</v>
      </c>
      <c r="F141" s="4">
        <v>0.84040000000000004</v>
      </c>
    </row>
    <row r="142" spans="1:6" x14ac:dyDescent="0.25">
      <c r="A142" s="4" t="s">
        <v>3676</v>
      </c>
      <c r="B142" s="4" t="s">
        <v>3</v>
      </c>
      <c r="C142" s="4" t="s">
        <v>8</v>
      </c>
      <c r="D142" s="4" t="s">
        <v>3559</v>
      </c>
      <c r="E142" s="4">
        <f t="shared" si="2"/>
        <v>10</v>
      </c>
      <c r="F142" s="4">
        <v>1.3378000000000001</v>
      </c>
    </row>
    <row r="143" spans="1:6" x14ac:dyDescent="0.25">
      <c r="A143" s="4" t="s">
        <v>3677</v>
      </c>
      <c r="B143" s="4" t="s">
        <v>3</v>
      </c>
      <c r="C143" s="4" t="s">
        <v>8</v>
      </c>
      <c r="D143" s="4" t="s">
        <v>3559</v>
      </c>
      <c r="E143" s="4">
        <f t="shared" si="2"/>
        <v>9</v>
      </c>
      <c r="F143" s="4">
        <v>1.2800000000000001E-2</v>
      </c>
    </row>
    <row r="144" spans="1:6" x14ac:dyDescent="0.25">
      <c r="A144" s="4" t="s">
        <v>3678</v>
      </c>
      <c r="B144" s="4" t="s">
        <v>3</v>
      </c>
      <c r="C144" s="4" t="s">
        <v>8</v>
      </c>
      <c r="D144" s="4" t="s">
        <v>3559</v>
      </c>
      <c r="E144" s="4">
        <f t="shared" si="2"/>
        <v>9</v>
      </c>
      <c r="F144" s="4">
        <v>0.57830000000000004</v>
      </c>
    </row>
    <row r="145" spans="1:6" x14ac:dyDescent="0.25">
      <c r="A145" s="4" t="s">
        <v>3679</v>
      </c>
      <c r="B145" s="4" t="s">
        <v>3</v>
      </c>
      <c r="C145" s="4" t="s">
        <v>8</v>
      </c>
      <c r="D145" s="4" t="s">
        <v>3559</v>
      </c>
      <c r="E145" s="4">
        <f t="shared" si="2"/>
        <v>9</v>
      </c>
      <c r="F145" s="4">
        <v>1.3861000000000001</v>
      </c>
    </row>
    <row r="146" spans="1:6" x14ac:dyDescent="0.25">
      <c r="A146" s="4" t="s">
        <v>3680</v>
      </c>
      <c r="B146" s="4" t="s">
        <v>3</v>
      </c>
      <c r="C146" s="4" t="s">
        <v>8</v>
      </c>
      <c r="D146" s="4" t="s">
        <v>3559</v>
      </c>
      <c r="E146" s="4">
        <f t="shared" si="2"/>
        <v>9</v>
      </c>
      <c r="F146" s="4">
        <v>0.1804</v>
      </c>
    </row>
    <row r="147" spans="1:6" x14ac:dyDescent="0.25">
      <c r="A147" s="4" t="s">
        <v>3681</v>
      </c>
      <c r="B147" s="4" t="s">
        <v>3</v>
      </c>
      <c r="C147" s="4" t="s">
        <v>8</v>
      </c>
      <c r="D147" s="4" t="s">
        <v>3559</v>
      </c>
      <c r="E147" s="4">
        <f t="shared" si="2"/>
        <v>10</v>
      </c>
      <c r="F147" s="4">
        <v>2.3746</v>
      </c>
    </row>
    <row r="148" spans="1:6" x14ac:dyDescent="0.25">
      <c r="A148" s="4" t="s">
        <v>3682</v>
      </c>
      <c r="B148" s="4" t="s">
        <v>3</v>
      </c>
      <c r="C148" s="4" t="s">
        <v>8</v>
      </c>
      <c r="D148" s="4" t="s">
        <v>3559</v>
      </c>
      <c r="E148" s="4">
        <f t="shared" si="2"/>
        <v>9</v>
      </c>
      <c r="F148" s="4">
        <v>0.37930000000000003</v>
      </c>
    </row>
    <row r="149" spans="1:6" x14ac:dyDescent="0.25">
      <c r="A149" s="4" t="s">
        <v>3683</v>
      </c>
      <c r="B149" s="4" t="s">
        <v>3</v>
      </c>
      <c r="C149" s="4" t="s">
        <v>8</v>
      </c>
      <c r="D149" s="4" t="s">
        <v>3559</v>
      </c>
      <c r="E149" s="4">
        <f t="shared" si="2"/>
        <v>10</v>
      </c>
      <c r="F149" s="4">
        <v>3.2726999999999999</v>
      </c>
    </row>
    <row r="150" spans="1:6" x14ac:dyDescent="0.25">
      <c r="A150" s="4" t="s">
        <v>3684</v>
      </c>
      <c r="B150" s="4" t="s">
        <v>3</v>
      </c>
      <c r="C150" s="4" t="s">
        <v>8</v>
      </c>
      <c r="D150" s="4" t="s">
        <v>3559</v>
      </c>
      <c r="E150" s="4">
        <f t="shared" si="2"/>
        <v>9</v>
      </c>
      <c r="F150" s="4">
        <v>1.37E-2</v>
      </c>
    </row>
    <row r="151" spans="1:6" x14ac:dyDescent="0.25">
      <c r="A151" s="4" t="s">
        <v>3685</v>
      </c>
      <c r="B151" s="4" t="s">
        <v>3</v>
      </c>
      <c r="C151" s="4" t="s">
        <v>8</v>
      </c>
      <c r="D151" s="4" t="s">
        <v>3559</v>
      </c>
      <c r="E151" s="4">
        <f t="shared" si="2"/>
        <v>10</v>
      </c>
      <c r="F151" s="4">
        <v>0.62109999999999999</v>
      </c>
    </row>
    <row r="152" spans="1:6" x14ac:dyDescent="0.25">
      <c r="A152" s="4" t="s">
        <v>3686</v>
      </c>
      <c r="B152" s="4" t="s">
        <v>3</v>
      </c>
      <c r="C152" s="4" t="s">
        <v>8</v>
      </c>
      <c r="D152" s="4" t="s">
        <v>3559</v>
      </c>
      <c r="E152" s="4">
        <f t="shared" si="2"/>
        <v>10</v>
      </c>
      <c r="F152" s="4">
        <v>0.3054</v>
      </c>
    </row>
    <row r="153" spans="1:6" x14ac:dyDescent="0.25">
      <c r="A153" s="4" t="s">
        <v>3687</v>
      </c>
      <c r="B153" s="4" t="s">
        <v>3</v>
      </c>
      <c r="C153" s="4" t="s">
        <v>8</v>
      </c>
      <c r="D153" s="4" t="s">
        <v>3559</v>
      </c>
      <c r="E153" s="4">
        <f t="shared" si="2"/>
        <v>9</v>
      </c>
      <c r="F153" s="4">
        <v>0.53110000000000002</v>
      </c>
    </row>
    <row r="154" spans="1:6" x14ac:dyDescent="0.25">
      <c r="A154" s="4" t="s">
        <v>3688</v>
      </c>
      <c r="B154" s="4" t="s">
        <v>3</v>
      </c>
      <c r="C154" s="4" t="s">
        <v>8</v>
      </c>
      <c r="D154" s="4" t="s">
        <v>3559</v>
      </c>
      <c r="E154" s="4">
        <f t="shared" si="2"/>
        <v>10</v>
      </c>
      <c r="F154" s="4">
        <v>9.4399999999999998E-2</v>
      </c>
    </row>
    <row r="155" spans="1:6" x14ac:dyDescent="0.25">
      <c r="A155" s="4" t="s">
        <v>3689</v>
      </c>
      <c r="B155" s="4" t="s">
        <v>3</v>
      </c>
      <c r="C155" s="4" t="s">
        <v>4</v>
      </c>
      <c r="D155" s="4" t="s">
        <v>3559</v>
      </c>
      <c r="E155" s="4">
        <f t="shared" si="2"/>
        <v>9</v>
      </c>
      <c r="F155" s="4">
        <v>0.18590000000000001</v>
      </c>
    </row>
    <row r="156" spans="1:6" x14ac:dyDescent="0.25">
      <c r="A156" s="4" t="s">
        <v>3690</v>
      </c>
      <c r="B156" s="4" t="s">
        <v>3</v>
      </c>
      <c r="C156" s="4" t="s">
        <v>4</v>
      </c>
      <c r="D156" s="4" t="s">
        <v>3559</v>
      </c>
      <c r="E156" s="4">
        <f t="shared" si="2"/>
        <v>10</v>
      </c>
      <c r="F156" s="4">
        <v>1.123</v>
      </c>
    </row>
    <row r="157" spans="1:6" x14ac:dyDescent="0.25">
      <c r="A157" s="4" t="s">
        <v>3691</v>
      </c>
      <c r="B157" s="4" t="s">
        <v>3</v>
      </c>
      <c r="C157" s="4" t="s">
        <v>8</v>
      </c>
      <c r="D157" s="4" t="s">
        <v>3559</v>
      </c>
      <c r="E157" s="4">
        <f t="shared" si="2"/>
        <v>9</v>
      </c>
      <c r="F157" s="4">
        <v>0.93310000000000004</v>
      </c>
    </row>
    <row r="158" spans="1:6" x14ac:dyDescent="0.25">
      <c r="A158" s="4" t="s">
        <v>3692</v>
      </c>
      <c r="B158" s="4" t="s">
        <v>3</v>
      </c>
      <c r="C158" s="4" t="s">
        <v>4</v>
      </c>
      <c r="D158" s="4" t="s">
        <v>3559</v>
      </c>
      <c r="E158" s="4">
        <f t="shared" si="2"/>
        <v>10</v>
      </c>
      <c r="F158" s="4">
        <v>8.0670999999999999</v>
      </c>
    </row>
    <row r="159" spans="1:6" x14ac:dyDescent="0.25">
      <c r="A159" s="4" t="s">
        <v>3693</v>
      </c>
      <c r="B159" s="4" t="s">
        <v>3</v>
      </c>
      <c r="C159" s="4" t="s">
        <v>8</v>
      </c>
      <c r="D159" s="4" t="s">
        <v>3559</v>
      </c>
      <c r="E159" s="4">
        <f t="shared" si="2"/>
        <v>9</v>
      </c>
      <c r="F159" s="4">
        <v>0.78769999999999996</v>
      </c>
    </row>
    <row r="160" spans="1:6" x14ac:dyDescent="0.25">
      <c r="A160" s="4" t="s">
        <v>3694</v>
      </c>
      <c r="B160" s="4" t="s">
        <v>3</v>
      </c>
      <c r="C160" s="4" t="s">
        <v>8</v>
      </c>
      <c r="D160" s="4" t="s">
        <v>3559</v>
      </c>
      <c r="E160" s="4">
        <f t="shared" si="2"/>
        <v>9</v>
      </c>
      <c r="F160" s="4">
        <v>0.44719999999999999</v>
      </c>
    </row>
    <row r="161" spans="1:6" x14ac:dyDescent="0.25">
      <c r="A161" s="4" t="s">
        <v>3695</v>
      </c>
      <c r="B161" s="4" t="s">
        <v>3</v>
      </c>
      <c r="C161" s="4" t="s">
        <v>8</v>
      </c>
      <c r="D161" s="4" t="s">
        <v>3559</v>
      </c>
      <c r="E161" s="4">
        <f t="shared" si="2"/>
        <v>10</v>
      </c>
      <c r="F161" s="4">
        <v>1.1768000000000001</v>
      </c>
    </row>
    <row r="162" spans="1:6" x14ac:dyDescent="0.25">
      <c r="A162" s="4" t="s">
        <v>3696</v>
      </c>
      <c r="B162" s="4" t="s">
        <v>3</v>
      </c>
      <c r="C162" s="4" t="s">
        <v>8</v>
      </c>
      <c r="D162" s="4" t="s">
        <v>3559</v>
      </c>
      <c r="E162" s="4">
        <f t="shared" si="2"/>
        <v>10</v>
      </c>
      <c r="F162" s="4">
        <v>9.1999999999999998E-3</v>
      </c>
    </row>
    <row r="163" spans="1:6" x14ac:dyDescent="0.25">
      <c r="A163" s="4" t="s">
        <v>3697</v>
      </c>
      <c r="B163" s="4" t="s">
        <v>3</v>
      </c>
      <c r="C163" s="4" t="s">
        <v>8</v>
      </c>
      <c r="D163" s="4" t="s">
        <v>3559</v>
      </c>
      <c r="E163" s="4">
        <f t="shared" si="2"/>
        <v>10</v>
      </c>
      <c r="F163" s="4">
        <v>0.14560000000000001</v>
      </c>
    </row>
    <row r="164" spans="1:6" x14ac:dyDescent="0.25">
      <c r="A164" s="4" t="s">
        <v>3698</v>
      </c>
      <c r="B164" s="4" t="s">
        <v>3</v>
      </c>
      <c r="C164" s="4" t="s">
        <v>8</v>
      </c>
      <c r="D164" s="4" t="s">
        <v>3559</v>
      </c>
      <c r="E164" s="4">
        <f t="shared" si="2"/>
        <v>9</v>
      </c>
      <c r="F164" s="4">
        <v>0.13869999999999999</v>
      </c>
    </row>
    <row r="165" spans="1:6" x14ac:dyDescent="0.25">
      <c r="A165" s="4" t="s">
        <v>3699</v>
      </c>
      <c r="B165" s="4" t="s">
        <v>3</v>
      </c>
      <c r="C165" s="4" t="s">
        <v>8</v>
      </c>
      <c r="D165" s="4" t="s">
        <v>3559</v>
      </c>
      <c r="E165" s="4">
        <f t="shared" si="2"/>
        <v>10</v>
      </c>
      <c r="F165" s="4">
        <v>2.1442000000000001</v>
      </c>
    </row>
    <row r="166" spans="1:6" x14ac:dyDescent="0.25">
      <c r="A166" s="4" t="s">
        <v>3700</v>
      </c>
      <c r="B166" s="4" t="s">
        <v>3</v>
      </c>
      <c r="C166" s="4" t="s">
        <v>8</v>
      </c>
      <c r="D166" s="4" t="s">
        <v>3559</v>
      </c>
      <c r="E166" s="4">
        <f t="shared" si="2"/>
        <v>9</v>
      </c>
      <c r="F166" s="4">
        <v>0.1641</v>
      </c>
    </row>
    <row r="167" spans="1:6" x14ac:dyDescent="0.25">
      <c r="A167" s="4" t="s">
        <v>3701</v>
      </c>
      <c r="B167" s="4" t="s">
        <v>3</v>
      </c>
      <c r="C167" s="4" t="s">
        <v>8</v>
      </c>
      <c r="D167" s="4" t="s">
        <v>3559</v>
      </c>
      <c r="E167" s="4">
        <f t="shared" si="2"/>
        <v>10</v>
      </c>
      <c r="F167" s="4">
        <v>6.5137999999999998</v>
      </c>
    </row>
    <row r="168" spans="1:6" x14ac:dyDescent="0.25">
      <c r="A168" s="4" t="s">
        <v>3702</v>
      </c>
      <c r="B168" s="4" t="s">
        <v>3</v>
      </c>
      <c r="C168" s="4" t="s">
        <v>8</v>
      </c>
      <c r="D168" s="4" t="s">
        <v>3559</v>
      </c>
      <c r="E168" s="4">
        <f t="shared" si="2"/>
        <v>9</v>
      </c>
      <c r="F168" s="4">
        <v>1.0217000000000001</v>
      </c>
    </row>
    <row r="169" spans="1:6" x14ac:dyDescent="0.25">
      <c r="A169" s="4" t="s">
        <v>3703</v>
      </c>
      <c r="B169" s="4" t="s">
        <v>3</v>
      </c>
      <c r="C169" s="4" t="s">
        <v>8</v>
      </c>
      <c r="D169" s="4" t="s">
        <v>3559</v>
      </c>
      <c r="E169" s="4">
        <f t="shared" si="2"/>
        <v>10</v>
      </c>
      <c r="F169" s="4">
        <v>6.6699999999999995E-2</v>
      </c>
    </row>
    <row r="170" spans="1:6" x14ac:dyDescent="0.25">
      <c r="A170" s="4" t="s">
        <v>3704</v>
      </c>
      <c r="B170" s="4" t="s">
        <v>3</v>
      </c>
      <c r="C170" s="4" t="s">
        <v>8</v>
      </c>
      <c r="D170" s="4" t="s">
        <v>3559</v>
      </c>
      <c r="E170" s="4">
        <f t="shared" si="2"/>
        <v>9</v>
      </c>
      <c r="F170" s="4">
        <v>0.2296</v>
      </c>
    </row>
    <row r="171" spans="1:6" x14ac:dyDescent="0.25">
      <c r="A171" s="4" t="s">
        <v>3705</v>
      </c>
      <c r="B171" s="4" t="s">
        <v>3</v>
      </c>
      <c r="C171" s="4" t="s">
        <v>8</v>
      </c>
      <c r="D171" s="4" t="s">
        <v>3559</v>
      </c>
      <c r="E171" s="4">
        <f t="shared" si="2"/>
        <v>9</v>
      </c>
      <c r="F171" s="4">
        <v>4.7304000000000004</v>
      </c>
    </row>
    <row r="172" spans="1:6" x14ac:dyDescent="0.25">
      <c r="A172" s="4" t="s">
        <v>3706</v>
      </c>
      <c r="B172" s="4" t="s">
        <v>3</v>
      </c>
      <c r="C172" s="4" t="s">
        <v>8</v>
      </c>
      <c r="D172" s="4" t="s">
        <v>3559</v>
      </c>
      <c r="E172" s="4">
        <f t="shared" si="2"/>
        <v>10</v>
      </c>
      <c r="F172" s="4">
        <v>1.0630999999999999</v>
      </c>
    </row>
    <row r="173" spans="1:6" x14ac:dyDescent="0.25">
      <c r="A173" s="4" t="s">
        <v>3707</v>
      </c>
      <c r="B173" s="4" t="s">
        <v>3</v>
      </c>
      <c r="C173" s="4" t="s">
        <v>8</v>
      </c>
      <c r="D173" s="4" t="s">
        <v>3559</v>
      </c>
      <c r="E173" s="4">
        <f t="shared" si="2"/>
        <v>9</v>
      </c>
      <c r="F173" s="4">
        <v>1.72E-2</v>
      </c>
    </row>
    <row r="174" spans="1:6" x14ac:dyDescent="0.25">
      <c r="A174" s="4" t="s">
        <v>3708</v>
      </c>
      <c r="B174" s="4" t="s">
        <v>3</v>
      </c>
      <c r="C174" s="4" t="s">
        <v>8</v>
      </c>
      <c r="D174" s="4" t="s">
        <v>3559</v>
      </c>
      <c r="E174" s="4">
        <f t="shared" si="2"/>
        <v>10</v>
      </c>
      <c r="F174" s="4">
        <v>0.45839999999999997</v>
      </c>
    </row>
    <row r="175" spans="1:6" x14ac:dyDescent="0.25">
      <c r="A175" s="4" t="s">
        <v>3709</v>
      </c>
      <c r="B175" s="4" t="s">
        <v>3</v>
      </c>
      <c r="C175" s="4" t="s">
        <v>8</v>
      </c>
      <c r="D175" s="4" t="s">
        <v>3559</v>
      </c>
      <c r="E175" s="4">
        <f t="shared" si="2"/>
        <v>9</v>
      </c>
      <c r="F175" s="4">
        <v>1.7922</v>
      </c>
    </row>
    <row r="176" spans="1:6" x14ac:dyDescent="0.25">
      <c r="A176" s="4" t="s">
        <v>3710</v>
      </c>
      <c r="B176" s="4" t="s">
        <v>3</v>
      </c>
      <c r="C176" s="4" t="s">
        <v>8</v>
      </c>
      <c r="D176" s="4" t="s">
        <v>3559</v>
      </c>
      <c r="E176" s="4">
        <f t="shared" si="2"/>
        <v>9</v>
      </c>
      <c r="F176" s="4">
        <v>0.11260000000000001</v>
      </c>
    </row>
    <row r="177" spans="1:6" x14ac:dyDescent="0.25">
      <c r="A177" s="4" t="s">
        <v>3711</v>
      </c>
      <c r="B177" s="4" t="s">
        <v>3</v>
      </c>
      <c r="C177" s="4" t="s">
        <v>8</v>
      </c>
      <c r="D177" s="4" t="s">
        <v>3559</v>
      </c>
      <c r="E177" s="4">
        <f t="shared" si="2"/>
        <v>9</v>
      </c>
      <c r="F177" s="4">
        <v>3.0844</v>
      </c>
    </row>
    <row r="178" spans="1:6" x14ac:dyDescent="0.25">
      <c r="A178" s="4" t="s">
        <v>3712</v>
      </c>
      <c r="B178" s="4" t="s">
        <v>3</v>
      </c>
      <c r="C178" s="4" t="s">
        <v>8</v>
      </c>
      <c r="D178" s="4" t="s">
        <v>3559</v>
      </c>
      <c r="E178" s="4">
        <f t="shared" si="2"/>
        <v>10</v>
      </c>
      <c r="F178" s="4">
        <v>0.4788</v>
      </c>
    </row>
    <row r="179" spans="1:6" x14ac:dyDescent="0.25">
      <c r="A179" s="4" t="s">
        <v>3713</v>
      </c>
      <c r="B179" s="4" t="s">
        <v>3</v>
      </c>
      <c r="C179" s="4" t="s">
        <v>8</v>
      </c>
      <c r="D179" s="4" t="s">
        <v>3559</v>
      </c>
      <c r="E179" s="4">
        <f t="shared" si="2"/>
        <v>9</v>
      </c>
      <c r="F179" s="4">
        <v>0.51629999999999998</v>
      </c>
    </row>
    <row r="180" spans="1:6" x14ac:dyDescent="0.25">
      <c r="A180" s="4" t="s">
        <v>3714</v>
      </c>
      <c r="B180" s="4" t="s">
        <v>3</v>
      </c>
      <c r="C180" s="4" t="s">
        <v>8</v>
      </c>
      <c r="D180" s="4" t="s">
        <v>3559</v>
      </c>
      <c r="E180" s="4">
        <f t="shared" si="2"/>
        <v>10</v>
      </c>
      <c r="F180" s="4">
        <v>4.4287000000000001</v>
      </c>
    </row>
    <row r="181" spans="1:6" x14ac:dyDescent="0.25">
      <c r="A181" s="4" t="s">
        <v>3715</v>
      </c>
      <c r="B181" s="4" t="s">
        <v>3</v>
      </c>
      <c r="C181" s="4" t="s">
        <v>8</v>
      </c>
      <c r="D181" s="4" t="s">
        <v>3559</v>
      </c>
      <c r="E181" s="4">
        <f t="shared" si="2"/>
        <v>9</v>
      </c>
      <c r="F181" s="4">
        <v>1.9831000000000001</v>
      </c>
    </row>
    <row r="182" spans="1:6" x14ac:dyDescent="0.25">
      <c r="A182" s="4" t="s">
        <v>3716</v>
      </c>
      <c r="B182" s="4" t="s">
        <v>3</v>
      </c>
      <c r="C182" s="4" t="s">
        <v>8</v>
      </c>
      <c r="D182" s="4" t="s">
        <v>3559</v>
      </c>
      <c r="E182" s="4">
        <f t="shared" si="2"/>
        <v>10</v>
      </c>
      <c r="F182" s="4">
        <v>4.2744999999999997</v>
      </c>
    </row>
    <row r="183" spans="1:6" x14ac:dyDescent="0.25">
      <c r="A183" s="4" t="s">
        <v>3717</v>
      </c>
      <c r="B183" s="4" t="s">
        <v>3</v>
      </c>
      <c r="C183" s="4" t="s">
        <v>8</v>
      </c>
      <c r="D183" s="4" t="s">
        <v>3559</v>
      </c>
      <c r="E183" s="4">
        <f t="shared" si="2"/>
        <v>10</v>
      </c>
      <c r="F183" s="4">
        <v>0.47470000000000001</v>
      </c>
    </row>
    <row r="184" spans="1:6" x14ac:dyDescent="0.25">
      <c r="A184" s="4" t="s">
        <v>3718</v>
      </c>
      <c r="B184" s="4" t="s">
        <v>3</v>
      </c>
      <c r="C184" s="4" t="s">
        <v>8</v>
      </c>
      <c r="D184" s="4" t="s">
        <v>3559</v>
      </c>
      <c r="E184" s="4">
        <f t="shared" si="2"/>
        <v>9</v>
      </c>
      <c r="F184" s="4">
        <v>0.89639999999999997</v>
      </c>
    </row>
    <row r="185" spans="1:6" x14ac:dyDescent="0.25">
      <c r="A185" s="4" t="s">
        <v>3719</v>
      </c>
      <c r="B185" s="4" t="s">
        <v>3</v>
      </c>
      <c r="C185" s="4" t="s">
        <v>8</v>
      </c>
      <c r="D185" s="4" t="s">
        <v>3559</v>
      </c>
      <c r="E185" s="4">
        <f t="shared" si="2"/>
        <v>10</v>
      </c>
      <c r="F185" s="4">
        <v>2.762</v>
      </c>
    </row>
    <row r="186" spans="1:6" x14ac:dyDescent="0.25">
      <c r="A186" s="4" t="s">
        <v>3720</v>
      </c>
      <c r="B186" s="4" t="s">
        <v>3</v>
      </c>
      <c r="C186" s="4" t="s">
        <v>8</v>
      </c>
      <c r="D186" s="4" t="s">
        <v>3559</v>
      </c>
      <c r="E186" s="4">
        <f t="shared" si="2"/>
        <v>10</v>
      </c>
      <c r="F186" s="4">
        <v>0.3977</v>
      </c>
    </row>
    <row r="187" spans="1:6" x14ac:dyDescent="0.25">
      <c r="A187" s="4" t="s">
        <v>3721</v>
      </c>
      <c r="B187" s="4" t="s">
        <v>3</v>
      </c>
      <c r="C187" s="4" t="s">
        <v>8</v>
      </c>
      <c r="D187" s="4" t="s">
        <v>3559</v>
      </c>
      <c r="E187" s="4">
        <f t="shared" si="2"/>
        <v>10</v>
      </c>
      <c r="F187" s="4">
        <v>0.15060000000000001</v>
      </c>
    </row>
    <row r="188" spans="1:6" x14ac:dyDescent="0.25">
      <c r="A188" s="4" t="s">
        <v>3722</v>
      </c>
      <c r="B188" s="4" t="s">
        <v>3</v>
      </c>
      <c r="C188" s="4" t="s">
        <v>8</v>
      </c>
      <c r="D188" s="4" t="s">
        <v>3559</v>
      </c>
      <c r="E188" s="4">
        <f t="shared" si="2"/>
        <v>10</v>
      </c>
      <c r="F188" s="4">
        <v>0.27079999999999999</v>
      </c>
    </row>
    <row r="189" spans="1:6" x14ac:dyDescent="0.25">
      <c r="A189" s="4" t="s">
        <v>3723</v>
      </c>
      <c r="B189" s="4" t="s">
        <v>3</v>
      </c>
      <c r="C189" s="4" t="s">
        <v>4</v>
      </c>
      <c r="D189" s="4" t="s">
        <v>3559</v>
      </c>
      <c r="E189" s="4">
        <f t="shared" si="2"/>
        <v>9</v>
      </c>
      <c r="F189" s="4">
        <v>4.1099999999999998E-2</v>
      </c>
    </row>
    <row r="190" spans="1:6" x14ac:dyDescent="0.25">
      <c r="A190" s="4" t="s">
        <v>3724</v>
      </c>
      <c r="B190" s="4" t="s">
        <v>3</v>
      </c>
      <c r="C190" s="4" t="s">
        <v>8</v>
      </c>
      <c r="D190" s="4" t="s">
        <v>3559</v>
      </c>
      <c r="E190" s="4">
        <f t="shared" si="2"/>
        <v>9</v>
      </c>
      <c r="F190" s="4">
        <v>1.0581</v>
      </c>
    </row>
    <row r="191" spans="1:6" x14ac:dyDescent="0.25">
      <c r="A191" s="4" t="s">
        <v>3725</v>
      </c>
      <c r="B191" s="4" t="s">
        <v>3</v>
      </c>
      <c r="C191" s="4" t="s">
        <v>8</v>
      </c>
      <c r="D191" s="4" t="s">
        <v>3559</v>
      </c>
      <c r="E191" s="4">
        <f t="shared" si="2"/>
        <v>10</v>
      </c>
      <c r="F191" s="4">
        <v>1.1832</v>
      </c>
    </row>
    <row r="192" spans="1:6" x14ac:dyDescent="0.25">
      <c r="A192" s="4" t="s">
        <v>3726</v>
      </c>
      <c r="B192" s="4" t="s">
        <v>3</v>
      </c>
      <c r="C192" s="4" t="s">
        <v>8</v>
      </c>
      <c r="D192" s="4" t="s">
        <v>3559</v>
      </c>
      <c r="E192" s="4">
        <f t="shared" si="2"/>
        <v>10</v>
      </c>
      <c r="F192" s="4">
        <v>2.0257999999999998</v>
      </c>
    </row>
    <row r="193" spans="1:6" x14ac:dyDescent="0.25">
      <c r="A193" s="4" t="s">
        <v>3727</v>
      </c>
      <c r="B193" s="4" t="s">
        <v>3</v>
      </c>
      <c r="C193" s="4" t="s">
        <v>8</v>
      </c>
      <c r="D193" s="4" t="s">
        <v>3559</v>
      </c>
      <c r="E193" s="4">
        <f t="shared" si="2"/>
        <v>9</v>
      </c>
      <c r="F193" s="4">
        <v>7.8799999999999995E-2</v>
      </c>
    </row>
    <row r="194" spans="1:6" x14ac:dyDescent="0.25">
      <c r="A194" s="4" t="s">
        <v>3728</v>
      </c>
      <c r="B194" s="4" t="s">
        <v>3</v>
      </c>
      <c r="C194" s="4" t="s">
        <v>8</v>
      </c>
      <c r="D194" s="4" t="s">
        <v>3559</v>
      </c>
      <c r="E194" s="4">
        <f t="shared" ref="E194:E257" si="3">LEN(A194)</f>
        <v>10</v>
      </c>
      <c r="F194" s="4">
        <v>8.2629000000000001</v>
      </c>
    </row>
    <row r="195" spans="1:6" x14ac:dyDescent="0.25">
      <c r="A195" s="4" t="s">
        <v>3729</v>
      </c>
      <c r="B195" s="4" t="s">
        <v>3</v>
      </c>
      <c r="C195" s="4" t="s">
        <v>8</v>
      </c>
      <c r="D195" s="4" t="s">
        <v>3559</v>
      </c>
      <c r="E195" s="4">
        <f t="shared" si="3"/>
        <v>9</v>
      </c>
      <c r="F195" s="4">
        <v>9.3200000000000005E-2</v>
      </c>
    </row>
    <row r="196" spans="1:6" x14ac:dyDescent="0.25">
      <c r="A196" s="4" t="s">
        <v>3730</v>
      </c>
      <c r="B196" s="4" t="s">
        <v>3</v>
      </c>
      <c r="C196" s="4" t="s">
        <v>4</v>
      </c>
      <c r="D196" s="4" t="s">
        <v>3559</v>
      </c>
      <c r="E196" s="4">
        <f t="shared" si="3"/>
        <v>9</v>
      </c>
      <c r="F196" s="4">
        <v>3.2810999999999999</v>
      </c>
    </row>
    <row r="197" spans="1:6" x14ac:dyDescent="0.25">
      <c r="A197" s="4" t="s">
        <v>3731</v>
      </c>
      <c r="B197" s="4" t="s">
        <v>3</v>
      </c>
      <c r="C197" s="4" t="s">
        <v>8</v>
      </c>
      <c r="D197" s="4" t="s">
        <v>3559</v>
      </c>
      <c r="E197" s="4">
        <f t="shared" si="3"/>
        <v>10</v>
      </c>
      <c r="F197" s="4">
        <v>0.50980000000000003</v>
      </c>
    </row>
    <row r="198" spans="1:6" x14ac:dyDescent="0.25">
      <c r="A198" s="4" t="s">
        <v>3732</v>
      </c>
      <c r="B198" s="4" t="s">
        <v>3</v>
      </c>
      <c r="C198" s="4" t="s">
        <v>8</v>
      </c>
      <c r="D198" s="4" t="s">
        <v>3559</v>
      </c>
      <c r="E198" s="4">
        <f t="shared" si="3"/>
        <v>10</v>
      </c>
      <c r="F198" s="4">
        <v>3.2646000000000002</v>
      </c>
    </row>
    <row r="199" spans="1:6" x14ac:dyDescent="0.25">
      <c r="A199" s="4" t="s">
        <v>3733</v>
      </c>
      <c r="B199" s="4" t="s">
        <v>3</v>
      </c>
      <c r="C199" s="4" t="s">
        <v>8</v>
      </c>
      <c r="D199" s="4" t="s">
        <v>3559</v>
      </c>
      <c r="E199" s="4">
        <f t="shared" si="3"/>
        <v>9</v>
      </c>
      <c r="F199" s="4">
        <v>1.37E-2</v>
      </c>
    </row>
    <row r="200" spans="1:6" x14ac:dyDescent="0.25">
      <c r="A200" s="4" t="s">
        <v>3734</v>
      </c>
      <c r="B200" s="4" t="s">
        <v>3</v>
      </c>
      <c r="C200" s="4" t="s">
        <v>8</v>
      </c>
      <c r="D200" s="4" t="s">
        <v>3559</v>
      </c>
      <c r="E200" s="4">
        <f t="shared" si="3"/>
        <v>9</v>
      </c>
      <c r="F200" s="4">
        <v>0.39350000000000002</v>
      </c>
    </row>
    <row r="201" spans="1:6" x14ac:dyDescent="0.25">
      <c r="A201" s="4" t="s">
        <v>3735</v>
      </c>
      <c r="B201" s="4" t="s">
        <v>3</v>
      </c>
      <c r="C201" s="4" t="s">
        <v>8</v>
      </c>
      <c r="D201" s="4" t="s">
        <v>3559</v>
      </c>
      <c r="E201" s="4">
        <f t="shared" si="3"/>
        <v>10</v>
      </c>
      <c r="F201" s="4">
        <v>0.21640000000000001</v>
      </c>
    </row>
    <row r="202" spans="1:6" x14ac:dyDescent="0.25">
      <c r="A202" s="4" t="s">
        <v>3736</v>
      </c>
      <c r="B202" s="4" t="s">
        <v>3</v>
      </c>
      <c r="C202" s="4" t="s">
        <v>8</v>
      </c>
      <c r="D202" s="4" t="s">
        <v>3559</v>
      </c>
      <c r="E202" s="4">
        <f t="shared" si="3"/>
        <v>9</v>
      </c>
      <c r="F202" s="4">
        <v>0.93320000000000003</v>
      </c>
    </row>
    <row r="203" spans="1:6" x14ac:dyDescent="0.25">
      <c r="A203" s="4" t="s">
        <v>3737</v>
      </c>
      <c r="B203" s="4" t="s">
        <v>3</v>
      </c>
      <c r="C203" s="4" t="s">
        <v>4</v>
      </c>
      <c r="D203" s="4" t="s">
        <v>3559</v>
      </c>
      <c r="E203" s="4">
        <f t="shared" si="3"/>
        <v>9</v>
      </c>
      <c r="F203" s="4">
        <v>2.9672999999999998</v>
      </c>
    </row>
    <row r="204" spans="1:6" x14ac:dyDescent="0.25">
      <c r="A204" s="4" t="s">
        <v>3738</v>
      </c>
      <c r="B204" s="4" t="s">
        <v>3</v>
      </c>
      <c r="C204" s="4" t="s">
        <v>8</v>
      </c>
      <c r="D204" s="4" t="s">
        <v>3559</v>
      </c>
      <c r="E204" s="4">
        <f t="shared" si="3"/>
        <v>9</v>
      </c>
      <c r="F204" s="4">
        <v>0.66139999999999999</v>
      </c>
    </row>
    <row r="205" spans="1:6" x14ac:dyDescent="0.25">
      <c r="A205" s="4" t="s">
        <v>3739</v>
      </c>
      <c r="B205" s="4" t="s">
        <v>3</v>
      </c>
      <c r="C205" s="4" t="s">
        <v>8</v>
      </c>
      <c r="D205" s="4" t="s">
        <v>3559</v>
      </c>
      <c r="E205" s="4">
        <f t="shared" si="3"/>
        <v>10</v>
      </c>
      <c r="F205" s="4">
        <v>7.0296000000000003</v>
      </c>
    </row>
    <row r="206" spans="1:6" x14ac:dyDescent="0.25">
      <c r="A206" s="4" t="s">
        <v>3740</v>
      </c>
      <c r="B206" s="4" t="s">
        <v>3</v>
      </c>
      <c r="C206" s="4" t="s">
        <v>8</v>
      </c>
      <c r="D206" s="4" t="s">
        <v>3559</v>
      </c>
      <c r="E206" s="4">
        <f t="shared" si="3"/>
        <v>9</v>
      </c>
      <c r="F206" s="4">
        <v>1.742</v>
      </c>
    </row>
    <row r="207" spans="1:6" x14ac:dyDescent="0.25">
      <c r="A207" s="4" t="s">
        <v>3741</v>
      </c>
      <c r="B207" s="4" t="s">
        <v>3</v>
      </c>
      <c r="C207" s="4" t="s">
        <v>8</v>
      </c>
      <c r="D207" s="4" t="s">
        <v>3559</v>
      </c>
      <c r="E207" s="4">
        <f t="shared" si="3"/>
        <v>10</v>
      </c>
      <c r="F207" s="4">
        <v>7.6317000000000004</v>
      </c>
    </row>
    <row r="208" spans="1:6" x14ac:dyDescent="0.25">
      <c r="A208" s="4" t="s">
        <v>3742</v>
      </c>
      <c r="B208" s="4" t="s">
        <v>3</v>
      </c>
      <c r="C208" s="4" t="s">
        <v>8</v>
      </c>
      <c r="D208" s="4" t="s">
        <v>3559</v>
      </c>
      <c r="E208" s="4">
        <f t="shared" si="3"/>
        <v>9</v>
      </c>
      <c r="F208" s="4">
        <v>5.8999999999999997E-2</v>
      </c>
    </row>
    <row r="209" spans="1:6" x14ac:dyDescent="0.25">
      <c r="A209" s="4" t="s">
        <v>3743</v>
      </c>
      <c r="B209" s="4" t="s">
        <v>3</v>
      </c>
      <c r="C209" s="4" t="s">
        <v>8</v>
      </c>
      <c r="D209" s="4" t="s">
        <v>3559</v>
      </c>
      <c r="E209" s="4">
        <f t="shared" si="3"/>
        <v>9</v>
      </c>
      <c r="F209" s="4">
        <v>0.59650000000000003</v>
      </c>
    </row>
    <row r="210" spans="1:6" x14ac:dyDescent="0.25">
      <c r="A210" s="4" t="s">
        <v>3744</v>
      </c>
      <c r="B210" s="4" t="s">
        <v>3</v>
      </c>
      <c r="C210" s="4" t="s">
        <v>8</v>
      </c>
      <c r="D210" s="4" t="s">
        <v>3559</v>
      </c>
      <c r="E210" s="4">
        <f t="shared" si="3"/>
        <v>9</v>
      </c>
      <c r="F210" s="4">
        <v>1.54E-2</v>
      </c>
    </row>
    <row r="211" spans="1:6" x14ac:dyDescent="0.25">
      <c r="A211" s="4" t="s">
        <v>3745</v>
      </c>
      <c r="B211" s="4" t="s">
        <v>3</v>
      </c>
      <c r="C211" s="4" t="s">
        <v>8</v>
      </c>
      <c r="D211" s="4" t="s">
        <v>3559</v>
      </c>
      <c r="E211" s="4">
        <f t="shared" si="3"/>
        <v>9</v>
      </c>
      <c r="F211" s="4">
        <v>0.26719999999999999</v>
      </c>
    </row>
    <row r="212" spans="1:6" x14ac:dyDescent="0.25">
      <c r="A212" s="4" t="s">
        <v>3746</v>
      </c>
      <c r="B212" s="4" t="s">
        <v>3</v>
      </c>
      <c r="C212" s="4" t="s">
        <v>8</v>
      </c>
      <c r="D212" s="4" t="s">
        <v>3559</v>
      </c>
      <c r="E212" s="4">
        <f t="shared" si="3"/>
        <v>10</v>
      </c>
      <c r="F212" s="4">
        <v>10.4155</v>
      </c>
    </row>
    <row r="213" spans="1:6" x14ac:dyDescent="0.25">
      <c r="A213" s="4" t="s">
        <v>3747</v>
      </c>
      <c r="B213" s="4" t="s">
        <v>3</v>
      </c>
      <c r="C213" s="4" t="s">
        <v>4</v>
      </c>
      <c r="D213" s="4" t="s">
        <v>3559</v>
      </c>
      <c r="E213" s="4">
        <f t="shared" si="3"/>
        <v>9</v>
      </c>
      <c r="F213" s="4">
        <v>0.27960000000000002</v>
      </c>
    </row>
    <row r="214" spans="1:6" x14ac:dyDescent="0.25">
      <c r="A214" s="4" t="s">
        <v>3748</v>
      </c>
      <c r="B214" s="4" t="s">
        <v>3</v>
      </c>
      <c r="C214" s="4" t="s">
        <v>8</v>
      </c>
      <c r="D214" s="4" t="s">
        <v>3559</v>
      </c>
      <c r="E214" s="4">
        <f t="shared" si="3"/>
        <v>10</v>
      </c>
      <c r="F214" s="4">
        <v>0.68079999999999996</v>
      </c>
    </row>
    <row r="215" spans="1:6" x14ac:dyDescent="0.25">
      <c r="A215" s="4" t="s">
        <v>3749</v>
      </c>
      <c r="B215" s="4" t="s">
        <v>3</v>
      </c>
      <c r="C215" s="4" t="s">
        <v>8</v>
      </c>
      <c r="D215" s="4" t="s">
        <v>3559</v>
      </c>
      <c r="E215" s="4">
        <f t="shared" si="3"/>
        <v>10</v>
      </c>
      <c r="F215" s="4">
        <v>2.2976000000000001</v>
      </c>
    </row>
    <row r="216" spans="1:6" x14ac:dyDescent="0.25">
      <c r="A216" s="4" t="s">
        <v>3750</v>
      </c>
      <c r="B216" s="4" t="s">
        <v>3</v>
      </c>
      <c r="C216" s="4" t="s">
        <v>8</v>
      </c>
      <c r="D216" s="4" t="s">
        <v>3559</v>
      </c>
      <c r="E216" s="4">
        <f t="shared" si="3"/>
        <v>9</v>
      </c>
      <c r="F216" s="4">
        <v>8.3000000000000004E-2</v>
      </c>
    </row>
    <row r="217" spans="1:6" x14ac:dyDescent="0.25">
      <c r="A217" s="4" t="s">
        <v>3751</v>
      </c>
      <c r="B217" s="4" t="s">
        <v>3</v>
      </c>
      <c r="C217" s="4" t="s">
        <v>8</v>
      </c>
      <c r="D217" s="4" t="s">
        <v>3559</v>
      </c>
      <c r="E217" s="4">
        <f t="shared" si="3"/>
        <v>10</v>
      </c>
      <c r="F217" s="4">
        <v>1.2873000000000001</v>
      </c>
    </row>
    <row r="218" spans="1:6" x14ac:dyDescent="0.25">
      <c r="A218" s="4" t="s">
        <v>3752</v>
      </c>
      <c r="B218" s="4" t="s">
        <v>3</v>
      </c>
      <c r="C218" s="4" t="s">
        <v>8</v>
      </c>
      <c r="D218" s="4" t="s">
        <v>3559</v>
      </c>
      <c r="E218" s="4">
        <f t="shared" si="3"/>
        <v>9</v>
      </c>
      <c r="F218" s="4">
        <v>0.79</v>
      </c>
    </row>
    <row r="219" spans="1:6" x14ac:dyDescent="0.25">
      <c r="A219" s="4" t="s">
        <v>3753</v>
      </c>
      <c r="B219" s="4" t="s">
        <v>3</v>
      </c>
      <c r="C219" s="4" t="s">
        <v>8</v>
      </c>
      <c r="D219" s="4" t="s">
        <v>3559</v>
      </c>
      <c r="E219" s="4">
        <f t="shared" si="3"/>
        <v>10</v>
      </c>
      <c r="F219" s="4">
        <v>1.2366999999999999</v>
      </c>
    </row>
    <row r="220" spans="1:6" x14ac:dyDescent="0.25">
      <c r="A220" s="4" t="s">
        <v>3754</v>
      </c>
      <c r="B220" s="4" t="s">
        <v>3</v>
      </c>
      <c r="C220" s="4" t="s">
        <v>8</v>
      </c>
      <c r="D220" s="4" t="s">
        <v>3559</v>
      </c>
      <c r="E220" s="4">
        <f t="shared" si="3"/>
        <v>10</v>
      </c>
      <c r="F220" s="4">
        <v>0.95750000000000002</v>
      </c>
    </row>
    <row r="221" spans="1:6" x14ac:dyDescent="0.25">
      <c r="A221" s="4" t="s">
        <v>3755</v>
      </c>
      <c r="B221" s="4" t="s">
        <v>3</v>
      </c>
      <c r="C221" s="4" t="s">
        <v>8</v>
      </c>
      <c r="D221" s="4" t="s">
        <v>3559</v>
      </c>
      <c r="E221" s="4">
        <f t="shared" si="3"/>
        <v>10</v>
      </c>
      <c r="F221" s="4">
        <v>1.3629</v>
      </c>
    </row>
    <row r="222" spans="1:6" x14ac:dyDescent="0.25">
      <c r="A222" s="4" t="s">
        <v>3756</v>
      </c>
      <c r="B222" s="4" t="s">
        <v>3</v>
      </c>
      <c r="C222" s="4" t="s">
        <v>8</v>
      </c>
      <c r="D222" s="4" t="s">
        <v>3559</v>
      </c>
      <c r="E222" s="4">
        <f t="shared" si="3"/>
        <v>9</v>
      </c>
      <c r="F222" s="4">
        <v>0.5706</v>
      </c>
    </row>
    <row r="223" spans="1:6" x14ac:dyDescent="0.25">
      <c r="A223" s="4" t="s">
        <v>3757</v>
      </c>
      <c r="B223" s="4" t="s">
        <v>3</v>
      </c>
      <c r="C223" s="4" t="s">
        <v>8</v>
      </c>
      <c r="D223" s="4" t="s">
        <v>3559</v>
      </c>
      <c r="E223" s="4">
        <f t="shared" si="3"/>
        <v>10</v>
      </c>
      <c r="F223" s="4">
        <v>3.5741000000000001</v>
      </c>
    </row>
    <row r="224" spans="1:6" x14ac:dyDescent="0.25">
      <c r="A224" s="4" t="s">
        <v>3758</v>
      </c>
      <c r="B224" s="4" t="s">
        <v>3</v>
      </c>
      <c r="C224" s="4" t="s">
        <v>8</v>
      </c>
      <c r="D224" s="4" t="s">
        <v>3559</v>
      </c>
      <c r="E224" s="4">
        <f t="shared" si="3"/>
        <v>9</v>
      </c>
      <c r="F224" s="4">
        <v>8.3446999999999996</v>
      </c>
    </row>
    <row r="225" spans="1:6" x14ac:dyDescent="0.25">
      <c r="A225" s="4" t="s">
        <v>3759</v>
      </c>
      <c r="B225" s="4" t="s">
        <v>3</v>
      </c>
      <c r="C225" s="4" t="s">
        <v>8</v>
      </c>
      <c r="D225" s="4" t="s">
        <v>3559</v>
      </c>
      <c r="E225" s="4">
        <f t="shared" si="3"/>
        <v>10</v>
      </c>
      <c r="F225" s="4">
        <v>3.6408999999999998</v>
      </c>
    </row>
    <row r="226" spans="1:6" x14ac:dyDescent="0.25">
      <c r="A226" s="4" t="s">
        <v>3760</v>
      </c>
      <c r="B226" s="4" t="s">
        <v>3</v>
      </c>
      <c r="C226" s="4" t="s">
        <v>8</v>
      </c>
      <c r="D226" s="4" t="s">
        <v>3559</v>
      </c>
      <c r="E226" s="4">
        <f t="shared" si="3"/>
        <v>10</v>
      </c>
      <c r="F226" s="4">
        <v>0.55779999999999996</v>
      </c>
    </row>
    <row r="227" spans="1:6" x14ac:dyDescent="0.25">
      <c r="A227" s="4" t="s">
        <v>3761</v>
      </c>
      <c r="B227" s="4" t="s">
        <v>3</v>
      </c>
      <c r="C227" s="4" t="s">
        <v>8</v>
      </c>
      <c r="D227" s="4" t="s">
        <v>3559</v>
      </c>
      <c r="E227" s="4">
        <f t="shared" si="3"/>
        <v>9</v>
      </c>
      <c r="F227" s="4">
        <v>0.9234</v>
      </c>
    </row>
    <row r="228" spans="1:6" x14ac:dyDescent="0.25">
      <c r="A228" s="4" t="s">
        <v>3762</v>
      </c>
      <c r="B228" s="4" t="s">
        <v>3</v>
      </c>
      <c r="C228" s="4" t="s">
        <v>8</v>
      </c>
      <c r="D228" s="4" t="s">
        <v>3559</v>
      </c>
      <c r="E228" s="4">
        <f t="shared" si="3"/>
        <v>10</v>
      </c>
      <c r="F228" s="4">
        <v>2.7031999999999998</v>
      </c>
    </row>
    <row r="229" spans="1:6" x14ac:dyDescent="0.25">
      <c r="A229" s="4" t="s">
        <v>3763</v>
      </c>
      <c r="B229" s="4" t="s">
        <v>3</v>
      </c>
      <c r="C229" s="4" t="s">
        <v>8</v>
      </c>
      <c r="D229" s="4" t="s">
        <v>3559</v>
      </c>
      <c r="E229" s="4">
        <f t="shared" si="3"/>
        <v>10</v>
      </c>
      <c r="F229" s="4">
        <v>0.22439999999999999</v>
      </c>
    </row>
    <row r="230" spans="1:6" x14ac:dyDescent="0.25">
      <c r="A230" s="4" t="s">
        <v>3764</v>
      </c>
      <c r="B230" s="4" t="s">
        <v>3</v>
      </c>
      <c r="C230" s="4" t="s">
        <v>4</v>
      </c>
      <c r="D230" s="4" t="s">
        <v>3559</v>
      </c>
      <c r="E230" s="4">
        <f t="shared" si="3"/>
        <v>9</v>
      </c>
      <c r="F230" s="4">
        <v>0.26829999999999998</v>
      </c>
    </row>
    <row r="231" spans="1:6" x14ac:dyDescent="0.25">
      <c r="A231" s="4" t="s">
        <v>3765</v>
      </c>
      <c r="B231" s="4" t="s">
        <v>3</v>
      </c>
      <c r="C231" s="4" t="s">
        <v>4</v>
      </c>
      <c r="D231" s="4" t="s">
        <v>3559</v>
      </c>
      <c r="E231" s="4">
        <f t="shared" si="3"/>
        <v>9</v>
      </c>
      <c r="F231" s="4">
        <v>8.4900000000000003E-2</v>
      </c>
    </row>
    <row r="232" spans="1:6" x14ac:dyDescent="0.25">
      <c r="A232" s="4" t="s">
        <v>3766</v>
      </c>
      <c r="B232" s="4" t="s">
        <v>3</v>
      </c>
      <c r="C232" s="4" t="s">
        <v>8</v>
      </c>
      <c r="D232" s="4" t="s">
        <v>3559</v>
      </c>
      <c r="E232" s="4">
        <f t="shared" si="3"/>
        <v>10</v>
      </c>
      <c r="F232" s="4">
        <v>0.66900000000000004</v>
      </c>
    </row>
    <row r="233" spans="1:6" x14ac:dyDescent="0.25">
      <c r="A233" s="4" t="s">
        <v>3767</v>
      </c>
      <c r="B233" s="4" t="s">
        <v>3</v>
      </c>
      <c r="C233" s="4" t="s">
        <v>4</v>
      </c>
      <c r="D233" s="4" t="s">
        <v>3559</v>
      </c>
      <c r="E233" s="4">
        <f t="shared" si="3"/>
        <v>10</v>
      </c>
      <c r="F233" s="4">
        <v>1.1341000000000001</v>
      </c>
    </row>
    <row r="234" spans="1:6" x14ac:dyDescent="0.25">
      <c r="A234" s="4" t="s">
        <v>3768</v>
      </c>
      <c r="B234" s="4" t="s">
        <v>3</v>
      </c>
      <c r="C234" s="4" t="s">
        <v>4</v>
      </c>
      <c r="D234" s="4" t="s">
        <v>3559</v>
      </c>
      <c r="E234" s="4">
        <f t="shared" si="3"/>
        <v>10</v>
      </c>
      <c r="F234" s="4">
        <v>4.4749999999999996</v>
      </c>
    </row>
    <row r="235" spans="1:6" x14ac:dyDescent="0.25">
      <c r="A235" s="4" t="s">
        <v>3769</v>
      </c>
      <c r="B235" s="4" t="s">
        <v>3</v>
      </c>
      <c r="C235" s="4" t="s">
        <v>4</v>
      </c>
      <c r="D235" s="4" t="s">
        <v>3559</v>
      </c>
      <c r="E235" s="4">
        <f t="shared" si="3"/>
        <v>10</v>
      </c>
      <c r="F235" s="4">
        <v>2.4434</v>
      </c>
    </row>
    <row r="236" spans="1:6" x14ac:dyDescent="0.25">
      <c r="A236" s="4" t="s">
        <v>3770</v>
      </c>
      <c r="B236" s="4" t="s">
        <v>3</v>
      </c>
      <c r="C236" s="4" t="s">
        <v>8</v>
      </c>
      <c r="D236" s="4" t="s">
        <v>3559</v>
      </c>
      <c r="E236" s="4">
        <f t="shared" si="3"/>
        <v>10</v>
      </c>
      <c r="F236" s="4">
        <v>1.0259</v>
      </c>
    </row>
    <row r="237" spans="1:6" x14ac:dyDescent="0.25">
      <c r="A237" s="4" t="s">
        <v>3771</v>
      </c>
      <c r="B237" s="4" t="s">
        <v>3</v>
      </c>
      <c r="C237" s="4" t="s">
        <v>8</v>
      </c>
      <c r="D237" s="4" t="s">
        <v>3559</v>
      </c>
      <c r="E237" s="4">
        <f t="shared" si="3"/>
        <v>10</v>
      </c>
      <c r="F237" s="4">
        <v>1.5412999999999999</v>
      </c>
    </row>
    <row r="238" spans="1:6" x14ac:dyDescent="0.25">
      <c r="A238" s="4" t="s">
        <v>3772</v>
      </c>
      <c r="B238" s="4" t="s">
        <v>3</v>
      </c>
      <c r="C238" s="4" t="s">
        <v>8</v>
      </c>
      <c r="D238" s="4" t="s">
        <v>3559</v>
      </c>
      <c r="E238" s="4">
        <f t="shared" si="3"/>
        <v>9</v>
      </c>
      <c r="F238" s="4">
        <v>1.4550000000000001</v>
      </c>
    </row>
    <row r="239" spans="1:6" x14ac:dyDescent="0.25">
      <c r="A239" s="4" t="s">
        <v>3773</v>
      </c>
      <c r="B239" s="4" t="s">
        <v>3</v>
      </c>
      <c r="C239" s="4" t="s">
        <v>4</v>
      </c>
      <c r="D239" s="4" t="s">
        <v>3559</v>
      </c>
      <c r="E239" s="4">
        <f t="shared" si="3"/>
        <v>9</v>
      </c>
      <c r="F239" s="4">
        <v>2.0537999999999998</v>
      </c>
    </row>
    <row r="240" spans="1:6" x14ac:dyDescent="0.25">
      <c r="A240" s="4" t="s">
        <v>3774</v>
      </c>
      <c r="B240" s="4" t="s">
        <v>3</v>
      </c>
      <c r="C240" s="4" t="s">
        <v>8</v>
      </c>
      <c r="D240" s="4" t="s">
        <v>3559</v>
      </c>
      <c r="E240" s="4">
        <f t="shared" si="3"/>
        <v>10</v>
      </c>
      <c r="F240" s="4">
        <v>3.0221</v>
      </c>
    </row>
    <row r="241" spans="1:6" x14ac:dyDescent="0.25">
      <c r="A241" s="4" t="s">
        <v>3775</v>
      </c>
      <c r="B241" s="4" t="s">
        <v>3</v>
      </c>
      <c r="C241" s="4" t="s">
        <v>4</v>
      </c>
      <c r="D241" s="4" t="s">
        <v>3559</v>
      </c>
      <c r="E241" s="4">
        <f t="shared" si="3"/>
        <v>10</v>
      </c>
      <c r="F241" s="4">
        <v>0.16309999999999999</v>
      </c>
    </row>
    <row r="242" spans="1:6" x14ac:dyDescent="0.25">
      <c r="A242" s="4" t="s">
        <v>3776</v>
      </c>
      <c r="B242" s="4" t="s">
        <v>3</v>
      </c>
      <c r="C242" s="4" t="s">
        <v>8</v>
      </c>
      <c r="D242" s="4" t="s">
        <v>3559</v>
      </c>
      <c r="E242" s="4">
        <f t="shared" si="3"/>
        <v>9</v>
      </c>
      <c r="F242" s="4">
        <v>5.5399999999999998E-2</v>
      </c>
    </row>
    <row r="243" spans="1:6" x14ac:dyDescent="0.25">
      <c r="A243" s="4" t="s">
        <v>3777</v>
      </c>
      <c r="B243" s="4" t="s">
        <v>3</v>
      </c>
      <c r="C243" s="4" t="s">
        <v>8</v>
      </c>
      <c r="D243" s="4" t="s">
        <v>3559</v>
      </c>
      <c r="E243" s="4">
        <f t="shared" si="3"/>
        <v>9</v>
      </c>
      <c r="F243" s="4">
        <v>0.32819999999999999</v>
      </c>
    </row>
    <row r="244" spans="1:6" x14ac:dyDescent="0.25">
      <c r="A244" s="4" t="s">
        <v>3778</v>
      </c>
      <c r="B244" s="4" t="s">
        <v>3</v>
      </c>
      <c r="C244" s="4" t="s">
        <v>8</v>
      </c>
      <c r="D244" s="4" t="s">
        <v>3559</v>
      </c>
      <c r="E244" s="4">
        <f t="shared" si="3"/>
        <v>9</v>
      </c>
      <c r="F244" s="4">
        <v>1.8971</v>
      </c>
    </row>
    <row r="245" spans="1:6" x14ac:dyDescent="0.25">
      <c r="A245" s="4" t="s">
        <v>3779</v>
      </c>
      <c r="B245" s="4" t="s">
        <v>3</v>
      </c>
      <c r="C245" s="4" t="s">
        <v>8</v>
      </c>
      <c r="D245" s="4" t="s">
        <v>3559</v>
      </c>
      <c r="E245" s="4">
        <f t="shared" si="3"/>
        <v>9</v>
      </c>
      <c r="F245" s="4">
        <v>2.3016000000000001</v>
      </c>
    </row>
    <row r="246" spans="1:6" x14ac:dyDescent="0.25">
      <c r="A246" s="4" t="s">
        <v>3780</v>
      </c>
      <c r="B246" s="4" t="s">
        <v>3</v>
      </c>
      <c r="C246" s="4" t="s">
        <v>8</v>
      </c>
      <c r="D246" s="4" t="s">
        <v>3559</v>
      </c>
      <c r="E246" s="4">
        <f t="shared" si="3"/>
        <v>10</v>
      </c>
      <c r="F246" s="4">
        <v>1.4444999999999999</v>
      </c>
    </row>
    <row r="247" spans="1:6" x14ac:dyDescent="0.25">
      <c r="A247" s="4" t="s">
        <v>3781</v>
      </c>
      <c r="B247" s="4" t="s">
        <v>3</v>
      </c>
      <c r="C247" s="4" t="s">
        <v>8</v>
      </c>
      <c r="D247" s="4" t="s">
        <v>3559</v>
      </c>
      <c r="E247" s="4">
        <f t="shared" si="3"/>
        <v>9</v>
      </c>
      <c r="F247" s="4">
        <v>0.21679999999999999</v>
      </c>
    </row>
    <row r="248" spans="1:6" x14ac:dyDescent="0.25">
      <c r="A248" s="4" t="s">
        <v>3782</v>
      </c>
      <c r="B248" s="4" t="s">
        <v>3</v>
      </c>
      <c r="C248" s="4" t="s">
        <v>8</v>
      </c>
      <c r="D248" s="4" t="s">
        <v>3559</v>
      </c>
      <c r="E248" s="4">
        <f t="shared" si="3"/>
        <v>10</v>
      </c>
      <c r="F248" s="4">
        <v>2.3822999999999999</v>
      </c>
    </row>
    <row r="249" spans="1:6" x14ac:dyDescent="0.25">
      <c r="A249" s="4" t="s">
        <v>3783</v>
      </c>
      <c r="B249" s="4" t="s">
        <v>3</v>
      </c>
      <c r="C249" s="4" t="s">
        <v>8</v>
      </c>
      <c r="D249" s="4" t="s">
        <v>3559</v>
      </c>
      <c r="E249" s="4">
        <f t="shared" si="3"/>
        <v>10</v>
      </c>
      <c r="F249" s="4">
        <v>4.4485000000000001</v>
      </c>
    </row>
    <row r="250" spans="1:6" x14ac:dyDescent="0.25">
      <c r="A250" s="4" t="s">
        <v>3784</v>
      </c>
      <c r="B250" s="4" t="s">
        <v>3</v>
      </c>
      <c r="C250" s="4" t="s">
        <v>8</v>
      </c>
      <c r="D250" s="4" t="s">
        <v>3559</v>
      </c>
      <c r="E250" s="4">
        <f t="shared" si="3"/>
        <v>9</v>
      </c>
      <c r="F250" s="4">
        <v>1.1503000000000001</v>
      </c>
    </row>
    <row r="251" spans="1:6" x14ac:dyDescent="0.25">
      <c r="A251" s="4" t="s">
        <v>3785</v>
      </c>
      <c r="B251" s="4" t="s">
        <v>3</v>
      </c>
      <c r="C251" s="4" t="s">
        <v>8</v>
      </c>
      <c r="D251" s="4" t="s">
        <v>3559</v>
      </c>
      <c r="E251" s="4">
        <f t="shared" si="3"/>
        <v>9</v>
      </c>
      <c r="F251" s="4">
        <v>0.54420000000000002</v>
      </c>
    </row>
    <row r="252" spans="1:6" x14ac:dyDescent="0.25">
      <c r="A252" s="4" t="s">
        <v>3786</v>
      </c>
      <c r="B252" s="4" t="s">
        <v>3</v>
      </c>
      <c r="C252" s="4" t="s">
        <v>8</v>
      </c>
      <c r="D252" s="4" t="s">
        <v>3559</v>
      </c>
      <c r="E252" s="4">
        <f t="shared" si="3"/>
        <v>10</v>
      </c>
      <c r="F252" s="4">
        <v>0.17269999999999999</v>
      </c>
    </row>
    <row r="253" spans="1:6" x14ac:dyDescent="0.25">
      <c r="A253" s="4" t="s">
        <v>3787</v>
      </c>
      <c r="B253" s="4" t="s">
        <v>3</v>
      </c>
      <c r="C253" s="4" t="s">
        <v>8</v>
      </c>
      <c r="D253" s="4" t="s">
        <v>3559</v>
      </c>
      <c r="E253" s="4">
        <f t="shared" si="3"/>
        <v>10</v>
      </c>
      <c r="F253" s="4">
        <v>2.1768999999999998</v>
      </c>
    </row>
    <row r="254" spans="1:6" x14ac:dyDescent="0.25">
      <c r="A254" s="4" t="s">
        <v>3788</v>
      </c>
      <c r="B254" s="4" t="s">
        <v>3</v>
      </c>
      <c r="C254" s="4" t="s">
        <v>8</v>
      </c>
      <c r="D254" s="4" t="s">
        <v>3559</v>
      </c>
      <c r="E254" s="4">
        <f t="shared" si="3"/>
        <v>9</v>
      </c>
      <c r="F254" s="4">
        <v>0.96660000000000001</v>
      </c>
    </row>
    <row r="255" spans="1:6" x14ac:dyDescent="0.25">
      <c r="A255" s="4" t="s">
        <v>3789</v>
      </c>
      <c r="B255" s="4" t="s">
        <v>3</v>
      </c>
      <c r="C255" s="4" t="s">
        <v>8</v>
      </c>
      <c r="D255" s="4" t="s">
        <v>3559</v>
      </c>
      <c r="E255" s="4">
        <f t="shared" si="3"/>
        <v>10</v>
      </c>
      <c r="F255" s="4">
        <v>3.9121999999999999</v>
      </c>
    </row>
    <row r="256" spans="1:6" x14ac:dyDescent="0.25">
      <c r="A256" s="4" t="s">
        <v>3790</v>
      </c>
      <c r="B256" s="4" t="s">
        <v>3</v>
      </c>
      <c r="C256" s="4" t="s">
        <v>8</v>
      </c>
      <c r="D256" s="4" t="s">
        <v>3559</v>
      </c>
      <c r="E256" s="4">
        <f t="shared" si="3"/>
        <v>10</v>
      </c>
      <c r="F256" s="4">
        <v>0.51429999999999998</v>
      </c>
    </row>
    <row r="257" spans="1:6" x14ac:dyDescent="0.25">
      <c r="A257" s="4" t="s">
        <v>3791</v>
      </c>
      <c r="B257" s="4" t="s">
        <v>3</v>
      </c>
      <c r="C257" s="4" t="s">
        <v>8</v>
      </c>
      <c r="D257" s="4" t="s">
        <v>3559</v>
      </c>
      <c r="E257" s="4">
        <f t="shared" si="3"/>
        <v>9</v>
      </c>
      <c r="F257" s="4">
        <v>1.4252</v>
      </c>
    </row>
    <row r="258" spans="1:6" x14ac:dyDescent="0.25">
      <c r="A258" s="4" t="s">
        <v>3792</v>
      </c>
      <c r="B258" s="4" t="s">
        <v>3</v>
      </c>
      <c r="C258" s="4" t="s">
        <v>8</v>
      </c>
      <c r="D258" s="4" t="s">
        <v>3559</v>
      </c>
      <c r="E258" s="4">
        <f t="shared" ref="E258:E321" si="4">LEN(A258)</f>
        <v>9</v>
      </c>
      <c r="F258" s="4">
        <v>5.3499999999999999E-2</v>
      </c>
    </row>
    <row r="259" spans="1:6" x14ac:dyDescent="0.25">
      <c r="A259" s="4" t="s">
        <v>3793</v>
      </c>
      <c r="B259" s="4" t="s">
        <v>3</v>
      </c>
      <c r="C259" s="4" t="s">
        <v>8</v>
      </c>
      <c r="D259" s="4" t="s">
        <v>3559</v>
      </c>
      <c r="E259" s="4">
        <f t="shared" si="4"/>
        <v>10</v>
      </c>
      <c r="F259" s="4">
        <v>1.673</v>
      </c>
    </row>
    <row r="260" spans="1:6" x14ac:dyDescent="0.25">
      <c r="A260" s="4" t="s">
        <v>3794</v>
      </c>
      <c r="B260" s="4" t="s">
        <v>3</v>
      </c>
      <c r="C260" s="4" t="s">
        <v>8</v>
      </c>
      <c r="D260" s="4" t="s">
        <v>3559</v>
      </c>
      <c r="E260" s="4">
        <f t="shared" si="4"/>
        <v>9</v>
      </c>
      <c r="F260" s="4">
        <v>9.2600000000000002E-2</v>
      </c>
    </row>
    <row r="261" spans="1:6" x14ac:dyDescent="0.25">
      <c r="A261" s="4" t="s">
        <v>3795</v>
      </c>
      <c r="B261" s="4" t="s">
        <v>3</v>
      </c>
      <c r="C261" s="4" t="s">
        <v>8</v>
      </c>
      <c r="D261" s="4" t="s">
        <v>3559</v>
      </c>
      <c r="E261" s="4">
        <f t="shared" si="4"/>
        <v>9</v>
      </c>
      <c r="F261" s="4">
        <v>3.17</v>
      </c>
    </row>
    <row r="262" spans="1:6" x14ac:dyDescent="0.25">
      <c r="A262" s="4" t="s">
        <v>3796</v>
      </c>
      <c r="B262" s="4" t="s">
        <v>3</v>
      </c>
      <c r="C262" s="4" t="s">
        <v>8</v>
      </c>
      <c r="D262" s="4" t="s">
        <v>3559</v>
      </c>
      <c r="E262" s="4">
        <f t="shared" si="4"/>
        <v>9</v>
      </c>
      <c r="F262" s="4">
        <v>0.82120000000000004</v>
      </c>
    </row>
    <row r="263" spans="1:6" x14ac:dyDescent="0.25">
      <c r="A263" s="4" t="s">
        <v>3797</v>
      </c>
      <c r="B263" s="4" t="s">
        <v>3</v>
      </c>
      <c r="C263" s="4" t="s">
        <v>8</v>
      </c>
      <c r="D263" s="4" t="s">
        <v>3559</v>
      </c>
      <c r="E263" s="4">
        <f t="shared" si="4"/>
        <v>9</v>
      </c>
      <c r="F263" s="4">
        <v>0.27429999999999999</v>
      </c>
    </row>
    <row r="264" spans="1:6" x14ac:dyDescent="0.25">
      <c r="A264" s="4" t="s">
        <v>3798</v>
      </c>
      <c r="B264" s="4" t="s">
        <v>3</v>
      </c>
      <c r="C264" s="4" t="s">
        <v>8</v>
      </c>
      <c r="D264" s="4" t="s">
        <v>3559</v>
      </c>
      <c r="E264" s="4">
        <f t="shared" si="4"/>
        <v>9</v>
      </c>
      <c r="F264" s="4">
        <v>0.99260000000000004</v>
      </c>
    </row>
    <row r="265" spans="1:6" x14ac:dyDescent="0.25">
      <c r="A265" s="4" t="s">
        <v>3799</v>
      </c>
      <c r="B265" s="4" t="s">
        <v>3</v>
      </c>
      <c r="C265" s="4" t="s">
        <v>8</v>
      </c>
      <c r="D265" s="4" t="s">
        <v>3559</v>
      </c>
      <c r="E265" s="4">
        <f t="shared" si="4"/>
        <v>10</v>
      </c>
      <c r="F265" s="4">
        <v>0.5444</v>
      </c>
    </row>
    <row r="266" spans="1:6" x14ac:dyDescent="0.25">
      <c r="A266" s="4" t="s">
        <v>3800</v>
      </c>
      <c r="B266" s="4" t="s">
        <v>3</v>
      </c>
      <c r="C266" s="4" t="s">
        <v>8</v>
      </c>
      <c r="D266" s="4" t="s">
        <v>3559</v>
      </c>
      <c r="E266" s="4">
        <f t="shared" si="4"/>
        <v>9</v>
      </c>
      <c r="F266" s="4">
        <v>0.21490000000000001</v>
      </c>
    </row>
    <row r="267" spans="1:6" x14ac:dyDescent="0.25">
      <c r="A267" s="4" t="s">
        <v>3801</v>
      </c>
      <c r="B267" s="4" t="s">
        <v>3</v>
      </c>
      <c r="C267" s="4" t="s">
        <v>8</v>
      </c>
      <c r="D267" s="4" t="s">
        <v>3559</v>
      </c>
      <c r="E267" s="4">
        <f t="shared" si="4"/>
        <v>9</v>
      </c>
      <c r="F267" s="4">
        <v>0.68859999999999999</v>
      </c>
    </row>
    <row r="268" spans="1:6" x14ac:dyDescent="0.25">
      <c r="A268" s="4" t="s">
        <v>3802</v>
      </c>
      <c r="B268" s="4" t="s">
        <v>3</v>
      </c>
      <c r="C268" s="4" t="s">
        <v>8</v>
      </c>
      <c r="D268" s="4" t="s">
        <v>3559</v>
      </c>
      <c r="E268" s="4">
        <f t="shared" si="4"/>
        <v>9</v>
      </c>
      <c r="F268" s="4">
        <v>0.70830000000000004</v>
      </c>
    </row>
    <row r="269" spans="1:6" x14ac:dyDescent="0.25">
      <c r="A269" s="4" t="s">
        <v>3803</v>
      </c>
      <c r="B269" s="4" t="s">
        <v>3</v>
      </c>
      <c r="C269" s="4" t="s">
        <v>8</v>
      </c>
      <c r="D269" s="4" t="s">
        <v>3559</v>
      </c>
      <c r="E269" s="4">
        <f t="shared" si="4"/>
        <v>10</v>
      </c>
      <c r="F269" s="4">
        <v>0.62290000000000001</v>
      </c>
    </row>
    <row r="270" spans="1:6" x14ac:dyDescent="0.25">
      <c r="A270" s="4" t="s">
        <v>3804</v>
      </c>
      <c r="B270" s="4" t="s">
        <v>3</v>
      </c>
      <c r="C270" s="4" t="s">
        <v>8</v>
      </c>
      <c r="D270" s="4" t="s">
        <v>3559</v>
      </c>
      <c r="E270" s="4">
        <f t="shared" si="4"/>
        <v>9</v>
      </c>
      <c r="F270" s="4">
        <v>1.0624</v>
      </c>
    </row>
    <row r="271" spans="1:6" x14ac:dyDescent="0.25">
      <c r="A271" s="4" t="s">
        <v>3805</v>
      </c>
      <c r="B271" s="4" t="s">
        <v>3</v>
      </c>
      <c r="C271" s="4" t="s">
        <v>8</v>
      </c>
      <c r="D271" s="4" t="s">
        <v>3559</v>
      </c>
      <c r="E271" s="4">
        <f t="shared" si="4"/>
        <v>10</v>
      </c>
      <c r="F271" s="4">
        <v>0.246</v>
      </c>
    </row>
    <row r="272" spans="1:6" x14ac:dyDescent="0.25">
      <c r="A272" s="4" t="s">
        <v>3806</v>
      </c>
      <c r="B272" s="4" t="s">
        <v>3</v>
      </c>
      <c r="C272" s="4" t="s">
        <v>8</v>
      </c>
      <c r="D272" s="4" t="s">
        <v>3559</v>
      </c>
      <c r="E272" s="4">
        <f t="shared" si="4"/>
        <v>10</v>
      </c>
      <c r="F272" s="4">
        <v>1.6919</v>
      </c>
    </row>
    <row r="273" spans="1:6" x14ac:dyDescent="0.25">
      <c r="A273" s="4" t="s">
        <v>3807</v>
      </c>
      <c r="B273" s="4" t="s">
        <v>3</v>
      </c>
      <c r="C273" s="4" t="s">
        <v>4</v>
      </c>
      <c r="D273" s="4" t="s">
        <v>3559</v>
      </c>
      <c r="E273" s="4">
        <f t="shared" si="4"/>
        <v>10</v>
      </c>
      <c r="F273" s="4">
        <v>3.7926000000000002</v>
      </c>
    </row>
    <row r="274" spans="1:6" x14ac:dyDescent="0.25">
      <c r="A274" s="4" t="s">
        <v>3808</v>
      </c>
      <c r="B274" s="4" t="s">
        <v>3</v>
      </c>
      <c r="C274" s="4" t="s">
        <v>8</v>
      </c>
      <c r="D274" s="4" t="s">
        <v>3559</v>
      </c>
      <c r="E274" s="4">
        <f t="shared" si="4"/>
        <v>10</v>
      </c>
      <c r="F274" s="4">
        <v>1.2699999999999999E-2</v>
      </c>
    </row>
    <row r="275" spans="1:6" x14ac:dyDescent="0.25">
      <c r="A275" s="4" t="s">
        <v>3809</v>
      </c>
      <c r="B275" s="4" t="s">
        <v>3</v>
      </c>
      <c r="C275" s="4" t="s">
        <v>8</v>
      </c>
      <c r="D275" s="4" t="s">
        <v>3559</v>
      </c>
      <c r="E275" s="4">
        <f t="shared" si="4"/>
        <v>10</v>
      </c>
      <c r="F275" s="4">
        <v>1.3984000000000001</v>
      </c>
    </row>
    <row r="276" spans="1:6" x14ac:dyDescent="0.25">
      <c r="A276" s="4" t="s">
        <v>3810</v>
      </c>
      <c r="B276" s="4" t="s">
        <v>3</v>
      </c>
      <c r="C276" s="4" t="s">
        <v>8</v>
      </c>
      <c r="D276" s="4" t="s">
        <v>3559</v>
      </c>
      <c r="E276" s="4">
        <f t="shared" si="4"/>
        <v>10</v>
      </c>
      <c r="F276" s="4">
        <v>0.96799999999999997</v>
      </c>
    </row>
    <row r="277" spans="1:6" x14ac:dyDescent="0.25">
      <c r="A277" s="4" t="s">
        <v>3811</v>
      </c>
      <c r="B277" s="4" t="s">
        <v>3</v>
      </c>
      <c r="C277" s="4" t="s">
        <v>8</v>
      </c>
      <c r="D277" s="4" t="s">
        <v>3559</v>
      </c>
      <c r="E277" s="4">
        <f t="shared" si="4"/>
        <v>10</v>
      </c>
      <c r="F277" s="4">
        <v>7.6799999999999993E-2</v>
      </c>
    </row>
    <row r="278" spans="1:6" x14ac:dyDescent="0.25">
      <c r="A278" s="4" t="s">
        <v>3812</v>
      </c>
      <c r="B278" s="4" t="s">
        <v>3</v>
      </c>
      <c r="C278" s="4" t="s">
        <v>8</v>
      </c>
      <c r="D278" s="4" t="s">
        <v>3559</v>
      </c>
      <c r="E278" s="4">
        <f t="shared" si="4"/>
        <v>9</v>
      </c>
      <c r="F278" s="4">
        <v>1.0087999999999999</v>
      </c>
    </row>
    <row r="279" spans="1:6" x14ac:dyDescent="0.25">
      <c r="A279" s="4" t="s">
        <v>3813</v>
      </c>
      <c r="B279" s="4" t="s">
        <v>3</v>
      </c>
      <c r="C279" s="4" t="s">
        <v>8</v>
      </c>
      <c r="D279" s="4" t="s">
        <v>3559</v>
      </c>
      <c r="E279" s="4">
        <f t="shared" si="4"/>
        <v>10</v>
      </c>
      <c r="F279" s="4">
        <v>4.0876999999999999</v>
      </c>
    </row>
    <row r="280" spans="1:6" x14ac:dyDescent="0.25">
      <c r="A280" s="4" t="s">
        <v>3814</v>
      </c>
      <c r="B280" s="4" t="s">
        <v>3</v>
      </c>
      <c r="C280" s="4" t="s">
        <v>8</v>
      </c>
      <c r="D280" s="4" t="s">
        <v>3559</v>
      </c>
      <c r="E280" s="4">
        <f t="shared" si="4"/>
        <v>9</v>
      </c>
      <c r="F280" s="4">
        <v>1.1299999999999999</v>
      </c>
    </row>
    <row r="281" spans="1:6" x14ac:dyDescent="0.25">
      <c r="A281" s="4" t="s">
        <v>3815</v>
      </c>
      <c r="B281" s="4" t="s">
        <v>3</v>
      </c>
      <c r="C281" s="4" t="s">
        <v>4</v>
      </c>
      <c r="D281" s="4" t="s">
        <v>3559</v>
      </c>
      <c r="E281" s="4">
        <f t="shared" si="4"/>
        <v>10</v>
      </c>
      <c r="F281" s="4">
        <v>0.1101</v>
      </c>
    </row>
    <row r="282" spans="1:6" x14ac:dyDescent="0.25">
      <c r="A282" s="4" t="s">
        <v>3816</v>
      </c>
      <c r="B282" s="4" t="s">
        <v>3</v>
      </c>
      <c r="C282" s="4" t="s">
        <v>8</v>
      </c>
      <c r="D282" s="4" t="s">
        <v>3559</v>
      </c>
      <c r="E282" s="4">
        <f t="shared" si="4"/>
        <v>9</v>
      </c>
      <c r="F282" s="4">
        <v>1.1148</v>
      </c>
    </row>
    <row r="283" spans="1:6" x14ac:dyDescent="0.25">
      <c r="A283" s="4" t="s">
        <v>3817</v>
      </c>
      <c r="B283" s="4" t="s">
        <v>3</v>
      </c>
      <c r="C283" s="4" t="s">
        <v>8</v>
      </c>
      <c r="D283" s="4" t="s">
        <v>3559</v>
      </c>
      <c r="E283" s="4">
        <f t="shared" si="4"/>
        <v>9</v>
      </c>
      <c r="F283" s="4">
        <v>0.4587</v>
      </c>
    </row>
    <row r="284" spans="1:6" x14ac:dyDescent="0.25">
      <c r="A284" s="4" t="s">
        <v>3818</v>
      </c>
      <c r="B284" s="4" t="s">
        <v>3</v>
      </c>
      <c r="C284" s="4" t="s">
        <v>4</v>
      </c>
      <c r="D284" s="4" t="s">
        <v>3559</v>
      </c>
      <c r="E284" s="4">
        <f t="shared" si="4"/>
        <v>9</v>
      </c>
      <c r="F284" s="4">
        <v>3.8399999999999997E-2</v>
      </c>
    </row>
    <row r="285" spans="1:6" x14ac:dyDescent="0.25">
      <c r="A285" s="4" t="s">
        <v>3819</v>
      </c>
      <c r="B285" s="4" t="s">
        <v>3</v>
      </c>
      <c r="C285" s="4" t="s">
        <v>8</v>
      </c>
      <c r="D285" s="4" t="s">
        <v>3559</v>
      </c>
      <c r="E285" s="4">
        <f t="shared" si="4"/>
        <v>9</v>
      </c>
      <c r="F285" s="4">
        <v>4.5400000000000003E-2</v>
      </c>
    </row>
    <row r="286" spans="1:6" x14ac:dyDescent="0.25">
      <c r="A286" s="4" t="s">
        <v>3820</v>
      </c>
      <c r="B286" s="4" t="s">
        <v>3</v>
      </c>
      <c r="C286" s="4" t="s">
        <v>8</v>
      </c>
      <c r="D286" s="4" t="s">
        <v>3559</v>
      </c>
      <c r="E286" s="4">
        <f t="shared" si="4"/>
        <v>9</v>
      </c>
      <c r="F286" s="4">
        <v>1.3</v>
      </c>
    </row>
    <row r="287" spans="1:6" x14ac:dyDescent="0.25">
      <c r="A287" s="4" t="s">
        <v>3821</v>
      </c>
      <c r="B287" s="4" t="s">
        <v>3</v>
      </c>
      <c r="C287" s="4" t="s">
        <v>8</v>
      </c>
      <c r="D287" s="4" t="s">
        <v>3559</v>
      </c>
      <c r="E287" s="4">
        <f t="shared" si="4"/>
        <v>9</v>
      </c>
      <c r="F287" s="4">
        <v>0.39579999999999999</v>
      </c>
    </row>
    <row r="288" spans="1:6" x14ac:dyDescent="0.25">
      <c r="A288" s="4" t="s">
        <v>3822</v>
      </c>
      <c r="B288" s="4" t="s">
        <v>3</v>
      </c>
      <c r="C288" s="4" t="s">
        <v>8</v>
      </c>
      <c r="D288" s="4" t="s">
        <v>3559</v>
      </c>
      <c r="E288" s="4">
        <f t="shared" si="4"/>
        <v>9</v>
      </c>
      <c r="F288" s="4">
        <v>0.98319999999999996</v>
      </c>
    </row>
    <row r="289" spans="1:6" x14ac:dyDescent="0.25">
      <c r="A289" s="4" t="s">
        <v>3823</v>
      </c>
      <c r="B289" s="4" t="s">
        <v>3</v>
      </c>
      <c r="C289" s="4" t="s">
        <v>4</v>
      </c>
      <c r="D289" s="4" t="s">
        <v>3559</v>
      </c>
      <c r="E289" s="4">
        <f t="shared" si="4"/>
        <v>9</v>
      </c>
      <c r="F289" s="4">
        <v>0.3362</v>
      </c>
    </row>
    <row r="290" spans="1:6" x14ac:dyDescent="0.25">
      <c r="A290" s="4" t="s">
        <v>3824</v>
      </c>
      <c r="B290" s="4" t="s">
        <v>3</v>
      </c>
      <c r="C290" s="4" t="s">
        <v>8</v>
      </c>
      <c r="D290" s="4" t="s">
        <v>3559</v>
      </c>
      <c r="E290" s="4">
        <f t="shared" si="4"/>
        <v>9</v>
      </c>
      <c r="F290" s="4">
        <v>2.1793999999999998</v>
      </c>
    </row>
    <row r="291" spans="1:6" x14ac:dyDescent="0.25">
      <c r="A291" s="4" t="s">
        <v>3825</v>
      </c>
      <c r="B291" s="4" t="s">
        <v>3</v>
      </c>
      <c r="C291" s="4" t="s">
        <v>8</v>
      </c>
      <c r="D291" s="4" t="s">
        <v>3559</v>
      </c>
      <c r="E291" s="4">
        <f t="shared" si="4"/>
        <v>9</v>
      </c>
      <c r="F291" s="4">
        <v>0.12609999999999999</v>
      </c>
    </row>
    <row r="292" spans="1:6" x14ac:dyDescent="0.25">
      <c r="A292" s="4" t="s">
        <v>3826</v>
      </c>
      <c r="B292" s="4" t="s">
        <v>3</v>
      </c>
      <c r="C292" s="4" t="s">
        <v>8</v>
      </c>
      <c r="D292" s="4" t="s">
        <v>3559</v>
      </c>
      <c r="E292" s="4">
        <f t="shared" si="4"/>
        <v>10</v>
      </c>
      <c r="F292" s="4">
        <v>0.82969999999999999</v>
      </c>
    </row>
    <row r="293" spans="1:6" x14ac:dyDescent="0.25">
      <c r="A293" s="4" t="s">
        <v>3827</v>
      </c>
      <c r="B293" s="4" t="s">
        <v>3</v>
      </c>
      <c r="C293" s="4" t="s">
        <v>8</v>
      </c>
      <c r="D293" s="4" t="s">
        <v>3559</v>
      </c>
      <c r="E293" s="4">
        <f t="shared" si="4"/>
        <v>10</v>
      </c>
      <c r="F293" s="4">
        <v>1.6571</v>
      </c>
    </row>
    <row r="294" spans="1:6" x14ac:dyDescent="0.25">
      <c r="A294" s="4" t="s">
        <v>3828</v>
      </c>
      <c r="B294" s="4" t="s">
        <v>3</v>
      </c>
      <c r="C294" s="4" t="s">
        <v>8</v>
      </c>
      <c r="D294" s="4" t="s">
        <v>3559</v>
      </c>
      <c r="E294" s="4">
        <f t="shared" si="4"/>
        <v>10</v>
      </c>
      <c r="F294" s="4">
        <v>1.1700999999999999</v>
      </c>
    </row>
    <row r="295" spans="1:6" x14ac:dyDescent="0.25">
      <c r="A295" s="4" t="s">
        <v>3829</v>
      </c>
      <c r="B295" s="4" t="s">
        <v>3</v>
      </c>
      <c r="C295" s="4" t="s">
        <v>8</v>
      </c>
      <c r="D295" s="4" t="s">
        <v>3559</v>
      </c>
      <c r="E295" s="4">
        <f t="shared" si="4"/>
        <v>10</v>
      </c>
      <c r="F295" s="4">
        <v>0.28010000000000002</v>
      </c>
    </row>
    <row r="296" spans="1:6" x14ac:dyDescent="0.25">
      <c r="A296" s="4" t="s">
        <v>3830</v>
      </c>
      <c r="B296" s="4" t="s">
        <v>3</v>
      </c>
      <c r="C296" s="4" t="s">
        <v>8</v>
      </c>
      <c r="D296" s="4" t="s">
        <v>3559</v>
      </c>
      <c r="E296" s="4">
        <f t="shared" si="4"/>
        <v>10</v>
      </c>
      <c r="F296" s="4">
        <v>1.6759999999999999</v>
      </c>
    </row>
    <row r="297" spans="1:6" x14ac:dyDescent="0.25">
      <c r="A297" s="4" t="s">
        <v>3831</v>
      </c>
      <c r="B297" s="4" t="s">
        <v>3</v>
      </c>
      <c r="C297" s="4" t="s">
        <v>8</v>
      </c>
      <c r="D297" s="4" t="s">
        <v>3559</v>
      </c>
      <c r="E297" s="4">
        <f t="shared" si="4"/>
        <v>10</v>
      </c>
      <c r="F297" s="4">
        <v>0.1177</v>
      </c>
    </row>
    <row r="298" spans="1:6" x14ac:dyDescent="0.25">
      <c r="A298" s="4" t="s">
        <v>3832</v>
      </c>
      <c r="B298" s="4" t="s">
        <v>3</v>
      </c>
      <c r="C298" s="4" t="s">
        <v>8</v>
      </c>
      <c r="D298" s="4" t="s">
        <v>3559</v>
      </c>
      <c r="E298" s="4">
        <f t="shared" si="4"/>
        <v>10</v>
      </c>
      <c r="F298" s="4">
        <v>1.5986</v>
      </c>
    </row>
    <row r="299" spans="1:6" x14ac:dyDescent="0.25">
      <c r="A299" s="4" t="s">
        <v>3833</v>
      </c>
      <c r="B299" s="4" t="s">
        <v>3</v>
      </c>
      <c r="C299" s="4" t="s">
        <v>8</v>
      </c>
      <c r="D299" s="4" t="s">
        <v>3559</v>
      </c>
      <c r="E299" s="4">
        <f t="shared" si="4"/>
        <v>9</v>
      </c>
      <c r="F299" s="4">
        <v>5.8200000000000002E-2</v>
      </c>
    </row>
    <row r="300" spans="1:6" x14ac:dyDescent="0.25">
      <c r="A300" s="4" t="s">
        <v>3834</v>
      </c>
      <c r="B300" s="4" t="s">
        <v>3</v>
      </c>
      <c r="C300" s="4" t="s">
        <v>8</v>
      </c>
      <c r="D300" s="4" t="s">
        <v>3559</v>
      </c>
      <c r="E300" s="4">
        <f t="shared" si="4"/>
        <v>9</v>
      </c>
      <c r="F300" s="4">
        <v>1.3154999999999999</v>
      </c>
    </row>
    <row r="301" spans="1:6" x14ac:dyDescent="0.25">
      <c r="A301" s="4" t="s">
        <v>3835</v>
      </c>
      <c r="B301" s="4" t="s">
        <v>3</v>
      </c>
      <c r="C301" s="4" t="s">
        <v>8</v>
      </c>
      <c r="D301" s="4" t="s">
        <v>3559</v>
      </c>
      <c r="E301" s="4">
        <f t="shared" si="4"/>
        <v>9</v>
      </c>
      <c r="F301" s="4">
        <v>0.67169999999999996</v>
      </c>
    </row>
    <row r="302" spans="1:6" x14ac:dyDescent="0.25">
      <c r="A302" s="4" t="s">
        <v>3836</v>
      </c>
      <c r="B302" s="4" t="s">
        <v>3</v>
      </c>
      <c r="C302" s="4" t="s">
        <v>8</v>
      </c>
      <c r="D302" s="4" t="s">
        <v>3559</v>
      </c>
      <c r="E302" s="4">
        <f t="shared" si="4"/>
        <v>9</v>
      </c>
      <c r="F302" s="4">
        <v>0.97940000000000005</v>
      </c>
    </row>
    <row r="303" spans="1:6" x14ac:dyDescent="0.25">
      <c r="A303" s="4" t="s">
        <v>3837</v>
      </c>
      <c r="B303" s="4" t="s">
        <v>3</v>
      </c>
      <c r="C303" s="4" t="s">
        <v>8</v>
      </c>
      <c r="D303" s="4" t="s">
        <v>3559</v>
      </c>
      <c r="E303" s="4">
        <f t="shared" si="4"/>
        <v>9</v>
      </c>
      <c r="F303" s="4">
        <v>0.79790000000000005</v>
      </c>
    </row>
    <row r="304" spans="1:6" x14ac:dyDescent="0.25">
      <c r="A304" s="4" t="s">
        <v>3838</v>
      </c>
      <c r="B304" s="4" t="s">
        <v>3</v>
      </c>
      <c r="C304" s="4" t="s">
        <v>8</v>
      </c>
      <c r="D304" s="4" t="s">
        <v>3559</v>
      </c>
      <c r="E304" s="4">
        <f t="shared" si="4"/>
        <v>9</v>
      </c>
      <c r="F304" s="4">
        <v>2.9729999999999999</v>
      </c>
    </row>
    <row r="305" spans="1:6" x14ac:dyDescent="0.25">
      <c r="A305" s="4" t="s">
        <v>3839</v>
      </c>
      <c r="B305" s="4" t="s">
        <v>3</v>
      </c>
      <c r="C305" s="4" t="s">
        <v>8</v>
      </c>
      <c r="D305" s="4" t="s">
        <v>3559</v>
      </c>
      <c r="E305" s="4">
        <f t="shared" si="4"/>
        <v>9</v>
      </c>
      <c r="F305" s="4">
        <v>0.17749999999999999</v>
      </c>
    </row>
    <row r="306" spans="1:6" x14ac:dyDescent="0.25">
      <c r="A306" s="4" t="s">
        <v>3840</v>
      </c>
      <c r="B306" s="4" t="s">
        <v>3</v>
      </c>
      <c r="C306" s="4" t="s">
        <v>8</v>
      </c>
      <c r="D306" s="4" t="s">
        <v>3559</v>
      </c>
      <c r="E306" s="4">
        <f t="shared" si="4"/>
        <v>9</v>
      </c>
      <c r="F306" s="4">
        <v>1.2732000000000001</v>
      </c>
    </row>
    <row r="307" spans="1:6" x14ac:dyDescent="0.25">
      <c r="A307" s="4" t="s">
        <v>3841</v>
      </c>
      <c r="B307" s="4" t="s">
        <v>3</v>
      </c>
      <c r="C307" s="4" t="s">
        <v>8</v>
      </c>
      <c r="D307" s="4" t="s">
        <v>3559</v>
      </c>
      <c r="E307" s="4">
        <f t="shared" si="4"/>
        <v>10</v>
      </c>
      <c r="F307" s="4">
        <v>2.9430999999999998</v>
      </c>
    </row>
    <row r="308" spans="1:6" x14ac:dyDescent="0.25">
      <c r="A308" s="4" t="s">
        <v>3842</v>
      </c>
      <c r="B308" s="4" t="s">
        <v>3</v>
      </c>
      <c r="C308" s="4" t="s">
        <v>8</v>
      </c>
      <c r="D308" s="4" t="s">
        <v>3559</v>
      </c>
      <c r="E308" s="4">
        <f t="shared" si="4"/>
        <v>10</v>
      </c>
      <c r="F308" s="4">
        <v>1.4933000000000001</v>
      </c>
    </row>
    <row r="309" spans="1:6" x14ac:dyDescent="0.25">
      <c r="A309" s="4" t="s">
        <v>3843</v>
      </c>
      <c r="B309" s="4" t="s">
        <v>3</v>
      </c>
      <c r="C309" s="4" t="s">
        <v>8</v>
      </c>
      <c r="D309" s="4" t="s">
        <v>3559</v>
      </c>
      <c r="E309" s="4">
        <f t="shared" si="4"/>
        <v>10</v>
      </c>
      <c r="F309" s="4">
        <v>0.31630000000000003</v>
      </c>
    </row>
    <row r="310" spans="1:6" x14ac:dyDescent="0.25">
      <c r="A310" s="4" t="s">
        <v>3844</v>
      </c>
      <c r="B310" s="4" t="s">
        <v>3</v>
      </c>
      <c r="C310" s="4" t="s">
        <v>8</v>
      </c>
      <c r="D310" s="4" t="s">
        <v>3559</v>
      </c>
      <c r="E310" s="4">
        <f t="shared" si="4"/>
        <v>10</v>
      </c>
      <c r="F310" s="4">
        <v>0.36509999999999998</v>
      </c>
    </row>
    <row r="311" spans="1:6" x14ac:dyDescent="0.25">
      <c r="A311" s="4" t="s">
        <v>3845</v>
      </c>
      <c r="B311" s="4" t="s">
        <v>3</v>
      </c>
      <c r="C311" s="4" t="s">
        <v>8</v>
      </c>
      <c r="D311" s="4" t="s">
        <v>3559</v>
      </c>
      <c r="E311" s="4">
        <f t="shared" si="4"/>
        <v>10</v>
      </c>
      <c r="F311" s="4">
        <v>0.30330000000000001</v>
      </c>
    </row>
    <row r="312" spans="1:6" x14ac:dyDescent="0.25">
      <c r="A312" s="4" t="s">
        <v>3846</v>
      </c>
      <c r="B312" s="4" t="s">
        <v>3</v>
      </c>
      <c r="C312" s="4" t="s">
        <v>8</v>
      </c>
      <c r="D312" s="4" t="s">
        <v>3559</v>
      </c>
      <c r="E312" s="4">
        <f t="shared" si="4"/>
        <v>10</v>
      </c>
      <c r="F312" s="4">
        <v>0.26500000000000001</v>
      </c>
    </row>
    <row r="313" spans="1:6" x14ac:dyDescent="0.25">
      <c r="A313" s="4" t="s">
        <v>3847</v>
      </c>
      <c r="B313" s="4" t="s">
        <v>3</v>
      </c>
      <c r="C313" s="4" t="s">
        <v>8</v>
      </c>
      <c r="D313" s="4" t="s">
        <v>3559</v>
      </c>
      <c r="E313" s="4">
        <f t="shared" si="4"/>
        <v>10</v>
      </c>
      <c r="F313" s="4">
        <v>0.28970000000000001</v>
      </c>
    </row>
    <row r="314" spans="1:6" x14ac:dyDescent="0.25">
      <c r="A314" s="4" t="s">
        <v>3848</v>
      </c>
      <c r="B314" s="4" t="s">
        <v>3</v>
      </c>
      <c r="C314" s="4" t="s">
        <v>8</v>
      </c>
      <c r="D314" s="4" t="s">
        <v>3559</v>
      </c>
      <c r="E314" s="4">
        <f t="shared" si="4"/>
        <v>9</v>
      </c>
      <c r="F314" s="4">
        <v>2.3397999999999999</v>
      </c>
    </row>
    <row r="315" spans="1:6" x14ac:dyDescent="0.25">
      <c r="A315" s="4" t="s">
        <v>3849</v>
      </c>
      <c r="B315" s="4" t="s">
        <v>3</v>
      </c>
      <c r="C315" s="4" t="s">
        <v>8</v>
      </c>
      <c r="D315" s="4" t="s">
        <v>3559</v>
      </c>
      <c r="E315" s="4">
        <f t="shared" si="4"/>
        <v>10</v>
      </c>
      <c r="F315" s="4">
        <v>9.1838999999999995</v>
      </c>
    </row>
    <row r="316" spans="1:6" x14ac:dyDescent="0.25">
      <c r="A316" s="4" t="s">
        <v>3850</v>
      </c>
      <c r="B316" s="4" t="s">
        <v>3</v>
      </c>
      <c r="C316" s="4" t="s">
        <v>8</v>
      </c>
      <c r="D316" s="4" t="s">
        <v>3559</v>
      </c>
      <c r="E316" s="4">
        <f t="shared" si="4"/>
        <v>10</v>
      </c>
      <c r="F316" s="4">
        <v>1.8773</v>
      </c>
    </row>
    <row r="317" spans="1:6" x14ac:dyDescent="0.25">
      <c r="A317" s="4" t="s">
        <v>3851</v>
      </c>
      <c r="B317" s="4" t="s">
        <v>3</v>
      </c>
      <c r="C317" s="4" t="s">
        <v>8</v>
      </c>
      <c r="D317" s="4" t="s">
        <v>3559</v>
      </c>
      <c r="E317" s="4">
        <f t="shared" si="4"/>
        <v>10</v>
      </c>
      <c r="F317" s="4">
        <v>6.4399999999999999E-2</v>
      </c>
    </row>
    <row r="318" spans="1:6" x14ac:dyDescent="0.25">
      <c r="A318" s="4" t="s">
        <v>3852</v>
      </c>
      <c r="B318" s="4" t="s">
        <v>3</v>
      </c>
      <c r="C318" s="4" t="s">
        <v>8</v>
      </c>
      <c r="D318" s="4" t="s">
        <v>3559</v>
      </c>
      <c r="E318" s="4">
        <f t="shared" si="4"/>
        <v>10</v>
      </c>
      <c r="F318" s="4">
        <v>0.2868</v>
      </c>
    </row>
    <row r="319" spans="1:6" x14ac:dyDescent="0.25">
      <c r="A319" s="4" t="s">
        <v>3853</v>
      </c>
      <c r="B319" s="4" t="s">
        <v>3</v>
      </c>
      <c r="C319" s="4" t="s">
        <v>8</v>
      </c>
      <c r="D319" s="4" t="s">
        <v>3559</v>
      </c>
      <c r="E319" s="4">
        <f t="shared" si="4"/>
        <v>9</v>
      </c>
      <c r="F319" s="4">
        <v>0.21360000000000001</v>
      </c>
    </row>
    <row r="320" spans="1:6" x14ac:dyDescent="0.25">
      <c r="A320" s="4" t="s">
        <v>3854</v>
      </c>
      <c r="B320" s="4" t="s">
        <v>3</v>
      </c>
      <c r="C320" s="4" t="s">
        <v>8</v>
      </c>
      <c r="D320" s="4" t="s">
        <v>3559</v>
      </c>
      <c r="E320" s="4">
        <f t="shared" si="4"/>
        <v>9</v>
      </c>
      <c r="F320" s="4">
        <v>4.7153</v>
      </c>
    </row>
    <row r="321" spans="1:6" x14ac:dyDescent="0.25">
      <c r="A321" s="4" t="s">
        <v>3855</v>
      </c>
      <c r="B321" s="4" t="s">
        <v>3</v>
      </c>
      <c r="C321" s="4" t="s">
        <v>8</v>
      </c>
      <c r="D321" s="4" t="s">
        <v>3559</v>
      </c>
      <c r="E321" s="4">
        <f t="shared" si="4"/>
        <v>9</v>
      </c>
      <c r="F321" s="4">
        <v>0.52810000000000001</v>
      </c>
    </row>
    <row r="322" spans="1:6" x14ac:dyDescent="0.25">
      <c r="A322" s="4" t="s">
        <v>3856</v>
      </c>
      <c r="B322" s="4" t="s">
        <v>3</v>
      </c>
      <c r="C322" s="4" t="s">
        <v>8</v>
      </c>
      <c r="D322" s="4" t="s">
        <v>3559</v>
      </c>
      <c r="E322" s="4">
        <f t="shared" ref="E322:E385" si="5">LEN(A322)</f>
        <v>9</v>
      </c>
      <c r="F322" s="4">
        <v>0.22689999999999999</v>
      </c>
    </row>
    <row r="323" spans="1:6" x14ac:dyDescent="0.25">
      <c r="A323" s="4" t="s">
        <v>3857</v>
      </c>
      <c r="B323" s="4" t="s">
        <v>3</v>
      </c>
      <c r="C323" s="4" t="s">
        <v>8</v>
      </c>
      <c r="D323" s="4" t="s">
        <v>3559</v>
      </c>
      <c r="E323" s="4">
        <f t="shared" si="5"/>
        <v>9</v>
      </c>
      <c r="F323" s="4">
        <v>0.184</v>
      </c>
    </row>
    <row r="324" spans="1:6" x14ac:dyDescent="0.25">
      <c r="A324" s="4" t="s">
        <v>3858</v>
      </c>
      <c r="B324" s="4" t="s">
        <v>3</v>
      </c>
      <c r="C324" s="4" t="s">
        <v>8</v>
      </c>
      <c r="D324" s="4" t="s">
        <v>3559</v>
      </c>
      <c r="E324" s="4">
        <f t="shared" si="5"/>
        <v>9</v>
      </c>
      <c r="F324" s="4">
        <v>0.79890000000000005</v>
      </c>
    </row>
    <row r="325" spans="1:6" x14ac:dyDescent="0.25">
      <c r="A325" s="4" t="s">
        <v>3859</v>
      </c>
      <c r="B325" s="4" t="s">
        <v>3</v>
      </c>
      <c r="C325" s="4" t="s">
        <v>8</v>
      </c>
      <c r="D325" s="4" t="s">
        <v>3559</v>
      </c>
      <c r="E325" s="4">
        <f t="shared" si="5"/>
        <v>10</v>
      </c>
      <c r="F325" s="4">
        <v>0.11609999999999999</v>
      </c>
    </row>
    <row r="326" spans="1:6" x14ac:dyDescent="0.25">
      <c r="A326" s="4" t="s">
        <v>3860</v>
      </c>
      <c r="B326" s="4" t="s">
        <v>3</v>
      </c>
      <c r="C326" s="4" t="s">
        <v>8</v>
      </c>
      <c r="D326" s="4" t="s">
        <v>3559</v>
      </c>
      <c r="E326" s="4">
        <f t="shared" si="5"/>
        <v>10</v>
      </c>
      <c r="F326" s="4">
        <v>2.3125</v>
      </c>
    </row>
    <row r="327" spans="1:6" x14ac:dyDescent="0.25">
      <c r="A327" s="4" t="s">
        <v>3861</v>
      </c>
      <c r="B327" s="4" t="s">
        <v>3</v>
      </c>
      <c r="C327" s="4" t="s">
        <v>8</v>
      </c>
      <c r="D327" s="4" t="s">
        <v>3559</v>
      </c>
      <c r="E327" s="4">
        <f t="shared" si="5"/>
        <v>10</v>
      </c>
      <c r="F327" s="4">
        <v>8.577</v>
      </c>
    </row>
    <row r="328" spans="1:6" x14ac:dyDescent="0.25">
      <c r="A328" s="4" t="s">
        <v>3862</v>
      </c>
      <c r="B328" s="4" t="s">
        <v>3</v>
      </c>
      <c r="C328" s="4" t="s">
        <v>8</v>
      </c>
      <c r="D328" s="4" t="s">
        <v>3559</v>
      </c>
      <c r="E328" s="4">
        <f t="shared" si="5"/>
        <v>10</v>
      </c>
      <c r="F328" s="4">
        <v>2.7246000000000001</v>
      </c>
    </row>
    <row r="329" spans="1:6" x14ac:dyDescent="0.25">
      <c r="A329" s="4" t="s">
        <v>3863</v>
      </c>
      <c r="B329" s="4" t="s">
        <v>3</v>
      </c>
      <c r="C329" s="4" t="s">
        <v>8</v>
      </c>
      <c r="D329" s="4" t="s">
        <v>3559</v>
      </c>
      <c r="E329" s="4">
        <f t="shared" si="5"/>
        <v>10</v>
      </c>
      <c r="F329" s="4">
        <v>0.98560000000000003</v>
      </c>
    </row>
    <row r="330" spans="1:6" x14ac:dyDescent="0.25">
      <c r="A330" s="4" t="s">
        <v>3864</v>
      </c>
      <c r="B330" s="4" t="s">
        <v>3</v>
      </c>
      <c r="C330" s="4" t="s">
        <v>8</v>
      </c>
      <c r="D330" s="4" t="s">
        <v>3559</v>
      </c>
      <c r="E330" s="4">
        <f t="shared" si="5"/>
        <v>9</v>
      </c>
      <c r="F330" s="4">
        <v>1.6299999999999999E-2</v>
      </c>
    </row>
    <row r="331" spans="1:6" x14ac:dyDescent="0.25">
      <c r="A331" s="4" t="s">
        <v>3865</v>
      </c>
      <c r="B331" s="4" t="s">
        <v>3</v>
      </c>
      <c r="C331" s="4" t="s">
        <v>8</v>
      </c>
      <c r="D331" s="4" t="s">
        <v>3559</v>
      </c>
      <c r="E331" s="4">
        <f t="shared" si="5"/>
        <v>10</v>
      </c>
      <c r="F331" s="4">
        <v>3.9706999999999999</v>
      </c>
    </row>
    <row r="332" spans="1:6" x14ac:dyDescent="0.25">
      <c r="A332" s="4" t="s">
        <v>3866</v>
      </c>
      <c r="B332" s="4" t="s">
        <v>3</v>
      </c>
      <c r="C332" s="4" t="s">
        <v>8</v>
      </c>
      <c r="D332" s="4" t="s">
        <v>3559</v>
      </c>
      <c r="E332" s="4">
        <f t="shared" si="5"/>
        <v>9</v>
      </c>
      <c r="F332" s="4">
        <v>3.4201999999999999</v>
      </c>
    </row>
    <row r="333" spans="1:6" x14ac:dyDescent="0.25">
      <c r="A333" s="4" t="s">
        <v>3867</v>
      </c>
      <c r="B333" s="4" t="s">
        <v>3</v>
      </c>
      <c r="C333" s="4" t="s">
        <v>8</v>
      </c>
      <c r="D333" s="4" t="s">
        <v>3559</v>
      </c>
      <c r="E333" s="4">
        <f t="shared" si="5"/>
        <v>10</v>
      </c>
      <c r="F333" s="4">
        <v>0.40410000000000001</v>
      </c>
    </row>
    <row r="334" spans="1:6" x14ac:dyDescent="0.25">
      <c r="A334" s="4" t="s">
        <v>3868</v>
      </c>
      <c r="B334" s="4" t="s">
        <v>3</v>
      </c>
      <c r="C334" s="4" t="s">
        <v>8</v>
      </c>
      <c r="D334" s="4" t="s">
        <v>3559</v>
      </c>
      <c r="E334" s="4">
        <f t="shared" si="5"/>
        <v>10</v>
      </c>
      <c r="F334" s="4">
        <v>3.8921000000000001</v>
      </c>
    </row>
    <row r="335" spans="1:6" x14ac:dyDescent="0.25">
      <c r="A335" s="4" t="s">
        <v>3869</v>
      </c>
      <c r="B335" s="4" t="s">
        <v>3</v>
      </c>
      <c r="C335" s="4" t="s">
        <v>8</v>
      </c>
      <c r="D335" s="4" t="s">
        <v>3559</v>
      </c>
      <c r="E335" s="4">
        <f t="shared" si="5"/>
        <v>10</v>
      </c>
      <c r="F335" s="4">
        <v>1.5527</v>
      </c>
    </row>
    <row r="336" spans="1:6" x14ac:dyDescent="0.25">
      <c r="A336" s="4" t="s">
        <v>3870</v>
      </c>
      <c r="B336" s="4" t="s">
        <v>3</v>
      </c>
      <c r="C336" s="4" t="s">
        <v>8</v>
      </c>
      <c r="D336" s="4" t="s">
        <v>3559</v>
      </c>
      <c r="E336" s="4">
        <f t="shared" si="5"/>
        <v>9</v>
      </c>
      <c r="F336" s="4">
        <v>0.53400000000000003</v>
      </c>
    </row>
    <row r="337" spans="1:6" x14ac:dyDescent="0.25">
      <c r="A337" s="4" t="s">
        <v>3871</v>
      </c>
      <c r="B337" s="4" t="s">
        <v>3</v>
      </c>
      <c r="C337" s="4" t="s">
        <v>8</v>
      </c>
      <c r="D337" s="4" t="s">
        <v>3559</v>
      </c>
      <c r="E337" s="4">
        <f t="shared" si="5"/>
        <v>9</v>
      </c>
      <c r="F337" s="4">
        <v>1.3203</v>
      </c>
    </row>
    <row r="338" spans="1:6" x14ac:dyDescent="0.25">
      <c r="A338" s="4" t="s">
        <v>3872</v>
      </c>
      <c r="B338" s="4" t="s">
        <v>3</v>
      </c>
      <c r="C338" s="4" t="s">
        <v>8</v>
      </c>
      <c r="D338" s="4" t="s">
        <v>3559</v>
      </c>
      <c r="E338" s="4">
        <f t="shared" si="5"/>
        <v>9</v>
      </c>
      <c r="F338" s="4">
        <v>4.6899999999999997E-2</v>
      </c>
    </row>
    <row r="339" spans="1:6" x14ac:dyDescent="0.25">
      <c r="A339" s="4" t="s">
        <v>3873</v>
      </c>
      <c r="B339" s="4" t="s">
        <v>3</v>
      </c>
      <c r="C339" s="4" t="s">
        <v>8</v>
      </c>
      <c r="D339" s="4" t="s">
        <v>3559</v>
      </c>
      <c r="E339" s="4">
        <f t="shared" si="5"/>
        <v>10</v>
      </c>
      <c r="F339" s="4">
        <v>0.29920000000000002</v>
      </c>
    </row>
    <row r="340" spans="1:6" x14ac:dyDescent="0.25">
      <c r="A340" s="4" t="s">
        <v>3874</v>
      </c>
      <c r="B340" s="4" t="s">
        <v>3</v>
      </c>
      <c r="C340" s="4" t="s">
        <v>8</v>
      </c>
      <c r="D340" s="4" t="s">
        <v>3559</v>
      </c>
      <c r="E340" s="4">
        <f t="shared" si="5"/>
        <v>9</v>
      </c>
      <c r="F340" s="4">
        <v>2.4899999999999999E-2</v>
      </c>
    </row>
    <row r="341" spans="1:6" x14ac:dyDescent="0.25">
      <c r="A341" s="4" t="s">
        <v>3875</v>
      </c>
      <c r="B341" s="4" t="s">
        <v>3</v>
      </c>
      <c r="C341" s="4" t="s">
        <v>8</v>
      </c>
      <c r="D341" s="4" t="s">
        <v>3559</v>
      </c>
      <c r="E341" s="4">
        <f t="shared" si="5"/>
        <v>10</v>
      </c>
      <c r="F341" s="4">
        <v>7.1300000000000002E-2</v>
      </c>
    </row>
    <row r="342" spans="1:6" x14ac:dyDescent="0.25">
      <c r="A342" s="4" t="s">
        <v>3876</v>
      </c>
      <c r="B342" s="4" t="s">
        <v>3</v>
      </c>
      <c r="C342" s="4" t="s">
        <v>8</v>
      </c>
      <c r="D342" s="4" t="s">
        <v>3559</v>
      </c>
      <c r="E342" s="4">
        <f t="shared" si="5"/>
        <v>9</v>
      </c>
      <c r="F342" s="4">
        <v>0.33529999999999999</v>
      </c>
    </row>
    <row r="343" spans="1:6" x14ac:dyDescent="0.25">
      <c r="A343" s="4" t="s">
        <v>3877</v>
      </c>
      <c r="B343" s="4" t="s">
        <v>3</v>
      </c>
      <c r="C343" s="4" t="s">
        <v>8</v>
      </c>
      <c r="D343" s="4" t="s">
        <v>3559</v>
      </c>
      <c r="E343" s="4">
        <f t="shared" si="5"/>
        <v>9</v>
      </c>
      <c r="F343" s="4">
        <v>0.23749999999999999</v>
      </c>
    </row>
    <row r="344" spans="1:6" x14ac:dyDescent="0.25">
      <c r="A344" s="4" t="s">
        <v>3878</v>
      </c>
      <c r="B344" s="4" t="s">
        <v>3</v>
      </c>
      <c r="C344" s="4" t="s">
        <v>8</v>
      </c>
      <c r="D344" s="4" t="s">
        <v>3559</v>
      </c>
      <c r="E344" s="4">
        <f t="shared" si="5"/>
        <v>9</v>
      </c>
      <c r="F344" s="4">
        <v>1.0430999999999999</v>
      </c>
    </row>
    <row r="345" spans="1:6" x14ac:dyDescent="0.25">
      <c r="A345" s="4" t="s">
        <v>3879</v>
      </c>
      <c r="B345" s="4" t="s">
        <v>3</v>
      </c>
      <c r="C345" s="4" t="s">
        <v>8</v>
      </c>
      <c r="D345" s="4" t="s">
        <v>3559</v>
      </c>
      <c r="E345" s="4">
        <f t="shared" si="5"/>
        <v>10</v>
      </c>
      <c r="F345" s="4">
        <v>3.9497</v>
      </c>
    </row>
    <row r="346" spans="1:6" x14ac:dyDescent="0.25">
      <c r="A346" s="4" t="s">
        <v>3880</v>
      </c>
      <c r="B346" s="4" t="s">
        <v>3</v>
      </c>
      <c r="C346" s="4" t="s">
        <v>8</v>
      </c>
      <c r="D346" s="4" t="s">
        <v>3559</v>
      </c>
      <c r="E346" s="4">
        <f t="shared" si="5"/>
        <v>9</v>
      </c>
      <c r="F346" s="4">
        <v>0.24679999999999999</v>
      </c>
    </row>
    <row r="347" spans="1:6" x14ac:dyDescent="0.25">
      <c r="A347" s="4" t="s">
        <v>3881</v>
      </c>
      <c r="B347" s="4" t="s">
        <v>3</v>
      </c>
      <c r="C347" s="4" t="s">
        <v>8</v>
      </c>
      <c r="D347" s="4" t="s">
        <v>3559</v>
      </c>
      <c r="E347" s="4">
        <f t="shared" si="5"/>
        <v>10</v>
      </c>
      <c r="F347" s="4">
        <v>1.0135000000000001</v>
      </c>
    </row>
    <row r="348" spans="1:6" x14ac:dyDescent="0.25">
      <c r="A348" s="4" t="s">
        <v>3882</v>
      </c>
      <c r="B348" s="4" t="s">
        <v>3</v>
      </c>
      <c r="C348" s="4" t="s">
        <v>8</v>
      </c>
      <c r="D348" s="4" t="s">
        <v>3559</v>
      </c>
      <c r="E348" s="4">
        <f t="shared" si="5"/>
        <v>10</v>
      </c>
      <c r="F348" s="4">
        <v>1.0024999999999999</v>
      </c>
    </row>
    <row r="349" spans="1:6" x14ac:dyDescent="0.25">
      <c r="A349" s="4" t="s">
        <v>3883</v>
      </c>
      <c r="B349" s="4" t="s">
        <v>3</v>
      </c>
      <c r="C349" s="4" t="s">
        <v>8</v>
      </c>
      <c r="D349" s="4" t="s">
        <v>3559</v>
      </c>
      <c r="E349" s="4">
        <f t="shared" si="5"/>
        <v>10</v>
      </c>
      <c r="F349" s="4">
        <v>3.2899999999999999E-2</v>
      </c>
    </row>
    <row r="350" spans="1:6" x14ac:dyDescent="0.25">
      <c r="A350" s="4" t="s">
        <v>3884</v>
      </c>
      <c r="B350" s="4" t="s">
        <v>3</v>
      </c>
      <c r="C350" s="4" t="s">
        <v>8</v>
      </c>
      <c r="D350" s="4" t="s">
        <v>3559</v>
      </c>
      <c r="E350" s="4">
        <f t="shared" si="5"/>
        <v>9</v>
      </c>
      <c r="F350" s="4">
        <v>0.11020000000000001</v>
      </c>
    </row>
    <row r="351" spans="1:6" x14ac:dyDescent="0.25">
      <c r="A351" s="4" t="s">
        <v>3885</v>
      </c>
      <c r="B351" s="4" t="s">
        <v>3</v>
      </c>
      <c r="C351" s="4" t="s">
        <v>8</v>
      </c>
      <c r="D351" s="4" t="s">
        <v>3559</v>
      </c>
      <c r="E351" s="4">
        <f t="shared" si="5"/>
        <v>9</v>
      </c>
      <c r="F351" s="4">
        <v>0.26290000000000002</v>
      </c>
    </row>
    <row r="352" spans="1:6" x14ac:dyDescent="0.25">
      <c r="A352" s="4" t="s">
        <v>3886</v>
      </c>
      <c r="B352" s="4" t="s">
        <v>3</v>
      </c>
      <c r="C352" s="4" t="s">
        <v>8</v>
      </c>
      <c r="D352" s="4" t="s">
        <v>3559</v>
      </c>
      <c r="E352" s="4">
        <f t="shared" si="5"/>
        <v>9</v>
      </c>
      <c r="F352" s="4">
        <v>7.7499999999999999E-2</v>
      </c>
    </row>
    <row r="353" spans="1:6" x14ac:dyDescent="0.25">
      <c r="A353" s="4" t="s">
        <v>3887</v>
      </c>
      <c r="B353" s="4" t="s">
        <v>3</v>
      </c>
      <c r="C353" s="4" t="s">
        <v>8</v>
      </c>
      <c r="D353" s="4" t="s">
        <v>3559</v>
      </c>
      <c r="E353" s="4">
        <f t="shared" si="5"/>
        <v>10</v>
      </c>
      <c r="F353" s="4">
        <v>3.5137999999999998</v>
      </c>
    </row>
    <row r="354" spans="1:6" x14ac:dyDescent="0.25">
      <c r="A354" s="4" t="s">
        <v>3888</v>
      </c>
      <c r="B354" s="4" t="s">
        <v>3</v>
      </c>
      <c r="C354" s="4" t="s">
        <v>8</v>
      </c>
      <c r="D354" s="4" t="s">
        <v>3559</v>
      </c>
      <c r="E354" s="4">
        <f t="shared" si="5"/>
        <v>9</v>
      </c>
      <c r="F354" s="4">
        <v>1.5168999999999999</v>
      </c>
    </row>
    <row r="355" spans="1:6" x14ac:dyDescent="0.25">
      <c r="A355" s="4" t="s">
        <v>3889</v>
      </c>
      <c r="B355" s="4" t="s">
        <v>3</v>
      </c>
      <c r="C355" s="4" t="s">
        <v>8</v>
      </c>
      <c r="D355" s="4" t="s">
        <v>3559</v>
      </c>
      <c r="E355" s="4">
        <f t="shared" si="5"/>
        <v>9</v>
      </c>
      <c r="F355" s="4">
        <v>0.33019999999999999</v>
      </c>
    </row>
    <row r="356" spans="1:6" x14ac:dyDescent="0.25">
      <c r="A356" s="4" t="s">
        <v>3890</v>
      </c>
      <c r="B356" s="4" t="s">
        <v>3</v>
      </c>
      <c r="C356" s="4" t="s">
        <v>8</v>
      </c>
      <c r="D356" s="4" t="s">
        <v>3559</v>
      </c>
      <c r="E356" s="4">
        <f t="shared" si="5"/>
        <v>9</v>
      </c>
      <c r="F356" s="4">
        <v>1.5800000000000002E-2</v>
      </c>
    </row>
    <row r="357" spans="1:6" x14ac:dyDescent="0.25">
      <c r="A357" s="4" t="s">
        <v>3891</v>
      </c>
      <c r="B357" s="4" t="s">
        <v>3</v>
      </c>
      <c r="C357" s="4" t="s">
        <v>8</v>
      </c>
      <c r="D357" s="4" t="s">
        <v>3559</v>
      </c>
      <c r="E357" s="4">
        <f t="shared" si="5"/>
        <v>9</v>
      </c>
      <c r="F357" s="4">
        <v>4.1399999999999999E-2</v>
      </c>
    </row>
    <row r="358" spans="1:6" x14ac:dyDescent="0.25">
      <c r="A358" s="4" t="s">
        <v>3892</v>
      </c>
      <c r="B358" s="4" t="s">
        <v>3</v>
      </c>
      <c r="C358" s="4" t="s">
        <v>8</v>
      </c>
      <c r="D358" s="4" t="s">
        <v>3559</v>
      </c>
      <c r="E358" s="4">
        <f t="shared" si="5"/>
        <v>10</v>
      </c>
      <c r="F358" s="4">
        <v>0.75739999999999996</v>
      </c>
    </row>
    <row r="359" spans="1:6" x14ac:dyDescent="0.25">
      <c r="A359" s="4" t="s">
        <v>3893</v>
      </c>
      <c r="B359" s="4" t="s">
        <v>3</v>
      </c>
      <c r="C359" s="4" t="s">
        <v>8</v>
      </c>
      <c r="D359" s="4" t="s">
        <v>3559</v>
      </c>
      <c r="E359" s="4">
        <f t="shared" si="5"/>
        <v>9</v>
      </c>
      <c r="F359" s="4">
        <v>2.4173</v>
      </c>
    </row>
    <row r="360" spans="1:6" x14ac:dyDescent="0.25">
      <c r="A360" s="4" t="s">
        <v>3894</v>
      </c>
      <c r="B360" s="4" t="s">
        <v>3</v>
      </c>
      <c r="C360" s="4" t="s">
        <v>8</v>
      </c>
      <c r="D360" s="4" t="s">
        <v>3559</v>
      </c>
      <c r="E360" s="4">
        <f t="shared" si="5"/>
        <v>10</v>
      </c>
      <c r="F360" s="4">
        <v>1.2437</v>
      </c>
    </row>
    <row r="361" spans="1:6" x14ac:dyDescent="0.25">
      <c r="A361" s="4" t="s">
        <v>3895</v>
      </c>
      <c r="B361" s="4" t="s">
        <v>3</v>
      </c>
      <c r="C361" s="4" t="s">
        <v>8</v>
      </c>
      <c r="D361" s="4" t="s">
        <v>3559</v>
      </c>
      <c r="E361" s="4">
        <f t="shared" si="5"/>
        <v>9</v>
      </c>
      <c r="F361" s="4">
        <v>5.2499999999999998E-2</v>
      </c>
    </row>
    <row r="362" spans="1:6" x14ac:dyDescent="0.25">
      <c r="A362" s="4" t="s">
        <v>3896</v>
      </c>
      <c r="B362" s="4" t="s">
        <v>3</v>
      </c>
      <c r="C362" s="4" t="s">
        <v>8</v>
      </c>
      <c r="D362" s="4" t="s">
        <v>3559</v>
      </c>
      <c r="E362" s="4">
        <f t="shared" si="5"/>
        <v>9</v>
      </c>
      <c r="F362" s="4">
        <v>0.1096</v>
      </c>
    </row>
    <row r="363" spans="1:6" x14ac:dyDescent="0.25">
      <c r="A363" s="4" t="s">
        <v>3897</v>
      </c>
      <c r="B363" s="4" t="s">
        <v>3</v>
      </c>
      <c r="C363" s="4" t="s">
        <v>8</v>
      </c>
      <c r="D363" s="4" t="s">
        <v>3559</v>
      </c>
      <c r="E363" s="4">
        <f t="shared" si="5"/>
        <v>10</v>
      </c>
      <c r="F363" s="4">
        <v>0.1908</v>
      </c>
    </row>
    <row r="364" spans="1:6" x14ac:dyDescent="0.25">
      <c r="A364" s="4" t="s">
        <v>3898</v>
      </c>
      <c r="B364" s="4" t="s">
        <v>3</v>
      </c>
      <c r="C364" s="4" t="s">
        <v>8</v>
      </c>
      <c r="D364" s="4" t="s">
        <v>3559</v>
      </c>
      <c r="E364" s="4">
        <f t="shared" si="5"/>
        <v>9</v>
      </c>
      <c r="F364" s="4">
        <v>7.3200000000000001E-2</v>
      </c>
    </row>
    <row r="365" spans="1:6" x14ac:dyDescent="0.25">
      <c r="A365" s="4" t="s">
        <v>3899</v>
      </c>
      <c r="B365" s="4" t="s">
        <v>3</v>
      </c>
      <c r="C365" s="4" t="s">
        <v>8</v>
      </c>
      <c r="D365" s="4" t="s">
        <v>3559</v>
      </c>
      <c r="E365" s="4">
        <f t="shared" si="5"/>
        <v>9</v>
      </c>
      <c r="F365" s="4">
        <v>3.3E-3</v>
      </c>
    </row>
    <row r="366" spans="1:6" x14ac:dyDescent="0.25">
      <c r="A366" s="4" t="s">
        <v>3900</v>
      </c>
      <c r="B366" s="4" t="s">
        <v>3</v>
      </c>
      <c r="C366" s="4" t="s">
        <v>8</v>
      </c>
      <c r="D366" s="4" t="s">
        <v>3559</v>
      </c>
      <c r="E366" s="4">
        <f t="shared" si="5"/>
        <v>10</v>
      </c>
      <c r="F366" s="4">
        <v>1.2858000000000001</v>
      </c>
    </row>
    <row r="367" spans="1:6" x14ac:dyDescent="0.25">
      <c r="A367" s="4" t="s">
        <v>3901</v>
      </c>
      <c r="B367" s="4" t="s">
        <v>3</v>
      </c>
      <c r="C367" s="4" t="s">
        <v>8</v>
      </c>
      <c r="D367" s="4" t="s">
        <v>3559</v>
      </c>
      <c r="E367" s="4">
        <f t="shared" si="5"/>
        <v>9</v>
      </c>
      <c r="F367" s="4">
        <v>4.1283000000000003</v>
      </c>
    </row>
    <row r="368" spans="1:6" x14ac:dyDescent="0.25">
      <c r="A368" s="4" t="s">
        <v>3902</v>
      </c>
      <c r="B368" s="4" t="s">
        <v>3</v>
      </c>
      <c r="C368" s="4" t="s">
        <v>8</v>
      </c>
      <c r="D368" s="4" t="s">
        <v>3559</v>
      </c>
      <c r="E368" s="4">
        <f t="shared" si="5"/>
        <v>9</v>
      </c>
      <c r="F368" s="4">
        <v>7.1000000000000004E-3</v>
      </c>
    </row>
    <row r="369" spans="1:6" x14ac:dyDescent="0.25">
      <c r="A369" s="4" t="s">
        <v>3903</v>
      </c>
      <c r="B369" s="4" t="s">
        <v>3</v>
      </c>
      <c r="C369" s="4" t="s">
        <v>8</v>
      </c>
      <c r="D369" s="4" t="s">
        <v>3559</v>
      </c>
      <c r="E369" s="4">
        <f t="shared" si="5"/>
        <v>10</v>
      </c>
      <c r="F369" s="4">
        <v>1.4240999999999999</v>
      </c>
    </row>
    <row r="370" spans="1:6" x14ac:dyDescent="0.25">
      <c r="A370" s="4" t="s">
        <v>3904</v>
      </c>
      <c r="B370" s="4" t="s">
        <v>3</v>
      </c>
      <c r="C370" s="4" t="s">
        <v>8</v>
      </c>
      <c r="D370" s="4" t="s">
        <v>3559</v>
      </c>
      <c r="E370" s="4">
        <f t="shared" si="5"/>
        <v>9</v>
      </c>
      <c r="F370" s="4">
        <v>7.4899999999999994E-2</v>
      </c>
    </row>
    <row r="371" spans="1:6" x14ac:dyDescent="0.25">
      <c r="A371" s="4" t="s">
        <v>3905</v>
      </c>
      <c r="B371" s="4" t="s">
        <v>3</v>
      </c>
      <c r="C371" s="4" t="s">
        <v>8</v>
      </c>
      <c r="D371" s="4" t="s">
        <v>3559</v>
      </c>
      <c r="E371" s="4">
        <f t="shared" si="5"/>
        <v>9</v>
      </c>
      <c r="F371" s="4">
        <v>0.1017</v>
      </c>
    </row>
    <row r="372" spans="1:6" x14ac:dyDescent="0.25">
      <c r="A372" s="4" t="s">
        <v>3906</v>
      </c>
      <c r="B372" s="4" t="s">
        <v>3</v>
      </c>
      <c r="C372" s="4" t="s">
        <v>8</v>
      </c>
      <c r="D372" s="4" t="s">
        <v>3559</v>
      </c>
      <c r="E372" s="4">
        <f t="shared" si="5"/>
        <v>10</v>
      </c>
      <c r="F372" s="4">
        <v>1.595</v>
      </c>
    </row>
    <row r="373" spans="1:6" x14ac:dyDescent="0.25">
      <c r="A373" s="4" t="s">
        <v>3907</v>
      </c>
      <c r="B373" s="4" t="s">
        <v>3</v>
      </c>
      <c r="C373" s="4" t="s">
        <v>8</v>
      </c>
      <c r="D373" s="4" t="s">
        <v>3559</v>
      </c>
      <c r="E373" s="4">
        <f t="shared" si="5"/>
        <v>9</v>
      </c>
      <c r="F373" s="4">
        <v>0.53900000000000003</v>
      </c>
    </row>
    <row r="374" spans="1:6" x14ac:dyDescent="0.25">
      <c r="A374" s="4" t="s">
        <v>3908</v>
      </c>
      <c r="B374" s="4" t="s">
        <v>3</v>
      </c>
      <c r="C374" s="4" t="s">
        <v>8</v>
      </c>
      <c r="D374" s="4" t="s">
        <v>3559</v>
      </c>
      <c r="E374" s="4">
        <f t="shared" si="5"/>
        <v>9</v>
      </c>
      <c r="F374" s="4">
        <v>0.52239999999999998</v>
      </c>
    </row>
    <row r="375" spans="1:6" x14ac:dyDescent="0.25">
      <c r="A375" s="4" t="s">
        <v>3909</v>
      </c>
      <c r="B375" s="4" t="s">
        <v>3</v>
      </c>
      <c r="C375" s="4" t="s">
        <v>8</v>
      </c>
      <c r="D375" s="4" t="s">
        <v>3559</v>
      </c>
      <c r="E375" s="4">
        <f t="shared" si="5"/>
        <v>9</v>
      </c>
      <c r="F375" s="4">
        <v>7.1599999999999997E-2</v>
      </c>
    </row>
    <row r="376" spans="1:6" x14ac:dyDescent="0.25">
      <c r="A376" s="4" t="s">
        <v>3910</v>
      </c>
      <c r="B376" s="4" t="s">
        <v>3</v>
      </c>
      <c r="C376" s="4" t="s">
        <v>8</v>
      </c>
      <c r="D376" s="4" t="s">
        <v>3559</v>
      </c>
      <c r="E376" s="4">
        <f t="shared" si="5"/>
        <v>10</v>
      </c>
      <c r="F376" s="4">
        <v>1.2239</v>
      </c>
    </row>
    <row r="377" spans="1:6" x14ac:dyDescent="0.25">
      <c r="A377" s="4" t="s">
        <v>3911</v>
      </c>
      <c r="B377" s="4" t="s">
        <v>3</v>
      </c>
      <c r="C377" s="4" t="s">
        <v>8</v>
      </c>
      <c r="D377" s="4" t="s">
        <v>3559</v>
      </c>
      <c r="E377" s="4">
        <f t="shared" si="5"/>
        <v>9</v>
      </c>
      <c r="F377" s="4">
        <v>1.5878000000000001</v>
      </c>
    </row>
    <row r="378" spans="1:6" x14ac:dyDescent="0.25">
      <c r="A378" s="4" t="s">
        <v>3912</v>
      </c>
      <c r="B378" s="4" t="s">
        <v>3</v>
      </c>
      <c r="C378" s="4" t="s">
        <v>8</v>
      </c>
      <c r="D378" s="4" t="s">
        <v>3559</v>
      </c>
      <c r="E378" s="4">
        <f t="shared" si="5"/>
        <v>10</v>
      </c>
      <c r="F378" s="4">
        <v>0.21590000000000001</v>
      </c>
    </row>
    <row r="379" spans="1:6" x14ac:dyDescent="0.25">
      <c r="A379" s="4" t="s">
        <v>3913</v>
      </c>
      <c r="B379" s="4" t="s">
        <v>3</v>
      </c>
      <c r="C379" s="4" t="s">
        <v>8</v>
      </c>
      <c r="D379" s="4" t="s">
        <v>3559</v>
      </c>
      <c r="E379" s="4">
        <f t="shared" si="5"/>
        <v>10</v>
      </c>
      <c r="F379" s="4">
        <v>1.9612000000000001</v>
      </c>
    </row>
    <row r="380" spans="1:6" x14ac:dyDescent="0.25">
      <c r="A380" s="4" t="s">
        <v>3914</v>
      </c>
      <c r="B380" s="4" t="s">
        <v>3</v>
      </c>
      <c r="C380" s="4" t="s">
        <v>8</v>
      </c>
      <c r="D380" s="4" t="s">
        <v>3559</v>
      </c>
      <c r="E380" s="4">
        <f t="shared" si="5"/>
        <v>10</v>
      </c>
      <c r="F380" s="4">
        <v>1.8620000000000001</v>
      </c>
    </row>
    <row r="381" spans="1:6" x14ac:dyDescent="0.25">
      <c r="A381" s="4" t="s">
        <v>3915</v>
      </c>
      <c r="B381" s="4" t="s">
        <v>3</v>
      </c>
      <c r="C381" s="4" t="s">
        <v>8</v>
      </c>
      <c r="D381" s="4" t="s">
        <v>3559</v>
      </c>
      <c r="E381" s="4">
        <f t="shared" si="5"/>
        <v>9</v>
      </c>
      <c r="F381" s="4">
        <v>0.2409</v>
      </c>
    </row>
    <row r="382" spans="1:6" x14ac:dyDescent="0.25">
      <c r="A382" s="4" t="s">
        <v>3916</v>
      </c>
      <c r="B382" s="4" t="s">
        <v>3</v>
      </c>
      <c r="C382" s="4" t="s">
        <v>8</v>
      </c>
      <c r="D382" s="4" t="s">
        <v>3559</v>
      </c>
      <c r="E382" s="4">
        <f t="shared" si="5"/>
        <v>9</v>
      </c>
      <c r="F382" s="4">
        <v>0.73370000000000002</v>
      </c>
    </row>
    <row r="383" spans="1:6" x14ac:dyDescent="0.25">
      <c r="A383" s="4" t="s">
        <v>3917</v>
      </c>
      <c r="B383" s="4" t="s">
        <v>3</v>
      </c>
      <c r="C383" s="4" t="s">
        <v>8</v>
      </c>
      <c r="D383" s="4" t="s">
        <v>3559</v>
      </c>
      <c r="E383" s="4">
        <f t="shared" si="5"/>
        <v>10</v>
      </c>
      <c r="F383" s="4">
        <v>9.5899999999999999E-2</v>
      </c>
    </row>
    <row r="384" spans="1:6" x14ac:dyDescent="0.25">
      <c r="A384" s="4" t="s">
        <v>3918</v>
      </c>
      <c r="B384" s="4" t="s">
        <v>3</v>
      </c>
      <c r="C384" s="4" t="s">
        <v>8</v>
      </c>
      <c r="D384" s="4" t="s">
        <v>3559</v>
      </c>
      <c r="E384" s="4">
        <f t="shared" si="5"/>
        <v>9</v>
      </c>
      <c r="F384" s="4">
        <v>3.0419</v>
      </c>
    </row>
    <row r="385" spans="1:6" x14ac:dyDescent="0.25">
      <c r="A385" s="4" t="s">
        <v>3919</v>
      </c>
      <c r="B385" s="4" t="s">
        <v>3</v>
      </c>
      <c r="C385" s="4" t="s">
        <v>8</v>
      </c>
      <c r="D385" s="4" t="s">
        <v>3559</v>
      </c>
      <c r="E385" s="4">
        <f t="shared" si="5"/>
        <v>10</v>
      </c>
      <c r="F385" s="4">
        <v>0.88970000000000005</v>
      </c>
    </row>
    <row r="386" spans="1:6" x14ac:dyDescent="0.25">
      <c r="A386" s="4" t="s">
        <v>3920</v>
      </c>
      <c r="B386" s="4" t="s">
        <v>3</v>
      </c>
      <c r="C386" s="4" t="s">
        <v>8</v>
      </c>
      <c r="D386" s="4" t="s">
        <v>3559</v>
      </c>
      <c r="E386" s="4">
        <f t="shared" ref="E386:E449" si="6">LEN(A386)</f>
        <v>9</v>
      </c>
      <c r="F386" s="4">
        <v>1.26E-2</v>
      </c>
    </row>
    <row r="387" spans="1:6" x14ac:dyDescent="0.25">
      <c r="A387" s="4" t="s">
        <v>3921</v>
      </c>
      <c r="B387" s="4" t="s">
        <v>3</v>
      </c>
      <c r="C387" s="4" t="s">
        <v>8</v>
      </c>
      <c r="D387" s="4" t="s">
        <v>3559</v>
      </c>
      <c r="E387" s="4">
        <f t="shared" si="6"/>
        <v>10</v>
      </c>
      <c r="F387" s="4">
        <v>0.21190000000000001</v>
      </c>
    </row>
    <row r="388" spans="1:6" x14ac:dyDescent="0.25">
      <c r="A388" s="4" t="s">
        <v>3922</v>
      </c>
      <c r="B388" s="4" t="s">
        <v>3</v>
      </c>
      <c r="C388" s="4" t="s">
        <v>8</v>
      </c>
      <c r="D388" s="4" t="s">
        <v>3559</v>
      </c>
      <c r="E388" s="4">
        <f t="shared" si="6"/>
        <v>10</v>
      </c>
      <c r="F388" s="4">
        <v>4.7100000000000003E-2</v>
      </c>
    </row>
    <row r="389" spans="1:6" x14ac:dyDescent="0.25">
      <c r="A389" s="4" t="s">
        <v>3923</v>
      </c>
      <c r="B389" s="4" t="s">
        <v>3</v>
      </c>
      <c r="C389" s="4" t="s">
        <v>8</v>
      </c>
      <c r="D389" s="4" t="s">
        <v>3559</v>
      </c>
      <c r="E389" s="4">
        <f t="shared" si="6"/>
        <v>9</v>
      </c>
      <c r="F389" s="4">
        <v>0.91849999999999998</v>
      </c>
    </row>
    <row r="390" spans="1:6" x14ac:dyDescent="0.25">
      <c r="A390" s="4" t="s">
        <v>3924</v>
      </c>
      <c r="B390" s="4" t="s">
        <v>3</v>
      </c>
      <c r="C390" s="4" t="s">
        <v>8</v>
      </c>
      <c r="D390" s="4" t="s">
        <v>3559</v>
      </c>
      <c r="E390" s="4">
        <f t="shared" si="6"/>
        <v>9</v>
      </c>
      <c r="F390" s="4">
        <v>0.12790000000000001</v>
      </c>
    </row>
    <row r="391" spans="1:6" x14ac:dyDescent="0.25">
      <c r="A391" s="4" t="s">
        <v>3925</v>
      </c>
      <c r="B391" s="4" t="s">
        <v>3</v>
      </c>
      <c r="C391" s="4" t="s">
        <v>8</v>
      </c>
      <c r="D391" s="4" t="s">
        <v>3559</v>
      </c>
      <c r="E391" s="4">
        <f t="shared" si="6"/>
        <v>10</v>
      </c>
      <c r="F391" s="4">
        <v>1.4351</v>
      </c>
    </row>
    <row r="392" spans="1:6" x14ac:dyDescent="0.25">
      <c r="A392" s="4" t="s">
        <v>3926</v>
      </c>
      <c r="B392" s="4" t="s">
        <v>3</v>
      </c>
      <c r="C392" s="4" t="s">
        <v>8</v>
      </c>
      <c r="D392" s="4" t="s">
        <v>3559</v>
      </c>
      <c r="E392" s="4">
        <f t="shared" si="6"/>
        <v>10</v>
      </c>
      <c r="F392" s="4">
        <v>0.2903</v>
      </c>
    </row>
    <row r="393" spans="1:6" x14ac:dyDescent="0.25">
      <c r="A393" s="4" t="s">
        <v>3927</v>
      </c>
      <c r="B393" s="4" t="s">
        <v>3</v>
      </c>
      <c r="C393" s="4" t="s">
        <v>8</v>
      </c>
      <c r="D393" s="4" t="s">
        <v>3559</v>
      </c>
      <c r="E393" s="4">
        <f t="shared" si="6"/>
        <v>10</v>
      </c>
      <c r="F393" s="4">
        <v>0.1104</v>
      </c>
    </row>
    <row r="394" spans="1:6" x14ac:dyDescent="0.25">
      <c r="A394" s="4" t="s">
        <v>3928</v>
      </c>
      <c r="B394" s="4" t="s">
        <v>3</v>
      </c>
      <c r="C394" s="4" t="s">
        <v>8</v>
      </c>
      <c r="D394" s="4" t="s">
        <v>3559</v>
      </c>
      <c r="E394" s="4">
        <f t="shared" si="6"/>
        <v>10</v>
      </c>
      <c r="F394" s="4">
        <v>0.99119999999999997</v>
      </c>
    </row>
    <row r="395" spans="1:6" x14ac:dyDescent="0.25">
      <c r="A395" s="4" t="s">
        <v>3929</v>
      </c>
      <c r="B395" s="4" t="s">
        <v>3</v>
      </c>
      <c r="C395" s="4" t="s">
        <v>8</v>
      </c>
      <c r="D395" s="4" t="s">
        <v>3559</v>
      </c>
      <c r="E395" s="4">
        <f t="shared" si="6"/>
        <v>9</v>
      </c>
      <c r="F395" s="4">
        <v>8.8800000000000004E-2</v>
      </c>
    </row>
    <row r="396" spans="1:6" x14ac:dyDescent="0.25">
      <c r="A396" s="4" t="s">
        <v>3930</v>
      </c>
      <c r="B396" s="4" t="s">
        <v>3</v>
      </c>
      <c r="C396" s="4" t="s">
        <v>8</v>
      </c>
      <c r="D396" s="4" t="s">
        <v>3559</v>
      </c>
      <c r="E396" s="4">
        <f t="shared" si="6"/>
        <v>9</v>
      </c>
      <c r="F396" s="4">
        <v>0.1114</v>
      </c>
    </row>
    <row r="397" spans="1:6" x14ac:dyDescent="0.25">
      <c r="A397" s="4" t="s">
        <v>3931</v>
      </c>
      <c r="B397" s="4" t="s">
        <v>3</v>
      </c>
      <c r="C397" s="4" t="s">
        <v>8</v>
      </c>
      <c r="D397" s="4" t="s">
        <v>3559</v>
      </c>
      <c r="E397" s="4">
        <f t="shared" si="6"/>
        <v>9</v>
      </c>
      <c r="F397" s="4">
        <v>9.1700000000000004E-2</v>
      </c>
    </row>
    <row r="398" spans="1:6" x14ac:dyDescent="0.25">
      <c r="A398" s="4" t="s">
        <v>3932</v>
      </c>
      <c r="B398" s="4" t="s">
        <v>3</v>
      </c>
      <c r="C398" s="4" t="s">
        <v>8</v>
      </c>
      <c r="D398" s="4" t="s">
        <v>3559</v>
      </c>
      <c r="E398" s="4">
        <f t="shared" si="6"/>
        <v>9</v>
      </c>
      <c r="F398" s="4">
        <v>1.6357999999999999</v>
      </c>
    </row>
    <row r="399" spans="1:6" x14ac:dyDescent="0.25">
      <c r="A399" s="4" t="s">
        <v>3933</v>
      </c>
      <c r="B399" s="4" t="s">
        <v>3</v>
      </c>
      <c r="C399" s="4" t="s">
        <v>8</v>
      </c>
      <c r="D399" s="4" t="s">
        <v>3559</v>
      </c>
      <c r="E399" s="4">
        <f t="shared" si="6"/>
        <v>10</v>
      </c>
      <c r="F399" s="4">
        <v>0.215</v>
      </c>
    </row>
    <row r="400" spans="1:6" x14ac:dyDescent="0.25">
      <c r="A400" s="4" t="s">
        <v>3934</v>
      </c>
      <c r="B400" s="4" t="s">
        <v>3</v>
      </c>
      <c r="C400" s="4" t="s">
        <v>8</v>
      </c>
      <c r="D400" s="4" t="s">
        <v>3559</v>
      </c>
      <c r="E400" s="4">
        <f t="shared" si="6"/>
        <v>9</v>
      </c>
      <c r="F400" s="4">
        <v>0.6573</v>
      </c>
    </row>
    <row r="401" spans="1:6" x14ac:dyDescent="0.25">
      <c r="A401" s="4" t="s">
        <v>3935</v>
      </c>
      <c r="B401" s="4" t="s">
        <v>3</v>
      </c>
      <c r="C401" s="4" t="s">
        <v>8</v>
      </c>
      <c r="D401" s="4" t="s">
        <v>3559</v>
      </c>
      <c r="E401" s="4">
        <f t="shared" si="6"/>
        <v>9</v>
      </c>
      <c r="F401" s="4">
        <v>7.0099999999999996E-2</v>
      </c>
    </row>
    <row r="402" spans="1:6" x14ac:dyDescent="0.25">
      <c r="A402" s="4" t="s">
        <v>3936</v>
      </c>
      <c r="B402" s="4" t="s">
        <v>3</v>
      </c>
      <c r="C402" s="4" t="s">
        <v>8</v>
      </c>
      <c r="D402" s="4" t="s">
        <v>3559</v>
      </c>
      <c r="E402" s="4">
        <f t="shared" si="6"/>
        <v>9</v>
      </c>
      <c r="F402" s="4">
        <v>0.1109</v>
      </c>
    </row>
    <row r="403" spans="1:6" x14ac:dyDescent="0.25">
      <c r="A403" s="4" t="s">
        <v>3937</v>
      </c>
      <c r="B403" s="4" t="s">
        <v>3</v>
      </c>
      <c r="C403" s="4" t="s">
        <v>8</v>
      </c>
      <c r="D403" s="4" t="s">
        <v>3559</v>
      </c>
      <c r="E403" s="4">
        <f t="shared" si="6"/>
        <v>10</v>
      </c>
      <c r="F403" s="4">
        <v>2.8094000000000001</v>
      </c>
    </row>
    <row r="404" spans="1:6" x14ac:dyDescent="0.25">
      <c r="A404" s="4" t="s">
        <v>3938</v>
      </c>
      <c r="B404" s="4" t="s">
        <v>3</v>
      </c>
      <c r="C404" s="4" t="s">
        <v>8</v>
      </c>
      <c r="D404" s="4" t="s">
        <v>3559</v>
      </c>
      <c r="E404" s="4">
        <f t="shared" si="6"/>
        <v>9</v>
      </c>
      <c r="F404" s="4">
        <v>0.89610000000000001</v>
      </c>
    </row>
    <row r="405" spans="1:6" x14ac:dyDescent="0.25">
      <c r="A405" s="4" t="s">
        <v>3939</v>
      </c>
      <c r="B405" s="4" t="s">
        <v>3</v>
      </c>
      <c r="C405" s="4" t="s">
        <v>8</v>
      </c>
      <c r="D405" s="4" t="s">
        <v>3559</v>
      </c>
      <c r="E405" s="4">
        <f t="shared" si="6"/>
        <v>9</v>
      </c>
      <c r="F405" s="4">
        <v>0.1255</v>
      </c>
    </row>
    <row r="406" spans="1:6" x14ac:dyDescent="0.25">
      <c r="A406" s="4" t="s">
        <v>3940</v>
      </c>
      <c r="B406" s="4" t="s">
        <v>3</v>
      </c>
      <c r="C406" s="4" t="s">
        <v>8</v>
      </c>
      <c r="D406" s="4" t="s">
        <v>3559</v>
      </c>
      <c r="E406" s="4">
        <f t="shared" si="6"/>
        <v>10</v>
      </c>
      <c r="F406" s="4">
        <v>9.8400000000000001E-2</v>
      </c>
    </row>
    <row r="407" spans="1:6" x14ac:dyDescent="0.25">
      <c r="A407" s="4" t="s">
        <v>3941</v>
      </c>
      <c r="B407" s="4" t="s">
        <v>3</v>
      </c>
      <c r="C407" s="4" t="s">
        <v>8</v>
      </c>
      <c r="D407" s="4" t="s">
        <v>3559</v>
      </c>
      <c r="E407" s="4">
        <f t="shared" si="6"/>
        <v>10</v>
      </c>
      <c r="F407" s="4">
        <v>0.51129999999999998</v>
      </c>
    </row>
    <row r="408" spans="1:6" x14ac:dyDescent="0.25">
      <c r="A408" s="4" t="s">
        <v>3942</v>
      </c>
      <c r="B408" s="4" t="s">
        <v>3</v>
      </c>
      <c r="C408" s="4" t="s">
        <v>8</v>
      </c>
      <c r="D408" s="4" t="s">
        <v>3559</v>
      </c>
      <c r="E408" s="4">
        <f t="shared" si="6"/>
        <v>9</v>
      </c>
      <c r="F408" s="4">
        <v>3.7711999999999999</v>
      </c>
    </row>
    <row r="409" spans="1:6" x14ac:dyDescent="0.25">
      <c r="A409" s="4" t="s">
        <v>3943</v>
      </c>
      <c r="B409" s="4" t="s">
        <v>3</v>
      </c>
      <c r="C409" s="4" t="s">
        <v>8</v>
      </c>
      <c r="D409" s="4" t="s">
        <v>3559</v>
      </c>
      <c r="E409" s="4">
        <f t="shared" si="6"/>
        <v>9</v>
      </c>
      <c r="F409" s="4">
        <v>1.2333000000000001</v>
      </c>
    </row>
    <row r="410" spans="1:6" x14ac:dyDescent="0.25">
      <c r="A410" s="4" t="s">
        <v>3944</v>
      </c>
      <c r="B410" s="4" t="s">
        <v>3</v>
      </c>
      <c r="C410" s="4" t="s">
        <v>8</v>
      </c>
      <c r="D410" s="4" t="s">
        <v>3559</v>
      </c>
      <c r="E410" s="4">
        <f t="shared" si="6"/>
        <v>9</v>
      </c>
      <c r="F410" s="4">
        <v>2.9024999999999999</v>
      </c>
    </row>
    <row r="411" spans="1:6" x14ac:dyDescent="0.25">
      <c r="A411" s="4" t="s">
        <v>3945</v>
      </c>
      <c r="B411" s="4" t="s">
        <v>3</v>
      </c>
      <c r="C411" s="4" t="s">
        <v>8</v>
      </c>
      <c r="D411" s="4" t="s">
        <v>3559</v>
      </c>
      <c r="E411" s="4">
        <f t="shared" si="6"/>
        <v>9</v>
      </c>
      <c r="F411" s="4">
        <v>0.94730000000000003</v>
      </c>
    </row>
    <row r="412" spans="1:6" x14ac:dyDescent="0.25">
      <c r="A412" s="4" t="s">
        <v>3946</v>
      </c>
      <c r="B412" s="4" t="s">
        <v>3</v>
      </c>
      <c r="C412" s="4" t="s">
        <v>8</v>
      </c>
      <c r="D412" s="4" t="s">
        <v>3559</v>
      </c>
      <c r="E412" s="4">
        <f t="shared" si="6"/>
        <v>9</v>
      </c>
      <c r="F412" s="4">
        <v>0.51729999999999998</v>
      </c>
    </row>
    <row r="413" spans="1:6" x14ac:dyDescent="0.25">
      <c r="A413" s="4" t="s">
        <v>3947</v>
      </c>
      <c r="B413" s="4" t="s">
        <v>3</v>
      </c>
      <c r="C413" s="4" t="s">
        <v>8</v>
      </c>
      <c r="D413" s="4" t="s">
        <v>3559</v>
      </c>
      <c r="E413" s="4">
        <f t="shared" si="6"/>
        <v>9</v>
      </c>
      <c r="F413" s="4">
        <v>7.7399999999999997E-2</v>
      </c>
    </row>
    <row r="414" spans="1:6" x14ac:dyDescent="0.25">
      <c r="A414" s="4" t="s">
        <v>3948</v>
      </c>
      <c r="B414" s="4" t="s">
        <v>3</v>
      </c>
      <c r="C414" s="4" t="s">
        <v>8</v>
      </c>
      <c r="D414" s="4" t="s">
        <v>3559</v>
      </c>
      <c r="E414" s="4">
        <f t="shared" si="6"/>
        <v>9</v>
      </c>
      <c r="F414" s="4">
        <v>0.1804</v>
      </c>
    </row>
    <row r="415" spans="1:6" x14ac:dyDescent="0.25">
      <c r="A415" s="4" t="s">
        <v>3949</v>
      </c>
      <c r="B415" s="4" t="s">
        <v>3</v>
      </c>
      <c r="C415" s="4" t="s">
        <v>8</v>
      </c>
      <c r="D415" s="4" t="s">
        <v>3559</v>
      </c>
      <c r="E415" s="4">
        <f t="shared" si="6"/>
        <v>10</v>
      </c>
      <c r="F415" s="4">
        <v>3.2071999999999998</v>
      </c>
    </row>
    <row r="416" spans="1:6" x14ac:dyDescent="0.25">
      <c r="A416" s="4" t="s">
        <v>3950</v>
      </c>
      <c r="B416" s="4" t="s">
        <v>3</v>
      </c>
      <c r="C416" s="4" t="s">
        <v>8</v>
      </c>
      <c r="D416" s="4" t="s">
        <v>3559</v>
      </c>
      <c r="E416" s="4">
        <f t="shared" si="6"/>
        <v>10</v>
      </c>
      <c r="F416" s="4">
        <v>0.68820000000000003</v>
      </c>
    </row>
    <row r="417" spans="1:6" x14ac:dyDescent="0.25">
      <c r="A417" s="4" t="s">
        <v>3951</v>
      </c>
      <c r="B417" s="4" t="s">
        <v>3</v>
      </c>
      <c r="C417" s="4" t="s">
        <v>8</v>
      </c>
      <c r="D417" s="4" t="s">
        <v>3559</v>
      </c>
      <c r="E417" s="4">
        <f t="shared" si="6"/>
        <v>10</v>
      </c>
      <c r="F417" s="4">
        <v>3.7681</v>
      </c>
    </row>
    <row r="418" spans="1:6" x14ac:dyDescent="0.25">
      <c r="A418" s="4" t="s">
        <v>3952</v>
      </c>
      <c r="B418" s="4" t="s">
        <v>3</v>
      </c>
      <c r="C418" s="4" t="s">
        <v>8</v>
      </c>
      <c r="D418" s="4" t="s">
        <v>3559</v>
      </c>
      <c r="E418" s="4">
        <f t="shared" si="6"/>
        <v>10</v>
      </c>
      <c r="F418" s="4">
        <v>1.0765</v>
      </c>
    </row>
    <row r="419" spans="1:6" x14ac:dyDescent="0.25">
      <c r="A419" s="4" t="s">
        <v>3953</v>
      </c>
      <c r="B419" s="4" t="s">
        <v>3</v>
      </c>
      <c r="C419" s="4" t="s">
        <v>8</v>
      </c>
      <c r="D419" s="4" t="s">
        <v>3559</v>
      </c>
      <c r="E419" s="4">
        <f t="shared" si="6"/>
        <v>10</v>
      </c>
      <c r="F419" s="4">
        <v>0.83340000000000003</v>
      </c>
    </row>
    <row r="420" spans="1:6" x14ac:dyDescent="0.25">
      <c r="A420" s="4" t="s">
        <v>3954</v>
      </c>
      <c r="B420" s="4" t="s">
        <v>3</v>
      </c>
      <c r="C420" s="4" t="s">
        <v>8</v>
      </c>
      <c r="D420" s="4" t="s">
        <v>3559</v>
      </c>
      <c r="E420" s="4">
        <f t="shared" si="6"/>
        <v>10</v>
      </c>
      <c r="F420" s="4">
        <v>4.6885000000000003</v>
      </c>
    </row>
    <row r="421" spans="1:6" x14ac:dyDescent="0.25">
      <c r="A421" s="4" t="s">
        <v>3955</v>
      </c>
      <c r="B421" s="4" t="s">
        <v>3</v>
      </c>
      <c r="C421" s="4" t="s">
        <v>8</v>
      </c>
      <c r="D421" s="4" t="s">
        <v>3559</v>
      </c>
      <c r="E421" s="4">
        <f t="shared" si="6"/>
        <v>10</v>
      </c>
      <c r="F421" s="4">
        <v>2.9066000000000001</v>
      </c>
    </row>
    <row r="422" spans="1:6" x14ac:dyDescent="0.25">
      <c r="A422" s="4" t="s">
        <v>3956</v>
      </c>
      <c r="B422" s="4" t="s">
        <v>3</v>
      </c>
      <c r="C422" s="4" t="s">
        <v>8</v>
      </c>
      <c r="D422" s="4" t="s">
        <v>3559</v>
      </c>
      <c r="E422" s="4">
        <f t="shared" si="6"/>
        <v>10</v>
      </c>
      <c r="F422" s="4">
        <v>4.0879000000000003</v>
      </c>
    </row>
    <row r="423" spans="1:6" x14ac:dyDescent="0.25">
      <c r="A423" s="4" t="s">
        <v>3957</v>
      </c>
      <c r="B423" s="4" t="s">
        <v>3</v>
      </c>
      <c r="C423" s="4" t="s">
        <v>8</v>
      </c>
      <c r="D423" s="4" t="s">
        <v>3559</v>
      </c>
      <c r="E423" s="4">
        <f t="shared" si="6"/>
        <v>10</v>
      </c>
      <c r="F423" s="4">
        <v>1.7366999999999999</v>
      </c>
    </row>
    <row r="424" spans="1:6" x14ac:dyDescent="0.25">
      <c r="A424" s="4" t="s">
        <v>3958</v>
      </c>
      <c r="B424" s="4" t="s">
        <v>3</v>
      </c>
      <c r="C424" s="4" t="s">
        <v>8</v>
      </c>
      <c r="D424" s="4" t="s">
        <v>3559</v>
      </c>
      <c r="E424" s="4">
        <f t="shared" si="6"/>
        <v>10</v>
      </c>
      <c r="F424" s="4">
        <v>3.3871000000000002</v>
      </c>
    </row>
    <row r="425" spans="1:6" x14ac:dyDescent="0.25">
      <c r="A425" s="4" t="s">
        <v>3959</v>
      </c>
      <c r="B425" s="4" t="s">
        <v>3</v>
      </c>
      <c r="C425" s="4" t="s">
        <v>8</v>
      </c>
      <c r="D425" s="4" t="s">
        <v>3559</v>
      </c>
      <c r="E425" s="4">
        <f t="shared" si="6"/>
        <v>10</v>
      </c>
      <c r="F425" s="4">
        <v>2.0558999999999998</v>
      </c>
    </row>
    <row r="426" spans="1:6" x14ac:dyDescent="0.25">
      <c r="A426" s="4" t="s">
        <v>3960</v>
      </c>
      <c r="B426" s="4" t="s">
        <v>3</v>
      </c>
      <c r="C426" s="4" t="s">
        <v>8</v>
      </c>
      <c r="D426" s="4" t="s">
        <v>3559</v>
      </c>
      <c r="E426" s="4">
        <f t="shared" si="6"/>
        <v>10</v>
      </c>
      <c r="F426" s="4">
        <v>3.5802999999999998</v>
      </c>
    </row>
    <row r="427" spans="1:6" x14ac:dyDescent="0.25">
      <c r="A427" s="4" t="s">
        <v>3961</v>
      </c>
      <c r="B427" s="4" t="s">
        <v>3</v>
      </c>
      <c r="C427" s="4" t="s">
        <v>8</v>
      </c>
      <c r="D427" s="4" t="s">
        <v>3559</v>
      </c>
      <c r="E427" s="4">
        <f t="shared" si="6"/>
        <v>9</v>
      </c>
      <c r="F427" s="4">
        <v>3.1815000000000002</v>
      </c>
    </row>
    <row r="428" spans="1:6" x14ac:dyDescent="0.25">
      <c r="A428" s="4" t="s">
        <v>3962</v>
      </c>
      <c r="B428" s="4" t="s">
        <v>3</v>
      </c>
      <c r="C428" s="4" t="s">
        <v>8</v>
      </c>
      <c r="D428" s="4" t="s">
        <v>3559</v>
      </c>
      <c r="E428" s="4">
        <f t="shared" si="6"/>
        <v>9</v>
      </c>
      <c r="F428" s="4">
        <v>1.6329</v>
      </c>
    </row>
    <row r="429" spans="1:6" x14ac:dyDescent="0.25">
      <c r="A429" s="4" t="s">
        <v>3963</v>
      </c>
      <c r="B429" s="4" t="s">
        <v>3</v>
      </c>
      <c r="C429" s="4" t="s">
        <v>8</v>
      </c>
      <c r="D429" s="4" t="s">
        <v>3559</v>
      </c>
      <c r="E429" s="4">
        <f t="shared" si="6"/>
        <v>10</v>
      </c>
      <c r="F429" s="4">
        <v>1.7367999999999999</v>
      </c>
    </row>
    <row r="430" spans="1:6" x14ac:dyDescent="0.25">
      <c r="A430" s="4" t="s">
        <v>3964</v>
      </c>
      <c r="B430" s="4" t="s">
        <v>3</v>
      </c>
      <c r="C430" s="4" t="s">
        <v>8</v>
      </c>
      <c r="D430" s="4" t="s">
        <v>3559</v>
      </c>
      <c r="E430" s="4">
        <f t="shared" si="6"/>
        <v>10</v>
      </c>
      <c r="F430" s="4">
        <v>9.3600000000000003E-2</v>
      </c>
    </row>
    <row r="431" spans="1:6" x14ac:dyDescent="0.25">
      <c r="A431" s="4" t="s">
        <v>3965</v>
      </c>
      <c r="B431" s="4" t="s">
        <v>3</v>
      </c>
      <c r="C431" s="4" t="s">
        <v>8</v>
      </c>
      <c r="D431" s="4" t="s">
        <v>3559</v>
      </c>
      <c r="E431" s="4">
        <f t="shared" si="6"/>
        <v>9</v>
      </c>
      <c r="F431" s="4">
        <v>0.1789</v>
      </c>
    </row>
    <row r="432" spans="1:6" x14ac:dyDescent="0.25">
      <c r="A432" s="4" t="s">
        <v>3966</v>
      </c>
      <c r="B432" s="4" t="s">
        <v>3</v>
      </c>
      <c r="C432" s="4" t="s">
        <v>8</v>
      </c>
      <c r="D432" s="4" t="s">
        <v>3559</v>
      </c>
      <c r="E432" s="4">
        <f t="shared" si="6"/>
        <v>10</v>
      </c>
      <c r="F432" s="4">
        <v>0.16450000000000001</v>
      </c>
    </row>
    <row r="433" spans="1:6" x14ac:dyDescent="0.25">
      <c r="A433" s="4" t="s">
        <v>3967</v>
      </c>
      <c r="B433" s="4" t="s">
        <v>3</v>
      </c>
      <c r="C433" s="4" t="s">
        <v>8</v>
      </c>
      <c r="D433" s="4" t="s">
        <v>3559</v>
      </c>
      <c r="E433" s="4">
        <f t="shared" si="6"/>
        <v>10</v>
      </c>
      <c r="F433" s="4">
        <v>2.3441000000000001</v>
      </c>
    </row>
    <row r="434" spans="1:6" x14ac:dyDescent="0.25">
      <c r="A434" s="4" t="s">
        <v>3968</v>
      </c>
      <c r="B434" s="4" t="s">
        <v>3</v>
      </c>
      <c r="C434" s="4" t="s">
        <v>8</v>
      </c>
      <c r="D434" s="4" t="s">
        <v>3559</v>
      </c>
      <c r="E434" s="4">
        <f t="shared" si="6"/>
        <v>10</v>
      </c>
      <c r="F434" s="4">
        <v>0.55479999999999996</v>
      </c>
    </row>
    <row r="435" spans="1:6" x14ac:dyDescent="0.25">
      <c r="A435" s="4" t="s">
        <v>3969</v>
      </c>
      <c r="B435" s="4" t="s">
        <v>3</v>
      </c>
      <c r="C435" s="4" t="s">
        <v>8</v>
      </c>
      <c r="D435" s="4" t="s">
        <v>3559</v>
      </c>
      <c r="E435" s="4">
        <f t="shared" si="6"/>
        <v>10</v>
      </c>
      <c r="F435" s="4">
        <v>0.5988</v>
      </c>
    </row>
    <row r="436" spans="1:6" x14ac:dyDescent="0.25">
      <c r="A436" s="4" t="s">
        <v>3970</v>
      </c>
      <c r="B436" s="4" t="s">
        <v>3</v>
      </c>
      <c r="C436" s="4" t="s">
        <v>8</v>
      </c>
      <c r="D436" s="4" t="s">
        <v>3559</v>
      </c>
      <c r="E436" s="4">
        <f t="shared" si="6"/>
        <v>9</v>
      </c>
      <c r="F436" s="4">
        <v>0.58979999999999999</v>
      </c>
    </row>
    <row r="437" spans="1:6" x14ac:dyDescent="0.25">
      <c r="A437" s="4" t="s">
        <v>3971</v>
      </c>
      <c r="B437" s="4" t="s">
        <v>3</v>
      </c>
      <c r="C437" s="4" t="s">
        <v>8</v>
      </c>
      <c r="D437" s="4" t="s">
        <v>3559</v>
      </c>
      <c r="E437" s="4">
        <f t="shared" si="6"/>
        <v>9</v>
      </c>
      <c r="F437" s="4">
        <v>3.8811</v>
      </c>
    </row>
    <row r="438" spans="1:6" x14ac:dyDescent="0.25">
      <c r="A438" s="4" t="s">
        <v>3972</v>
      </c>
      <c r="B438" s="4" t="s">
        <v>3</v>
      </c>
      <c r="C438" s="4" t="s">
        <v>8</v>
      </c>
      <c r="D438" s="4" t="s">
        <v>3559</v>
      </c>
      <c r="E438" s="4">
        <f t="shared" si="6"/>
        <v>9</v>
      </c>
      <c r="F438" s="4">
        <v>3.6299999999999999E-2</v>
      </c>
    </row>
    <row r="439" spans="1:6" x14ac:dyDescent="0.25">
      <c r="A439" s="4" t="s">
        <v>3973</v>
      </c>
      <c r="B439" s="4" t="s">
        <v>3</v>
      </c>
      <c r="C439" s="4" t="s">
        <v>8</v>
      </c>
      <c r="D439" s="4" t="s">
        <v>3559</v>
      </c>
      <c r="E439" s="4">
        <f t="shared" si="6"/>
        <v>9</v>
      </c>
      <c r="F439" s="4">
        <v>0.35709999999999997</v>
      </c>
    </row>
    <row r="440" spans="1:6" x14ac:dyDescent="0.25">
      <c r="A440" s="4" t="s">
        <v>3974</v>
      </c>
      <c r="B440" s="4" t="s">
        <v>3</v>
      </c>
      <c r="C440" s="4" t="s">
        <v>8</v>
      </c>
      <c r="D440" s="4" t="s">
        <v>3559</v>
      </c>
      <c r="E440" s="4">
        <f t="shared" si="6"/>
        <v>10</v>
      </c>
      <c r="F440" s="4">
        <v>2.9799000000000002</v>
      </c>
    </row>
    <row r="441" spans="1:6" x14ac:dyDescent="0.25">
      <c r="A441" s="4" t="s">
        <v>3975</v>
      </c>
      <c r="B441" s="4" t="s">
        <v>3</v>
      </c>
      <c r="C441" s="4" t="s">
        <v>8</v>
      </c>
      <c r="D441" s="4" t="s">
        <v>3559</v>
      </c>
      <c r="E441" s="4">
        <f t="shared" si="6"/>
        <v>9</v>
      </c>
      <c r="F441" s="4">
        <v>3.4036</v>
      </c>
    </row>
    <row r="442" spans="1:6" x14ac:dyDescent="0.25">
      <c r="A442" s="4" t="s">
        <v>3976</v>
      </c>
      <c r="B442" s="4" t="s">
        <v>3</v>
      </c>
      <c r="C442" s="4" t="s">
        <v>8</v>
      </c>
      <c r="D442" s="4" t="s">
        <v>3559</v>
      </c>
      <c r="E442" s="4">
        <f t="shared" si="6"/>
        <v>9</v>
      </c>
      <c r="F442" s="4">
        <v>0.25269999999999998</v>
      </c>
    </row>
    <row r="443" spans="1:6" x14ac:dyDescent="0.25">
      <c r="A443" s="4" t="s">
        <v>3977</v>
      </c>
      <c r="B443" s="4" t="s">
        <v>3</v>
      </c>
      <c r="C443" s="4" t="s">
        <v>8</v>
      </c>
      <c r="D443" s="4" t="s">
        <v>3559</v>
      </c>
      <c r="E443" s="4">
        <f t="shared" si="6"/>
        <v>10</v>
      </c>
      <c r="F443" s="4">
        <v>2.0954999999999999</v>
      </c>
    </row>
    <row r="444" spans="1:6" x14ac:dyDescent="0.25">
      <c r="A444" s="4" t="s">
        <v>3978</v>
      </c>
      <c r="B444" s="4" t="s">
        <v>3</v>
      </c>
      <c r="C444" s="4" t="s">
        <v>8</v>
      </c>
      <c r="D444" s="4" t="s">
        <v>3559</v>
      </c>
      <c r="E444" s="4">
        <f t="shared" si="6"/>
        <v>10</v>
      </c>
      <c r="F444" s="4">
        <v>0.31009999999999999</v>
      </c>
    </row>
    <row r="445" spans="1:6" x14ac:dyDescent="0.25">
      <c r="A445" s="4" t="s">
        <v>3979</v>
      </c>
      <c r="B445" s="4" t="s">
        <v>3</v>
      </c>
      <c r="C445" s="4" t="s">
        <v>8</v>
      </c>
      <c r="D445" s="4" t="s">
        <v>3559</v>
      </c>
      <c r="E445" s="4">
        <f t="shared" si="6"/>
        <v>9</v>
      </c>
      <c r="F445" s="4">
        <v>0.15659999999999999</v>
      </c>
    </row>
    <row r="446" spans="1:6" x14ac:dyDescent="0.25">
      <c r="A446" s="4" t="s">
        <v>3980</v>
      </c>
      <c r="B446" s="4" t="s">
        <v>3</v>
      </c>
      <c r="C446" s="4" t="s">
        <v>8</v>
      </c>
      <c r="D446" s="4" t="s">
        <v>3559</v>
      </c>
      <c r="E446" s="4">
        <f t="shared" si="6"/>
        <v>9</v>
      </c>
      <c r="F446" s="4">
        <v>5.7999999999999996E-3</v>
      </c>
    </row>
    <row r="447" spans="1:6" x14ac:dyDescent="0.25">
      <c r="A447" s="4" t="s">
        <v>3981</v>
      </c>
      <c r="B447" s="4" t="s">
        <v>3</v>
      </c>
      <c r="C447" s="4" t="s">
        <v>8</v>
      </c>
      <c r="D447" s="4" t="s">
        <v>3559</v>
      </c>
      <c r="E447" s="4">
        <f t="shared" si="6"/>
        <v>10</v>
      </c>
      <c r="F447" s="4">
        <v>0.1113</v>
      </c>
    </row>
    <row r="448" spans="1:6" x14ac:dyDescent="0.25">
      <c r="A448" s="4" t="s">
        <v>3982</v>
      </c>
      <c r="B448" s="4" t="s">
        <v>3</v>
      </c>
      <c r="C448" s="4" t="s">
        <v>8</v>
      </c>
      <c r="D448" s="4" t="s">
        <v>3559</v>
      </c>
      <c r="E448" s="4">
        <f t="shared" si="6"/>
        <v>9</v>
      </c>
      <c r="F448" s="4">
        <v>3.2000000000000002E-3</v>
      </c>
    </row>
    <row r="449" spans="1:6" x14ac:dyDescent="0.25">
      <c r="A449" s="4" t="s">
        <v>3983</v>
      </c>
      <c r="B449" s="4" t="s">
        <v>3</v>
      </c>
      <c r="C449" s="4" t="s">
        <v>8</v>
      </c>
      <c r="D449" s="4" t="s">
        <v>3559</v>
      </c>
      <c r="E449" s="4">
        <f t="shared" si="6"/>
        <v>9</v>
      </c>
      <c r="F449" s="4">
        <v>0.31780000000000003</v>
      </c>
    </row>
    <row r="450" spans="1:6" x14ac:dyDescent="0.25">
      <c r="A450" s="4" t="s">
        <v>3984</v>
      </c>
      <c r="B450" s="4" t="s">
        <v>3</v>
      </c>
      <c r="C450" s="4" t="s">
        <v>8</v>
      </c>
      <c r="D450" s="4" t="s">
        <v>3559</v>
      </c>
      <c r="E450" s="4">
        <f t="shared" ref="E450:E513" si="7">LEN(A450)</f>
        <v>9</v>
      </c>
      <c r="F450" s="4">
        <v>0.21360000000000001</v>
      </c>
    </row>
    <row r="451" spans="1:6" x14ac:dyDescent="0.25">
      <c r="A451" s="4" t="s">
        <v>3985</v>
      </c>
      <c r="B451" s="4" t="s">
        <v>3</v>
      </c>
      <c r="C451" s="4" t="s">
        <v>8</v>
      </c>
      <c r="D451" s="4" t="s">
        <v>3559</v>
      </c>
      <c r="E451" s="4">
        <f t="shared" si="7"/>
        <v>10</v>
      </c>
      <c r="F451" s="4">
        <v>0.25940000000000002</v>
      </c>
    </row>
    <row r="452" spans="1:6" x14ac:dyDescent="0.25">
      <c r="A452" s="4" t="s">
        <v>3986</v>
      </c>
      <c r="B452" s="4" t="s">
        <v>3</v>
      </c>
      <c r="C452" s="4" t="s">
        <v>8</v>
      </c>
      <c r="D452" s="4" t="s">
        <v>3559</v>
      </c>
      <c r="E452" s="4">
        <f t="shared" si="7"/>
        <v>9</v>
      </c>
      <c r="F452" s="4">
        <v>0.19339999999999999</v>
      </c>
    </row>
    <row r="453" spans="1:6" x14ac:dyDescent="0.25">
      <c r="A453" s="4" t="s">
        <v>3987</v>
      </c>
      <c r="B453" s="4" t="s">
        <v>3</v>
      </c>
      <c r="C453" s="4" t="s">
        <v>8</v>
      </c>
      <c r="D453" s="4" t="s">
        <v>3559</v>
      </c>
      <c r="E453" s="4">
        <f t="shared" si="7"/>
        <v>9</v>
      </c>
      <c r="F453" s="4">
        <v>0.39510000000000001</v>
      </c>
    </row>
    <row r="454" spans="1:6" x14ac:dyDescent="0.25">
      <c r="A454" s="4" t="s">
        <v>3988</v>
      </c>
      <c r="B454" s="4" t="s">
        <v>3</v>
      </c>
      <c r="C454" s="4" t="s">
        <v>8</v>
      </c>
      <c r="D454" s="4" t="s">
        <v>3559</v>
      </c>
      <c r="E454" s="4">
        <f t="shared" si="7"/>
        <v>10</v>
      </c>
      <c r="F454" s="4">
        <v>3.7000000000000002E-3</v>
      </c>
    </row>
    <row r="455" spans="1:6" x14ac:dyDescent="0.25">
      <c r="A455" s="4" t="s">
        <v>3989</v>
      </c>
      <c r="B455" s="4" t="s">
        <v>3</v>
      </c>
      <c r="C455" s="4" t="s">
        <v>8</v>
      </c>
      <c r="D455" s="4" t="s">
        <v>3559</v>
      </c>
      <c r="E455" s="4">
        <f t="shared" si="7"/>
        <v>9</v>
      </c>
      <c r="F455" s="4">
        <v>4.4000000000000003E-3</v>
      </c>
    </row>
    <row r="456" spans="1:6" x14ac:dyDescent="0.25">
      <c r="A456" s="4" t="s">
        <v>3990</v>
      </c>
      <c r="B456" s="4" t="s">
        <v>3</v>
      </c>
      <c r="C456" s="4" t="s">
        <v>8</v>
      </c>
      <c r="D456" s="4" t="s">
        <v>3559</v>
      </c>
      <c r="E456" s="4">
        <f t="shared" si="7"/>
        <v>9</v>
      </c>
      <c r="F456" s="4">
        <v>0.62509999999999999</v>
      </c>
    </row>
    <row r="457" spans="1:6" x14ac:dyDescent="0.25">
      <c r="A457" s="4" t="s">
        <v>3991</v>
      </c>
      <c r="B457" s="4" t="s">
        <v>3</v>
      </c>
      <c r="C457" s="4" t="s">
        <v>8</v>
      </c>
      <c r="D457" s="4" t="s">
        <v>3559</v>
      </c>
      <c r="E457" s="4">
        <f t="shared" si="7"/>
        <v>9</v>
      </c>
      <c r="F457" s="4">
        <v>0.1656</v>
      </c>
    </row>
    <row r="458" spans="1:6" x14ac:dyDescent="0.25">
      <c r="A458" s="4" t="s">
        <v>3992</v>
      </c>
      <c r="B458" s="4" t="s">
        <v>3</v>
      </c>
      <c r="C458" s="4" t="s">
        <v>8</v>
      </c>
      <c r="D458" s="4" t="s">
        <v>3559</v>
      </c>
      <c r="E458" s="4">
        <f t="shared" si="7"/>
        <v>9</v>
      </c>
      <c r="F458" s="4">
        <v>0.86539999999999995</v>
      </c>
    </row>
    <row r="459" spans="1:6" x14ac:dyDescent="0.25">
      <c r="A459" s="4" t="s">
        <v>3993</v>
      </c>
      <c r="B459" s="4" t="s">
        <v>3</v>
      </c>
      <c r="C459" s="4" t="s">
        <v>8</v>
      </c>
      <c r="D459" s="4" t="s">
        <v>3559</v>
      </c>
      <c r="E459" s="4">
        <f t="shared" si="7"/>
        <v>9</v>
      </c>
      <c r="F459" s="4">
        <v>0.11260000000000001</v>
      </c>
    </row>
    <row r="460" spans="1:6" x14ac:dyDescent="0.25">
      <c r="A460" s="4" t="s">
        <v>3994</v>
      </c>
      <c r="B460" s="4" t="s">
        <v>3</v>
      </c>
      <c r="C460" s="4" t="s">
        <v>8</v>
      </c>
      <c r="D460" s="4" t="s">
        <v>3559</v>
      </c>
      <c r="E460" s="4">
        <f t="shared" si="7"/>
        <v>9</v>
      </c>
      <c r="F460" s="4">
        <v>1.5127999999999999</v>
      </c>
    </row>
    <row r="461" spans="1:6" x14ac:dyDescent="0.25">
      <c r="A461" s="4" t="s">
        <v>3995</v>
      </c>
      <c r="B461" s="4" t="s">
        <v>3</v>
      </c>
      <c r="C461" s="4" t="s">
        <v>8</v>
      </c>
      <c r="D461" s="4" t="s">
        <v>3559</v>
      </c>
      <c r="E461" s="4">
        <f t="shared" si="7"/>
        <v>9</v>
      </c>
      <c r="F461" s="4">
        <v>1.2974000000000001</v>
      </c>
    </row>
    <row r="462" spans="1:6" x14ac:dyDescent="0.25">
      <c r="A462" s="4" t="s">
        <v>3996</v>
      </c>
      <c r="B462" s="4" t="s">
        <v>3</v>
      </c>
      <c r="C462" s="4" t="s">
        <v>8</v>
      </c>
      <c r="D462" s="4" t="s">
        <v>3559</v>
      </c>
      <c r="E462" s="4">
        <f t="shared" si="7"/>
        <v>9</v>
      </c>
      <c r="F462" s="4">
        <v>1.5366</v>
      </c>
    </row>
    <row r="463" spans="1:6" x14ac:dyDescent="0.25">
      <c r="A463" s="4" t="s">
        <v>3997</v>
      </c>
      <c r="B463" s="4" t="s">
        <v>3</v>
      </c>
      <c r="C463" s="4" t="s">
        <v>8</v>
      </c>
      <c r="D463" s="4" t="s">
        <v>3559</v>
      </c>
      <c r="E463" s="4">
        <f t="shared" si="7"/>
        <v>9</v>
      </c>
      <c r="F463" s="4">
        <v>0.86839999999999995</v>
      </c>
    </row>
    <row r="464" spans="1:6" x14ac:dyDescent="0.25">
      <c r="A464" s="4" t="s">
        <v>3998</v>
      </c>
      <c r="B464" s="4" t="s">
        <v>3</v>
      </c>
      <c r="C464" s="4" t="s">
        <v>8</v>
      </c>
      <c r="D464" s="4" t="s">
        <v>3559</v>
      </c>
      <c r="E464" s="4">
        <f t="shared" si="7"/>
        <v>10</v>
      </c>
      <c r="F464" s="4">
        <v>4.1099999999999998E-2</v>
      </c>
    </row>
    <row r="465" spans="1:6" x14ac:dyDescent="0.25">
      <c r="A465" s="4" t="s">
        <v>3999</v>
      </c>
      <c r="B465" s="4" t="s">
        <v>3</v>
      </c>
      <c r="C465" s="4" t="s">
        <v>8</v>
      </c>
      <c r="D465" s="4" t="s">
        <v>3559</v>
      </c>
      <c r="E465" s="4">
        <f t="shared" si="7"/>
        <v>9</v>
      </c>
      <c r="F465" s="4">
        <v>1.8499999999999999E-2</v>
      </c>
    </row>
    <row r="466" spans="1:6" x14ac:dyDescent="0.25">
      <c r="A466" s="4" t="s">
        <v>4000</v>
      </c>
      <c r="B466" s="4" t="s">
        <v>3</v>
      </c>
      <c r="C466" s="4" t="s">
        <v>8</v>
      </c>
      <c r="D466" s="4" t="s">
        <v>3559</v>
      </c>
      <c r="E466" s="4">
        <f t="shared" si="7"/>
        <v>9</v>
      </c>
      <c r="F466" s="4">
        <v>0.18629999999999999</v>
      </c>
    </row>
    <row r="467" spans="1:6" x14ac:dyDescent="0.25">
      <c r="A467" s="4" t="s">
        <v>4001</v>
      </c>
      <c r="B467" s="4" t="s">
        <v>3</v>
      </c>
      <c r="C467" s="4" t="s">
        <v>8</v>
      </c>
      <c r="D467" s="4" t="s">
        <v>3559</v>
      </c>
      <c r="E467" s="4">
        <f t="shared" si="7"/>
        <v>9</v>
      </c>
      <c r="F467" s="4">
        <v>6.1999999999999998E-3</v>
      </c>
    </row>
    <row r="468" spans="1:6" x14ac:dyDescent="0.25">
      <c r="A468" s="4" t="s">
        <v>4002</v>
      </c>
      <c r="B468" s="4" t="s">
        <v>3</v>
      </c>
      <c r="C468" s="4" t="s">
        <v>8</v>
      </c>
      <c r="D468" s="4" t="s">
        <v>3559</v>
      </c>
      <c r="E468" s="4">
        <f t="shared" si="7"/>
        <v>9</v>
      </c>
      <c r="F468" s="4">
        <v>0.3337</v>
      </c>
    </row>
    <row r="469" spans="1:6" x14ac:dyDescent="0.25">
      <c r="A469" s="4" t="s">
        <v>4003</v>
      </c>
      <c r="B469" s="4" t="s">
        <v>3</v>
      </c>
      <c r="C469" s="4" t="s">
        <v>8</v>
      </c>
      <c r="D469" s="4" t="s">
        <v>3559</v>
      </c>
      <c r="E469" s="4">
        <f t="shared" si="7"/>
        <v>9</v>
      </c>
      <c r="F469" s="4">
        <v>9.0499999999999997E-2</v>
      </c>
    </row>
    <row r="470" spans="1:6" x14ac:dyDescent="0.25">
      <c r="A470" s="4" t="s">
        <v>4004</v>
      </c>
      <c r="B470" s="4" t="s">
        <v>3</v>
      </c>
      <c r="C470" s="4" t="s">
        <v>8</v>
      </c>
      <c r="D470" s="4" t="s">
        <v>3559</v>
      </c>
      <c r="E470" s="4">
        <f t="shared" si="7"/>
        <v>9</v>
      </c>
      <c r="F470" s="4">
        <v>1.7808999999999999</v>
      </c>
    </row>
    <row r="471" spans="1:6" x14ac:dyDescent="0.25">
      <c r="A471" s="4" t="s">
        <v>4005</v>
      </c>
      <c r="B471" s="4" t="s">
        <v>3</v>
      </c>
      <c r="C471" s="4" t="s">
        <v>8</v>
      </c>
      <c r="D471" s="4" t="s">
        <v>3559</v>
      </c>
      <c r="E471" s="4">
        <f t="shared" si="7"/>
        <v>10</v>
      </c>
      <c r="F471" s="4">
        <v>3.4392</v>
      </c>
    </row>
    <row r="472" spans="1:6" x14ac:dyDescent="0.25">
      <c r="A472" s="4" t="s">
        <v>4006</v>
      </c>
      <c r="B472" s="4" t="s">
        <v>3</v>
      </c>
      <c r="C472" s="4" t="s">
        <v>8</v>
      </c>
      <c r="D472" s="4" t="s">
        <v>3559</v>
      </c>
      <c r="E472" s="4">
        <f t="shared" si="7"/>
        <v>10</v>
      </c>
      <c r="F472" s="4">
        <v>4.2685000000000004</v>
      </c>
    </row>
    <row r="473" spans="1:6" x14ac:dyDescent="0.25">
      <c r="A473" s="4" t="s">
        <v>4007</v>
      </c>
      <c r="B473" s="4" t="s">
        <v>3</v>
      </c>
      <c r="C473" s="4" t="s">
        <v>8</v>
      </c>
      <c r="D473" s="4" t="s">
        <v>3559</v>
      </c>
      <c r="E473" s="4">
        <f t="shared" si="7"/>
        <v>10</v>
      </c>
      <c r="F473" s="4">
        <v>0.87719999999999998</v>
      </c>
    </row>
    <row r="474" spans="1:6" x14ac:dyDescent="0.25">
      <c r="A474" s="4" t="s">
        <v>4008</v>
      </c>
      <c r="B474" s="4" t="s">
        <v>3</v>
      </c>
      <c r="C474" s="4" t="s">
        <v>8</v>
      </c>
      <c r="D474" s="4" t="s">
        <v>3559</v>
      </c>
      <c r="E474" s="4">
        <f t="shared" si="7"/>
        <v>9</v>
      </c>
      <c r="F474" s="4">
        <v>2.6680999999999999</v>
      </c>
    </row>
    <row r="475" spans="1:6" x14ac:dyDescent="0.25">
      <c r="A475" s="4" t="s">
        <v>4009</v>
      </c>
      <c r="B475" s="4" t="s">
        <v>3</v>
      </c>
      <c r="C475" s="4" t="s">
        <v>8</v>
      </c>
      <c r="D475" s="4" t="s">
        <v>3559</v>
      </c>
      <c r="E475" s="4">
        <f t="shared" si="7"/>
        <v>9</v>
      </c>
      <c r="F475" s="4">
        <v>1.3543000000000001</v>
      </c>
    </row>
    <row r="476" spans="1:6" x14ac:dyDescent="0.25">
      <c r="A476" s="4" t="s">
        <v>4010</v>
      </c>
      <c r="B476" s="4" t="s">
        <v>3</v>
      </c>
      <c r="C476" s="4" t="s">
        <v>8</v>
      </c>
      <c r="D476" s="4" t="s">
        <v>3559</v>
      </c>
      <c r="E476" s="4">
        <f t="shared" si="7"/>
        <v>10</v>
      </c>
      <c r="F476" s="4">
        <v>0.85819999999999996</v>
      </c>
    </row>
    <row r="477" spans="1:6" x14ac:dyDescent="0.25">
      <c r="A477" s="4" t="s">
        <v>4011</v>
      </c>
      <c r="B477" s="4" t="s">
        <v>3</v>
      </c>
      <c r="C477" s="4" t="s">
        <v>8</v>
      </c>
      <c r="D477" s="4" t="s">
        <v>3559</v>
      </c>
      <c r="E477" s="4">
        <f t="shared" si="7"/>
        <v>10</v>
      </c>
      <c r="F477" s="4">
        <v>0.10249999999999999</v>
      </c>
    </row>
    <row r="478" spans="1:6" x14ac:dyDescent="0.25">
      <c r="A478" s="4" t="s">
        <v>4012</v>
      </c>
      <c r="B478" s="4" t="s">
        <v>3</v>
      </c>
      <c r="C478" s="4" t="s">
        <v>8</v>
      </c>
      <c r="D478" s="4" t="s">
        <v>3559</v>
      </c>
      <c r="E478" s="4">
        <f t="shared" si="7"/>
        <v>9</v>
      </c>
      <c r="F478" s="4">
        <v>0.29730000000000001</v>
      </c>
    </row>
    <row r="479" spans="1:6" x14ac:dyDescent="0.25">
      <c r="A479" s="4" t="s">
        <v>4013</v>
      </c>
      <c r="B479" s="4" t="s">
        <v>3</v>
      </c>
      <c r="C479" s="4" t="s">
        <v>8</v>
      </c>
      <c r="D479" s="4" t="s">
        <v>3559</v>
      </c>
      <c r="E479" s="4">
        <f t="shared" si="7"/>
        <v>10</v>
      </c>
      <c r="F479" s="4">
        <v>8.8800000000000004E-2</v>
      </c>
    </row>
    <row r="480" spans="1:6" x14ac:dyDescent="0.25">
      <c r="A480" s="4" t="s">
        <v>4014</v>
      </c>
      <c r="B480" s="4" t="s">
        <v>3</v>
      </c>
      <c r="C480" s="4" t="s">
        <v>8</v>
      </c>
      <c r="D480" s="4" t="s">
        <v>3559</v>
      </c>
      <c r="E480" s="4">
        <f t="shared" si="7"/>
        <v>10</v>
      </c>
      <c r="F480" s="4">
        <v>0.23169999999999999</v>
      </c>
    </row>
    <row r="481" spans="1:6" x14ac:dyDescent="0.25">
      <c r="A481" s="4" t="s">
        <v>4015</v>
      </c>
      <c r="B481" s="4" t="s">
        <v>3</v>
      </c>
      <c r="C481" s="4" t="s">
        <v>8</v>
      </c>
      <c r="D481" s="4" t="s">
        <v>3559</v>
      </c>
      <c r="E481" s="4">
        <f t="shared" si="7"/>
        <v>10</v>
      </c>
      <c r="F481" s="4">
        <v>1.1341000000000001</v>
      </c>
    </row>
    <row r="482" spans="1:6" x14ac:dyDescent="0.25">
      <c r="A482" s="4" t="s">
        <v>4016</v>
      </c>
      <c r="B482" s="4" t="s">
        <v>3</v>
      </c>
      <c r="C482" s="4" t="s">
        <v>8</v>
      </c>
      <c r="D482" s="4" t="s">
        <v>3559</v>
      </c>
      <c r="E482" s="4">
        <f t="shared" si="7"/>
        <v>9</v>
      </c>
      <c r="F482" s="4">
        <v>1.8100000000000002E-2</v>
      </c>
    </row>
    <row r="483" spans="1:6" x14ac:dyDescent="0.25">
      <c r="A483" s="4" t="s">
        <v>4017</v>
      </c>
      <c r="B483" s="4" t="s">
        <v>3</v>
      </c>
      <c r="C483" s="4" t="s">
        <v>8</v>
      </c>
      <c r="D483" s="4" t="s">
        <v>3559</v>
      </c>
      <c r="E483" s="4">
        <f t="shared" si="7"/>
        <v>9</v>
      </c>
      <c r="F483" s="4">
        <v>0.73409999999999997</v>
      </c>
    </row>
    <row r="484" spans="1:6" x14ac:dyDescent="0.25">
      <c r="A484" s="4" t="s">
        <v>4018</v>
      </c>
      <c r="B484" s="4" t="s">
        <v>3</v>
      </c>
      <c r="C484" s="4" t="s">
        <v>8</v>
      </c>
      <c r="D484" s="4" t="s">
        <v>3559</v>
      </c>
      <c r="E484" s="4">
        <f t="shared" si="7"/>
        <v>9</v>
      </c>
      <c r="F484" s="4">
        <v>4.3099999999999999E-2</v>
      </c>
    </row>
    <row r="485" spans="1:6" x14ac:dyDescent="0.25">
      <c r="A485" s="4" t="s">
        <v>4019</v>
      </c>
      <c r="B485" s="4" t="s">
        <v>3</v>
      </c>
      <c r="C485" s="4" t="s">
        <v>8</v>
      </c>
      <c r="D485" s="4" t="s">
        <v>3559</v>
      </c>
      <c r="E485" s="4">
        <f t="shared" si="7"/>
        <v>10</v>
      </c>
      <c r="F485" s="4">
        <v>1.0747</v>
      </c>
    </row>
    <row r="486" spans="1:6" x14ac:dyDescent="0.25">
      <c r="A486" s="4" t="s">
        <v>4020</v>
      </c>
      <c r="B486" s="4" t="s">
        <v>3</v>
      </c>
      <c r="C486" s="4" t="s">
        <v>8</v>
      </c>
      <c r="D486" s="4" t="s">
        <v>3559</v>
      </c>
      <c r="E486" s="4">
        <f t="shared" si="7"/>
        <v>10</v>
      </c>
      <c r="F486" s="4">
        <v>0.75819999999999999</v>
      </c>
    </row>
    <row r="487" spans="1:6" x14ac:dyDescent="0.25">
      <c r="A487" s="4" t="s">
        <v>4021</v>
      </c>
      <c r="B487" s="4" t="s">
        <v>3</v>
      </c>
      <c r="C487" s="4" t="s">
        <v>8</v>
      </c>
      <c r="D487" s="4" t="s">
        <v>3559</v>
      </c>
      <c r="E487" s="4">
        <f t="shared" si="7"/>
        <v>10</v>
      </c>
      <c r="F487" s="4">
        <v>0.78869999999999996</v>
      </c>
    </row>
    <row r="488" spans="1:6" x14ac:dyDescent="0.25">
      <c r="A488" s="4" t="s">
        <v>4022</v>
      </c>
      <c r="B488" s="4" t="s">
        <v>3</v>
      </c>
      <c r="C488" s="4" t="s">
        <v>8</v>
      </c>
      <c r="D488" s="4" t="s">
        <v>3559</v>
      </c>
      <c r="E488" s="4">
        <f t="shared" si="7"/>
        <v>9</v>
      </c>
      <c r="F488" s="4">
        <v>0.62709999999999999</v>
      </c>
    </row>
    <row r="489" spans="1:6" x14ac:dyDescent="0.25">
      <c r="A489" s="4" t="s">
        <v>4023</v>
      </c>
      <c r="B489" s="4" t="s">
        <v>3</v>
      </c>
      <c r="C489" s="4" t="s">
        <v>8</v>
      </c>
      <c r="D489" s="4" t="s">
        <v>3559</v>
      </c>
      <c r="E489" s="4">
        <f t="shared" si="7"/>
        <v>9</v>
      </c>
      <c r="F489" s="4">
        <v>0.3992</v>
      </c>
    </row>
    <row r="490" spans="1:6" x14ac:dyDescent="0.25">
      <c r="A490" s="4" t="s">
        <v>4024</v>
      </c>
      <c r="B490" s="4" t="s">
        <v>3</v>
      </c>
      <c r="C490" s="4" t="s">
        <v>8</v>
      </c>
      <c r="D490" s="4" t="s">
        <v>3559</v>
      </c>
      <c r="E490" s="4">
        <f t="shared" si="7"/>
        <v>9</v>
      </c>
      <c r="F490" s="4">
        <v>0.40400000000000003</v>
      </c>
    </row>
    <row r="491" spans="1:6" x14ac:dyDescent="0.25">
      <c r="A491" s="4" t="s">
        <v>4025</v>
      </c>
      <c r="B491" s="4" t="s">
        <v>3</v>
      </c>
      <c r="C491" s="4" t="s">
        <v>8</v>
      </c>
      <c r="D491" s="4" t="s">
        <v>3559</v>
      </c>
      <c r="E491" s="4">
        <f t="shared" si="7"/>
        <v>9</v>
      </c>
      <c r="F491" s="4">
        <v>4.9099999999999998E-2</v>
      </c>
    </row>
    <row r="492" spans="1:6" x14ac:dyDescent="0.25">
      <c r="A492" s="4" t="s">
        <v>4026</v>
      </c>
      <c r="B492" s="4" t="s">
        <v>3</v>
      </c>
      <c r="C492" s="4" t="s">
        <v>8</v>
      </c>
      <c r="D492" s="4" t="s">
        <v>3559</v>
      </c>
      <c r="E492" s="4">
        <f t="shared" si="7"/>
        <v>10</v>
      </c>
      <c r="F492" s="4">
        <v>2.1425999999999998</v>
      </c>
    </row>
    <row r="493" spans="1:6" x14ac:dyDescent="0.25">
      <c r="A493" s="4" t="s">
        <v>4027</v>
      </c>
      <c r="B493" s="4" t="s">
        <v>3</v>
      </c>
      <c r="C493" s="4" t="s">
        <v>8</v>
      </c>
      <c r="D493" s="4" t="s">
        <v>3559</v>
      </c>
      <c r="E493" s="4">
        <f t="shared" si="7"/>
        <v>9</v>
      </c>
      <c r="F493" s="4">
        <v>0.17</v>
      </c>
    </row>
    <row r="494" spans="1:6" x14ac:dyDescent="0.25">
      <c r="A494" s="4" t="s">
        <v>4028</v>
      </c>
      <c r="B494" s="4" t="s">
        <v>3</v>
      </c>
      <c r="C494" s="4" t="s">
        <v>8</v>
      </c>
      <c r="D494" s="4" t="s">
        <v>3559</v>
      </c>
      <c r="E494" s="4">
        <f t="shared" si="7"/>
        <v>9</v>
      </c>
      <c r="F494" s="4">
        <v>0.62050000000000005</v>
      </c>
    </row>
    <row r="495" spans="1:6" x14ac:dyDescent="0.25">
      <c r="A495" s="4" t="s">
        <v>4029</v>
      </c>
      <c r="B495" s="4" t="s">
        <v>3</v>
      </c>
      <c r="C495" s="4" t="s">
        <v>8</v>
      </c>
      <c r="D495" s="4" t="s">
        <v>3559</v>
      </c>
      <c r="E495" s="4">
        <f t="shared" si="7"/>
        <v>10</v>
      </c>
      <c r="F495" s="4">
        <v>1.1930000000000001</v>
      </c>
    </row>
    <row r="496" spans="1:6" x14ac:dyDescent="0.25">
      <c r="A496" s="4" t="s">
        <v>4030</v>
      </c>
      <c r="B496" s="4" t="s">
        <v>3</v>
      </c>
      <c r="C496" s="4" t="s">
        <v>8</v>
      </c>
      <c r="D496" s="4" t="s">
        <v>3559</v>
      </c>
      <c r="E496" s="4">
        <f t="shared" si="7"/>
        <v>9</v>
      </c>
      <c r="F496" s="4">
        <v>0.3039</v>
      </c>
    </row>
    <row r="497" spans="1:6" x14ac:dyDescent="0.25">
      <c r="A497" s="4" t="s">
        <v>4031</v>
      </c>
      <c r="B497" s="4" t="s">
        <v>3</v>
      </c>
      <c r="C497" s="4" t="s">
        <v>8</v>
      </c>
      <c r="D497" s="4" t="s">
        <v>3559</v>
      </c>
      <c r="E497" s="4">
        <f t="shared" si="7"/>
        <v>10</v>
      </c>
      <c r="F497" s="4">
        <v>7.4099999999999999E-2</v>
      </c>
    </row>
    <row r="498" spans="1:6" x14ac:dyDescent="0.25">
      <c r="A498" s="4" t="s">
        <v>4032</v>
      </c>
      <c r="B498" s="4" t="s">
        <v>3</v>
      </c>
      <c r="C498" s="4" t="s">
        <v>8</v>
      </c>
      <c r="D498" s="4" t="s">
        <v>3559</v>
      </c>
      <c r="E498" s="4">
        <f t="shared" si="7"/>
        <v>9</v>
      </c>
      <c r="F498" s="4">
        <v>9.8199999999999996E-2</v>
      </c>
    </row>
    <row r="499" spans="1:6" x14ac:dyDescent="0.25">
      <c r="A499" s="4" t="s">
        <v>4033</v>
      </c>
      <c r="B499" s="4" t="s">
        <v>3</v>
      </c>
      <c r="C499" s="4" t="s">
        <v>8</v>
      </c>
      <c r="D499" s="4" t="s">
        <v>3559</v>
      </c>
      <c r="E499" s="4">
        <f t="shared" si="7"/>
        <v>10</v>
      </c>
      <c r="F499" s="4">
        <v>9.4600000000000004E-2</v>
      </c>
    </row>
    <row r="500" spans="1:6" x14ac:dyDescent="0.25">
      <c r="A500" s="4" t="s">
        <v>4034</v>
      </c>
      <c r="B500" s="4" t="s">
        <v>3</v>
      </c>
      <c r="C500" s="4" t="s">
        <v>8</v>
      </c>
      <c r="D500" s="4" t="s">
        <v>3559</v>
      </c>
      <c r="E500" s="4">
        <f t="shared" si="7"/>
        <v>9</v>
      </c>
      <c r="F500" s="4">
        <v>1.1900000000000001E-2</v>
      </c>
    </row>
    <row r="501" spans="1:6" x14ac:dyDescent="0.25">
      <c r="A501" s="4" t="s">
        <v>4035</v>
      </c>
      <c r="B501" s="4" t="s">
        <v>3</v>
      </c>
      <c r="C501" s="4" t="s">
        <v>8</v>
      </c>
      <c r="D501" s="4" t="s">
        <v>3559</v>
      </c>
      <c r="E501" s="4">
        <f t="shared" si="7"/>
        <v>10</v>
      </c>
      <c r="F501" s="4">
        <v>1.2938000000000001</v>
      </c>
    </row>
    <row r="502" spans="1:6" x14ac:dyDescent="0.25">
      <c r="A502" s="4" t="s">
        <v>4036</v>
      </c>
      <c r="B502" s="4" t="s">
        <v>3</v>
      </c>
      <c r="C502" s="4" t="s">
        <v>8</v>
      </c>
      <c r="D502" s="4" t="s">
        <v>3559</v>
      </c>
      <c r="E502" s="4">
        <f t="shared" si="7"/>
        <v>9</v>
      </c>
      <c r="F502" s="4">
        <v>2.69</v>
      </c>
    </row>
    <row r="503" spans="1:6" x14ac:dyDescent="0.25">
      <c r="A503" s="4" t="s">
        <v>4037</v>
      </c>
      <c r="B503" s="4" t="s">
        <v>3</v>
      </c>
      <c r="C503" s="4" t="s">
        <v>8</v>
      </c>
      <c r="D503" s="4" t="s">
        <v>3559</v>
      </c>
      <c r="E503" s="4">
        <f t="shared" si="7"/>
        <v>9</v>
      </c>
      <c r="F503" s="4">
        <v>0.66930000000000001</v>
      </c>
    </row>
    <row r="504" spans="1:6" x14ac:dyDescent="0.25">
      <c r="A504" s="4" t="s">
        <v>4038</v>
      </c>
      <c r="B504" s="4" t="s">
        <v>3</v>
      </c>
      <c r="C504" s="4" t="s">
        <v>8</v>
      </c>
      <c r="D504" s="4" t="s">
        <v>3559</v>
      </c>
      <c r="E504" s="4">
        <f t="shared" si="7"/>
        <v>10</v>
      </c>
      <c r="F504" s="4">
        <v>0.17560000000000001</v>
      </c>
    </row>
    <row r="505" spans="1:6" x14ac:dyDescent="0.25">
      <c r="A505" s="4" t="s">
        <v>4039</v>
      </c>
      <c r="B505" s="4" t="s">
        <v>3</v>
      </c>
      <c r="C505" s="4" t="s">
        <v>8</v>
      </c>
      <c r="D505" s="4" t="s">
        <v>3559</v>
      </c>
      <c r="E505" s="4">
        <f t="shared" si="7"/>
        <v>10</v>
      </c>
      <c r="F505" s="4">
        <v>7.2099999999999997E-2</v>
      </c>
    </row>
    <row r="506" spans="1:6" x14ac:dyDescent="0.25">
      <c r="A506" s="4" t="s">
        <v>4040</v>
      </c>
      <c r="B506" s="4" t="s">
        <v>3</v>
      </c>
      <c r="C506" s="4" t="s">
        <v>8</v>
      </c>
      <c r="D506" s="4" t="s">
        <v>3559</v>
      </c>
      <c r="E506" s="4">
        <f t="shared" si="7"/>
        <v>10</v>
      </c>
      <c r="F506" s="4">
        <v>0.38640000000000002</v>
      </c>
    </row>
    <row r="507" spans="1:6" x14ac:dyDescent="0.25">
      <c r="A507" s="4" t="s">
        <v>4041</v>
      </c>
      <c r="B507" s="4" t="s">
        <v>3</v>
      </c>
      <c r="C507" s="4" t="s">
        <v>8</v>
      </c>
      <c r="D507" s="4" t="s">
        <v>3559</v>
      </c>
      <c r="E507" s="4">
        <f t="shared" si="7"/>
        <v>9</v>
      </c>
      <c r="F507" s="4">
        <v>1.5495000000000001</v>
      </c>
    </row>
    <row r="508" spans="1:6" x14ac:dyDescent="0.25">
      <c r="A508" s="4" t="s">
        <v>4042</v>
      </c>
      <c r="B508" s="4" t="s">
        <v>3</v>
      </c>
      <c r="C508" s="4" t="s">
        <v>8</v>
      </c>
      <c r="D508" s="4" t="s">
        <v>3559</v>
      </c>
      <c r="E508" s="4">
        <f t="shared" si="7"/>
        <v>9</v>
      </c>
      <c r="F508" s="4">
        <v>1.1336999999999999</v>
      </c>
    </row>
    <row r="509" spans="1:6" x14ac:dyDescent="0.25">
      <c r="A509" s="4" t="s">
        <v>4043</v>
      </c>
      <c r="B509" s="4" t="s">
        <v>3</v>
      </c>
      <c r="C509" s="4" t="s">
        <v>8</v>
      </c>
      <c r="D509" s="4" t="s">
        <v>3559</v>
      </c>
      <c r="E509" s="4">
        <f t="shared" si="7"/>
        <v>10</v>
      </c>
      <c r="F509" s="4">
        <v>1.9307000000000001</v>
      </c>
    </row>
    <row r="510" spans="1:6" x14ac:dyDescent="0.25">
      <c r="A510" s="4" t="s">
        <v>4044</v>
      </c>
      <c r="B510" s="4" t="s">
        <v>3</v>
      </c>
      <c r="C510" s="4" t="s">
        <v>8</v>
      </c>
      <c r="D510" s="4" t="s">
        <v>3559</v>
      </c>
      <c r="E510" s="4">
        <f t="shared" si="7"/>
        <v>9</v>
      </c>
      <c r="F510" s="4">
        <v>9.1999999999999998E-2</v>
      </c>
    </row>
    <row r="511" spans="1:6" x14ac:dyDescent="0.25">
      <c r="A511" s="4" t="s">
        <v>4045</v>
      </c>
      <c r="B511" s="4" t="s">
        <v>3</v>
      </c>
      <c r="C511" s="4" t="s">
        <v>8</v>
      </c>
      <c r="D511" s="4" t="s">
        <v>3559</v>
      </c>
      <c r="E511" s="4">
        <f t="shared" si="7"/>
        <v>9</v>
      </c>
      <c r="F511" s="4">
        <v>0.1452</v>
      </c>
    </row>
    <row r="512" spans="1:6" x14ac:dyDescent="0.25">
      <c r="A512" s="4" t="s">
        <v>4046</v>
      </c>
      <c r="B512" s="4" t="s">
        <v>3</v>
      </c>
      <c r="C512" s="4" t="s">
        <v>8</v>
      </c>
      <c r="D512" s="4" t="s">
        <v>3559</v>
      </c>
      <c r="E512" s="4">
        <f t="shared" si="7"/>
        <v>10</v>
      </c>
      <c r="F512" s="4">
        <v>1.6800999999999999</v>
      </c>
    </row>
    <row r="513" spans="1:6" x14ac:dyDescent="0.25">
      <c r="A513" s="4" t="s">
        <v>4047</v>
      </c>
      <c r="B513" s="4" t="s">
        <v>3</v>
      </c>
      <c r="C513" s="4" t="s">
        <v>8</v>
      </c>
      <c r="D513" s="4" t="s">
        <v>3559</v>
      </c>
      <c r="E513" s="4">
        <f t="shared" si="7"/>
        <v>10</v>
      </c>
      <c r="F513" s="4">
        <v>4.3900000000000002E-2</v>
      </c>
    </row>
    <row r="514" spans="1:6" x14ac:dyDescent="0.25">
      <c r="A514" s="4" t="s">
        <v>4048</v>
      </c>
      <c r="B514" s="4" t="s">
        <v>3</v>
      </c>
      <c r="C514" s="4" t="s">
        <v>8</v>
      </c>
      <c r="D514" s="4" t="s">
        <v>3559</v>
      </c>
      <c r="E514" s="4">
        <f t="shared" ref="E514:E577" si="8">LEN(A514)</f>
        <v>10</v>
      </c>
      <c r="F514" s="4">
        <v>1.8239000000000001</v>
      </c>
    </row>
    <row r="515" spans="1:6" x14ac:dyDescent="0.25">
      <c r="A515" s="4" t="s">
        <v>4049</v>
      </c>
      <c r="B515" s="4" t="s">
        <v>3</v>
      </c>
      <c r="C515" s="4" t="s">
        <v>8</v>
      </c>
      <c r="D515" s="4" t="s">
        <v>3559</v>
      </c>
      <c r="E515" s="4">
        <f t="shared" si="8"/>
        <v>9</v>
      </c>
      <c r="F515" s="4">
        <v>0.19989999999999999</v>
      </c>
    </row>
    <row r="516" spans="1:6" x14ac:dyDescent="0.25">
      <c r="A516" s="4" t="s">
        <v>4050</v>
      </c>
      <c r="B516" s="4" t="s">
        <v>3</v>
      </c>
      <c r="C516" s="4" t="s">
        <v>8</v>
      </c>
      <c r="D516" s="4" t="s">
        <v>3559</v>
      </c>
      <c r="E516" s="4">
        <f t="shared" si="8"/>
        <v>9</v>
      </c>
      <c r="F516" s="4">
        <v>3.7900000000000003E-2</v>
      </c>
    </row>
    <row r="517" spans="1:6" x14ac:dyDescent="0.25">
      <c r="A517" s="4" t="s">
        <v>4051</v>
      </c>
      <c r="B517" s="4" t="s">
        <v>3</v>
      </c>
      <c r="C517" s="4" t="s">
        <v>8</v>
      </c>
      <c r="D517" s="4" t="s">
        <v>3559</v>
      </c>
      <c r="E517" s="4">
        <f t="shared" si="8"/>
        <v>10</v>
      </c>
      <c r="F517" s="4">
        <v>0.2135</v>
      </c>
    </row>
    <row r="518" spans="1:6" x14ac:dyDescent="0.25">
      <c r="A518" s="4" t="s">
        <v>4052</v>
      </c>
      <c r="B518" s="4" t="s">
        <v>3</v>
      </c>
      <c r="C518" s="4" t="s">
        <v>8</v>
      </c>
      <c r="D518" s="4" t="s">
        <v>3559</v>
      </c>
      <c r="E518" s="4">
        <f t="shared" si="8"/>
        <v>9</v>
      </c>
      <c r="F518" s="4">
        <v>2.8896000000000002</v>
      </c>
    </row>
    <row r="519" spans="1:6" x14ac:dyDescent="0.25">
      <c r="A519" s="4" t="s">
        <v>4053</v>
      </c>
      <c r="B519" s="4" t="s">
        <v>3</v>
      </c>
      <c r="C519" s="4" t="s">
        <v>8</v>
      </c>
      <c r="D519" s="4" t="s">
        <v>3559</v>
      </c>
      <c r="E519" s="4">
        <f t="shared" si="8"/>
        <v>10</v>
      </c>
      <c r="F519" s="4">
        <v>0.49509999999999998</v>
      </c>
    </row>
    <row r="520" spans="1:6" x14ac:dyDescent="0.25">
      <c r="A520" s="4" t="s">
        <v>4054</v>
      </c>
      <c r="B520" s="4" t="s">
        <v>3</v>
      </c>
      <c r="C520" s="4" t="s">
        <v>8</v>
      </c>
      <c r="D520" s="4" t="s">
        <v>3559</v>
      </c>
      <c r="E520" s="4">
        <f t="shared" si="8"/>
        <v>10</v>
      </c>
      <c r="F520" s="4">
        <v>1.2184999999999999</v>
      </c>
    </row>
    <row r="521" spans="1:6" x14ac:dyDescent="0.25">
      <c r="A521" s="4" t="s">
        <v>4055</v>
      </c>
      <c r="B521" s="4" t="s">
        <v>3</v>
      </c>
      <c r="C521" s="4" t="s">
        <v>8</v>
      </c>
      <c r="D521" s="4" t="s">
        <v>3559</v>
      </c>
      <c r="E521" s="4">
        <f t="shared" si="8"/>
        <v>9</v>
      </c>
      <c r="F521" s="4">
        <v>0.88949999999999996</v>
      </c>
    </row>
    <row r="522" spans="1:6" x14ac:dyDescent="0.25">
      <c r="A522" s="4" t="s">
        <v>4056</v>
      </c>
      <c r="B522" s="4" t="s">
        <v>3</v>
      </c>
      <c r="C522" s="4" t="s">
        <v>8</v>
      </c>
      <c r="D522" s="4" t="s">
        <v>3559</v>
      </c>
      <c r="E522" s="4">
        <f t="shared" si="8"/>
        <v>9</v>
      </c>
      <c r="F522" s="4">
        <v>6.8999999999999999E-3</v>
      </c>
    </row>
    <row r="523" spans="1:6" x14ac:dyDescent="0.25">
      <c r="A523" s="4" t="s">
        <v>4057</v>
      </c>
      <c r="B523" s="4" t="s">
        <v>3</v>
      </c>
      <c r="C523" s="4" t="s">
        <v>8</v>
      </c>
      <c r="D523" s="4" t="s">
        <v>3559</v>
      </c>
      <c r="E523" s="4">
        <f t="shared" si="8"/>
        <v>10</v>
      </c>
      <c r="F523" s="4">
        <v>0.16320000000000001</v>
      </c>
    </row>
    <row r="524" spans="1:6" x14ac:dyDescent="0.25">
      <c r="A524" s="4" t="s">
        <v>4058</v>
      </c>
      <c r="B524" s="4" t="s">
        <v>3</v>
      </c>
      <c r="C524" s="4" t="s">
        <v>8</v>
      </c>
      <c r="D524" s="4" t="s">
        <v>3559</v>
      </c>
      <c r="E524" s="4">
        <f t="shared" si="8"/>
        <v>10</v>
      </c>
      <c r="F524" s="4">
        <v>2.7387000000000001</v>
      </c>
    </row>
    <row r="525" spans="1:6" x14ac:dyDescent="0.25">
      <c r="A525" s="4" t="s">
        <v>4059</v>
      </c>
      <c r="B525" s="4" t="s">
        <v>3</v>
      </c>
      <c r="C525" s="4" t="s">
        <v>8</v>
      </c>
      <c r="D525" s="4" t="s">
        <v>3559</v>
      </c>
      <c r="E525" s="4">
        <f t="shared" si="8"/>
        <v>9</v>
      </c>
      <c r="F525" s="4">
        <v>0.78790000000000004</v>
      </c>
    </row>
    <row r="526" spans="1:6" x14ac:dyDescent="0.25">
      <c r="A526" s="4" t="s">
        <v>4060</v>
      </c>
      <c r="B526" s="4" t="s">
        <v>3</v>
      </c>
      <c r="C526" s="4" t="s">
        <v>8</v>
      </c>
      <c r="D526" s="4" t="s">
        <v>3559</v>
      </c>
      <c r="E526" s="4">
        <f t="shared" si="8"/>
        <v>9</v>
      </c>
      <c r="F526" s="4">
        <v>2.9306999999999999</v>
      </c>
    </row>
    <row r="527" spans="1:6" x14ac:dyDescent="0.25">
      <c r="A527" s="4" t="s">
        <v>4061</v>
      </c>
      <c r="B527" s="4" t="s">
        <v>3</v>
      </c>
      <c r="C527" s="4" t="s">
        <v>8</v>
      </c>
      <c r="D527" s="4" t="s">
        <v>3559</v>
      </c>
      <c r="E527" s="4">
        <f t="shared" si="8"/>
        <v>10</v>
      </c>
      <c r="F527" s="4">
        <v>0.51649999999999996</v>
      </c>
    </row>
    <row r="528" spans="1:6" x14ac:dyDescent="0.25">
      <c r="A528" s="4" t="s">
        <v>4062</v>
      </c>
      <c r="B528" s="4" t="s">
        <v>3</v>
      </c>
      <c r="C528" s="4" t="s">
        <v>8</v>
      </c>
      <c r="D528" s="4" t="s">
        <v>3559</v>
      </c>
      <c r="E528" s="4">
        <f t="shared" si="8"/>
        <v>9</v>
      </c>
      <c r="F528" s="4">
        <v>0.21210000000000001</v>
      </c>
    </row>
    <row r="529" spans="1:6" x14ac:dyDescent="0.25">
      <c r="A529" s="4" t="s">
        <v>4063</v>
      </c>
      <c r="B529" s="4" t="s">
        <v>3</v>
      </c>
      <c r="C529" s="4" t="s">
        <v>8</v>
      </c>
      <c r="D529" s="4" t="s">
        <v>3559</v>
      </c>
      <c r="E529" s="4">
        <f t="shared" si="8"/>
        <v>10</v>
      </c>
      <c r="F529" s="4">
        <v>0.75609999999999999</v>
      </c>
    </row>
    <row r="530" spans="1:6" x14ac:dyDescent="0.25">
      <c r="A530" s="4" t="s">
        <v>4064</v>
      </c>
      <c r="B530" s="4" t="s">
        <v>3</v>
      </c>
      <c r="C530" s="4" t="s">
        <v>8</v>
      </c>
      <c r="D530" s="4" t="s">
        <v>3559</v>
      </c>
      <c r="E530" s="4">
        <f t="shared" si="8"/>
        <v>9</v>
      </c>
      <c r="F530" s="4">
        <v>0.45839999999999997</v>
      </c>
    </row>
    <row r="531" spans="1:6" x14ac:dyDescent="0.25">
      <c r="A531" s="4" t="s">
        <v>4065</v>
      </c>
      <c r="B531" s="4" t="s">
        <v>3</v>
      </c>
      <c r="C531" s="4" t="s">
        <v>8</v>
      </c>
      <c r="D531" s="4" t="s">
        <v>3559</v>
      </c>
      <c r="E531" s="4">
        <f t="shared" si="8"/>
        <v>9</v>
      </c>
      <c r="F531" s="4">
        <v>7.7671999999999999</v>
      </c>
    </row>
    <row r="532" spans="1:6" x14ac:dyDescent="0.25">
      <c r="A532" s="4" t="s">
        <v>4066</v>
      </c>
      <c r="B532" s="4" t="s">
        <v>3</v>
      </c>
      <c r="C532" s="4" t="s">
        <v>8</v>
      </c>
      <c r="D532" s="4" t="s">
        <v>3559</v>
      </c>
      <c r="E532" s="4">
        <f t="shared" si="8"/>
        <v>9</v>
      </c>
      <c r="F532" s="4">
        <v>1.4532</v>
      </c>
    </row>
    <row r="533" spans="1:6" x14ac:dyDescent="0.25">
      <c r="A533" s="4" t="s">
        <v>4067</v>
      </c>
      <c r="B533" s="4" t="s">
        <v>3</v>
      </c>
      <c r="C533" s="4" t="s">
        <v>8</v>
      </c>
      <c r="D533" s="4" t="s">
        <v>3559</v>
      </c>
      <c r="E533" s="4">
        <f t="shared" si="8"/>
        <v>9</v>
      </c>
      <c r="F533" s="4">
        <v>0.747</v>
      </c>
    </row>
    <row r="534" spans="1:6" x14ac:dyDescent="0.25">
      <c r="A534" s="4" t="s">
        <v>4068</v>
      </c>
      <c r="B534" s="4" t="s">
        <v>3</v>
      </c>
      <c r="C534" s="4" t="s">
        <v>8</v>
      </c>
      <c r="D534" s="4" t="s">
        <v>3559</v>
      </c>
      <c r="E534" s="4">
        <f t="shared" si="8"/>
        <v>9</v>
      </c>
      <c r="F534" s="4">
        <v>0.55820000000000003</v>
      </c>
    </row>
    <row r="535" spans="1:6" x14ac:dyDescent="0.25">
      <c r="A535" s="4" t="s">
        <v>4069</v>
      </c>
      <c r="B535" s="4" t="s">
        <v>3</v>
      </c>
      <c r="C535" s="4" t="s">
        <v>8</v>
      </c>
      <c r="D535" s="4" t="s">
        <v>3559</v>
      </c>
      <c r="E535" s="4">
        <f t="shared" si="8"/>
        <v>9</v>
      </c>
      <c r="F535" s="4">
        <v>1.2894000000000001</v>
      </c>
    </row>
    <row r="536" spans="1:6" x14ac:dyDescent="0.25">
      <c r="A536" s="4" t="s">
        <v>4070</v>
      </c>
      <c r="B536" s="4" t="s">
        <v>3</v>
      </c>
      <c r="C536" s="4" t="s">
        <v>8</v>
      </c>
      <c r="D536" s="4" t="s">
        <v>3559</v>
      </c>
      <c r="E536" s="4">
        <f t="shared" si="8"/>
        <v>9</v>
      </c>
      <c r="F536" s="4">
        <v>0.64729999999999999</v>
      </c>
    </row>
    <row r="537" spans="1:6" x14ac:dyDescent="0.25">
      <c r="A537" s="4" t="s">
        <v>4071</v>
      </c>
      <c r="B537" s="4" t="s">
        <v>3</v>
      </c>
      <c r="C537" s="4" t="s">
        <v>8</v>
      </c>
      <c r="D537" s="4" t="s">
        <v>3559</v>
      </c>
      <c r="E537" s="4">
        <f t="shared" si="8"/>
        <v>10</v>
      </c>
      <c r="F537" s="4">
        <v>2.2077</v>
      </c>
    </row>
    <row r="538" spans="1:6" x14ac:dyDescent="0.25">
      <c r="A538" s="4" t="s">
        <v>4072</v>
      </c>
      <c r="B538" s="4" t="s">
        <v>3</v>
      </c>
      <c r="C538" s="4" t="s">
        <v>8</v>
      </c>
      <c r="D538" s="4" t="s">
        <v>3559</v>
      </c>
      <c r="E538" s="4">
        <f t="shared" si="8"/>
        <v>10</v>
      </c>
      <c r="F538" s="4">
        <v>0.87119999999999997</v>
      </c>
    </row>
    <row r="539" spans="1:6" x14ac:dyDescent="0.25">
      <c r="A539" s="4" t="s">
        <v>4073</v>
      </c>
      <c r="B539" s="4" t="s">
        <v>3</v>
      </c>
      <c r="C539" s="4" t="s">
        <v>8</v>
      </c>
      <c r="D539" s="4" t="s">
        <v>3559</v>
      </c>
      <c r="E539" s="4">
        <f t="shared" si="8"/>
        <v>10</v>
      </c>
      <c r="F539" s="4">
        <v>3.81</v>
      </c>
    </row>
    <row r="540" spans="1:6" x14ac:dyDescent="0.25">
      <c r="A540" s="4" t="s">
        <v>4074</v>
      </c>
      <c r="B540" s="4" t="s">
        <v>3</v>
      </c>
      <c r="C540" s="4" t="s">
        <v>8</v>
      </c>
      <c r="D540" s="4" t="s">
        <v>3559</v>
      </c>
      <c r="E540" s="4">
        <f t="shared" si="8"/>
        <v>10</v>
      </c>
      <c r="F540" s="4">
        <v>0.77170000000000005</v>
      </c>
    </row>
    <row r="541" spans="1:6" x14ac:dyDescent="0.25">
      <c r="A541" s="4" t="s">
        <v>4075</v>
      </c>
      <c r="B541" s="4" t="s">
        <v>3</v>
      </c>
      <c r="C541" s="4" t="s">
        <v>8</v>
      </c>
      <c r="D541" s="4" t="s">
        <v>3559</v>
      </c>
      <c r="E541" s="4">
        <f t="shared" si="8"/>
        <v>10</v>
      </c>
      <c r="F541" s="4">
        <v>2.0299999999999999E-2</v>
      </c>
    </row>
    <row r="542" spans="1:6" x14ac:dyDescent="0.25">
      <c r="A542" s="4" t="s">
        <v>4076</v>
      </c>
      <c r="B542" s="4" t="s">
        <v>3</v>
      </c>
      <c r="C542" s="4" t="s">
        <v>8</v>
      </c>
      <c r="D542" s="4" t="s">
        <v>3559</v>
      </c>
      <c r="E542" s="4">
        <f t="shared" si="8"/>
        <v>10</v>
      </c>
      <c r="F542" s="4">
        <v>0.79710000000000003</v>
      </c>
    </row>
    <row r="543" spans="1:6" x14ac:dyDescent="0.25">
      <c r="A543" s="4" t="s">
        <v>4077</v>
      </c>
      <c r="B543" s="4" t="s">
        <v>3</v>
      </c>
      <c r="C543" s="4" t="s">
        <v>8</v>
      </c>
      <c r="D543" s="4" t="s">
        <v>3559</v>
      </c>
      <c r="E543" s="4">
        <f t="shared" si="8"/>
        <v>10</v>
      </c>
      <c r="F543" s="4">
        <v>0.28889999999999999</v>
      </c>
    </row>
    <row r="544" spans="1:6" x14ac:dyDescent="0.25">
      <c r="A544" s="4" t="s">
        <v>4078</v>
      </c>
      <c r="B544" s="4" t="s">
        <v>3</v>
      </c>
      <c r="C544" s="4" t="s">
        <v>8</v>
      </c>
      <c r="D544" s="4" t="s">
        <v>3559</v>
      </c>
      <c r="E544" s="4">
        <f t="shared" si="8"/>
        <v>9</v>
      </c>
      <c r="F544" s="4">
        <v>1.2336</v>
      </c>
    </row>
    <row r="545" spans="1:6" x14ac:dyDescent="0.25">
      <c r="A545" s="4" t="s">
        <v>4079</v>
      </c>
      <c r="B545" s="4" t="s">
        <v>3</v>
      </c>
      <c r="C545" s="4" t="s">
        <v>8</v>
      </c>
      <c r="D545" s="4" t="s">
        <v>3559</v>
      </c>
      <c r="E545" s="4">
        <f t="shared" si="8"/>
        <v>10</v>
      </c>
      <c r="F545" s="4">
        <v>0.18210000000000001</v>
      </c>
    </row>
    <row r="546" spans="1:6" x14ac:dyDescent="0.25">
      <c r="A546" s="4" t="s">
        <v>4080</v>
      </c>
      <c r="B546" s="4" t="s">
        <v>3</v>
      </c>
      <c r="C546" s="4" t="s">
        <v>8</v>
      </c>
      <c r="D546" s="4" t="s">
        <v>3559</v>
      </c>
      <c r="E546" s="4">
        <f t="shared" si="8"/>
        <v>9</v>
      </c>
      <c r="F546" s="4">
        <v>1.21E-2</v>
      </c>
    </row>
    <row r="547" spans="1:6" x14ac:dyDescent="0.25">
      <c r="A547" s="4" t="s">
        <v>4081</v>
      </c>
      <c r="B547" s="4" t="s">
        <v>3</v>
      </c>
      <c r="C547" s="4" t="s">
        <v>8</v>
      </c>
      <c r="D547" s="4" t="s">
        <v>3559</v>
      </c>
      <c r="E547" s="4">
        <f t="shared" si="8"/>
        <v>10</v>
      </c>
      <c r="F547" s="4">
        <v>0.15210000000000001</v>
      </c>
    </row>
    <row r="548" spans="1:6" x14ac:dyDescent="0.25">
      <c r="A548" s="4" t="s">
        <v>4082</v>
      </c>
      <c r="B548" s="4" t="s">
        <v>3</v>
      </c>
      <c r="C548" s="4" t="s">
        <v>8</v>
      </c>
      <c r="D548" s="4" t="s">
        <v>3559</v>
      </c>
      <c r="E548" s="4">
        <f t="shared" si="8"/>
        <v>10</v>
      </c>
      <c r="F548" s="4">
        <v>0.46210000000000001</v>
      </c>
    </row>
    <row r="549" spans="1:6" x14ac:dyDescent="0.25">
      <c r="A549" s="4" t="s">
        <v>4083</v>
      </c>
      <c r="B549" s="4" t="s">
        <v>3</v>
      </c>
      <c r="C549" s="4" t="s">
        <v>8</v>
      </c>
      <c r="D549" s="4" t="s">
        <v>3559</v>
      </c>
      <c r="E549" s="4">
        <f t="shared" si="8"/>
        <v>10</v>
      </c>
      <c r="F549" s="4">
        <v>0.33660000000000001</v>
      </c>
    </row>
    <row r="550" spans="1:6" x14ac:dyDescent="0.25">
      <c r="A550" s="4" t="s">
        <v>4084</v>
      </c>
      <c r="B550" s="4" t="s">
        <v>3</v>
      </c>
      <c r="C550" s="4" t="s">
        <v>8</v>
      </c>
      <c r="D550" s="4" t="s">
        <v>3559</v>
      </c>
      <c r="E550" s="4">
        <f t="shared" si="8"/>
        <v>9</v>
      </c>
      <c r="F550" s="4">
        <v>0.43180000000000002</v>
      </c>
    </row>
    <row r="551" spans="1:6" x14ac:dyDescent="0.25">
      <c r="A551" s="4" t="s">
        <v>4085</v>
      </c>
      <c r="B551" s="4" t="s">
        <v>3</v>
      </c>
      <c r="C551" s="4" t="s">
        <v>8</v>
      </c>
      <c r="D551" s="4" t="s">
        <v>3559</v>
      </c>
      <c r="E551" s="4">
        <f t="shared" si="8"/>
        <v>10</v>
      </c>
      <c r="F551" s="4">
        <v>0.93130000000000002</v>
      </c>
    </row>
    <row r="552" spans="1:6" x14ac:dyDescent="0.25">
      <c r="A552" s="4" t="s">
        <v>4086</v>
      </c>
      <c r="B552" s="4" t="s">
        <v>3</v>
      </c>
      <c r="C552" s="4" t="s">
        <v>8</v>
      </c>
      <c r="D552" s="4" t="s">
        <v>3559</v>
      </c>
      <c r="E552" s="4">
        <f t="shared" si="8"/>
        <v>10</v>
      </c>
      <c r="F552" s="4">
        <v>1.9018999999999999</v>
      </c>
    </row>
    <row r="553" spans="1:6" x14ac:dyDescent="0.25">
      <c r="A553" s="4" t="s">
        <v>4087</v>
      </c>
      <c r="B553" s="4" t="s">
        <v>3</v>
      </c>
      <c r="C553" s="4" t="s">
        <v>8</v>
      </c>
      <c r="D553" s="4" t="s">
        <v>3559</v>
      </c>
      <c r="E553" s="4">
        <f t="shared" si="8"/>
        <v>9</v>
      </c>
      <c r="F553" s="4">
        <v>0.78220000000000001</v>
      </c>
    </row>
    <row r="554" spans="1:6" x14ac:dyDescent="0.25">
      <c r="A554" s="4" t="s">
        <v>4088</v>
      </c>
      <c r="B554" s="4" t="s">
        <v>3</v>
      </c>
      <c r="C554" s="4" t="s">
        <v>8</v>
      </c>
      <c r="D554" s="4" t="s">
        <v>3559</v>
      </c>
      <c r="E554" s="4">
        <f t="shared" si="8"/>
        <v>9</v>
      </c>
      <c r="F554" s="4">
        <v>0.74019999999999997</v>
      </c>
    </row>
    <row r="555" spans="1:6" x14ac:dyDescent="0.25">
      <c r="A555" s="4" t="s">
        <v>4089</v>
      </c>
      <c r="B555" s="4" t="s">
        <v>3</v>
      </c>
      <c r="C555" s="4" t="s">
        <v>8</v>
      </c>
      <c r="D555" s="4" t="s">
        <v>3559</v>
      </c>
      <c r="E555" s="4">
        <f t="shared" si="8"/>
        <v>10</v>
      </c>
      <c r="F555" s="4">
        <v>0.17860000000000001</v>
      </c>
    </row>
    <row r="556" spans="1:6" x14ac:dyDescent="0.25">
      <c r="A556" s="4" t="s">
        <v>4090</v>
      </c>
      <c r="B556" s="4" t="s">
        <v>3</v>
      </c>
      <c r="C556" s="4" t="s">
        <v>8</v>
      </c>
      <c r="D556" s="4" t="s">
        <v>3559</v>
      </c>
      <c r="E556" s="4">
        <f t="shared" si="8"/>
        <v>9</v>
      </c>
      <c r="F556" s="4">
        <v>2.2700000000000001E-2</v>
      </c>
    </row>
    <row r="557" spans="1:6" x14ac:dyDescent="0.25">
      <c r="A557" s="4" t="s">
        <v>4091</v>
      </c>
      <c r="B557" s="4" t="s">
        <v>3</v>
      </c>
      <c r="C557" s="4" t="s">
        <v>8</v>
      </c>
      <c r="D557" s="4" t="s">
        <v>3559</v>
      </c>
      <c r="E557" s="4">
        <f t="shared" si="8"/>
        <v>10</v>
      </c>
      <c r="F557" s="4">
        <v>0.59240000000000004</v>
      </c>
    </row>
    <row r="558" spans="1:6" x14ac:dyDescent="0.25">
      <c r="A558" s="4" t="s">
        <v>4092</v>
      </c>
      <c r="B558" s="4" t="s">
        <v>3</v>
      </c>
      <c r="C558" s="4" t="s">
        <v>8</v>
      </c>
      <c r="D558" s="4" t="s">
        <v>3559</v>
      </c>
      <c r="E558" s="4">
        <f t="shared" si="8"/>
        <v>10</v>
      </c>
      <c r="F558" s="4">
        <v>0.2326</v>
      </c>
    </row>
    <row r="559" spans="1:6" x14ac:dyDescent="0.25">
      <c r="A559" s="4" t="s">
        <v>4093</v>
      </c>
      <c r="B559" s="4" t="s">
        <v>3</v>
      </c>
      <c r="C559" s="4" t="s">
        <v>8</v>
      </c>
      <c r="D559" s="4" t="s">
        <v>3559</v>
      </c>
      <c r="E559" s="4">
        <f t="shared" si="8"/>
        <v>10</v>
      </c>
      <c r="F559" s="4">
        <v>0.62529999999999997</v>
      </c>
    </row>
    <row r="560" spans="1:6" x14ac:dyDescent="0.25">
      <c r="A560" s="4" t="s">
        <v>4094</v>
      </c>
      <c r="B560" s="4" t="s">
        <v>3</v>
      </c>
      <c r="C560" s="4" t="s">
        <v>8</v>
      </c>
      <c r="D560" s="4" t="s">
        <v>3559</v>
      </c>
      <c r="E560" s="4">
        <f t="shared" si="8"/>
        <v>9</v>
      </c>
      <c r="F560" s="4">
        <v>5.7599999999999998E-2</v>
      </c>
    </row>
    <row r="561" spans="1:6" x14ac:dyDescent="0.25">
      <c r="A561" s="4" t="s">
        <v>4095</v>
      </c>
      <c r="B561" s="4" t="s">
        <v>3</v>
      </c>
      <c r="C561" s="4" t="s">
        <v>8</v>
      </c>
      <c r="D561" s="4" t="s">
        <v>3559</v>
      </c>
      <c r="E561" s="4">
        <f t="shared" si="8"/>
        <v>10</v>
      </c>
      <c r="F561" s="4">
        <v>1.8001</v>
      </c>
    </row>
    <row r="562" spans="1:6" x14ac:dyDescent="0.25">
      <c r="A562" s="4" t="s">
        <v>4096</v>
      </c>
      <c r="B562" s="4" t="s">
        <v>3</v>
      </c>
      <c r="C562" s="4" t="s">
        <v>8</v>
      </c>
      <c r="D562" s="4" t="s">
        <v>3559</v>
      </c>
      <c r="E562" s="4">
        <f t="shared" si="8"/>
        <v>9</v>
      </c>
      <c r="F562" s="4">
        <v>0.14480000000000001</v>
      </c>
    </row>
    <row r="563" spans="1:6" x14ac:dyDescent="0.25">
      <c r="A563" s="4" t="s">
        <v>4097</v>
      </c>
      <c r="B563" s="4" t="s">
        <v>3</v>
      </c>
      <c r="C563" s="4" t="s">
        <v>8</v>
      </c>
      <c r="D563" s="4" t="s">
        <v>3559</v>
      </c>
      <c r="E563" s="4">
        <f t="shared" si="8"/>
        <v>9</v>
      </c>
      <c r="F563" s="4">
        <v>5.7999999999999996E-3</v>
      </c>
    </row>
    <row r="564" spans="1:6" x14ac:dyDescent="0.25">
      <c r="A564" s="4" t="s">
        <v>4098</v>
      </c>
      <c r="B564" s="4" t="s">
        <v>3</v>
      </c>
      <c r="C564" s="4" t="s">
        <v>8</v>
      </c>
      <c r="D564" s="4" t="s">
        <v>3559</v>
      </c>
      <c r="E564" s="4">
        <f t="shared" si="8"/>
        <v>9</v>
      </c>
      <c r="F564" s="4">
        <v>1.0169999999999999</v>
      </c>
    </row>
    <row r="565" spans="1:6" x14ac:dyDescent="0.25">
      <c r="A565" s="4" t="s">
        <v>4099</v>
      </c>
      <c r="B565" s="4" t="s">
        <v>3</v>
      </c>
      <c r="C565" s="4" t="s">
        <v>8</v>
      </c>
      <c r="D565" s="4" t="s">
        <v>3559</v>
      </c>
      <c r="E565" s="4">
        <f t="shared" si="8"/>
        <v>9</v>
      </c>
      <c r="F565" s="4">
        <v>0.3715</v>
      </c>
    </row>
    <row r="566" spans="1:6" x14ac:dyDescent="0.25">
      <c r="A566" s="4" t="s">
        <v>4100</v>
      </c>
      <c r="B566" s="4" t="s">
        <v>3</v>
      </c>
      <c r="C566" s="4" t="s">
        <v>8</v>
      </c>
      <c r="D566" s="4" t="s">
        <v>3559</v>
      </c>
      <c r="E566" s="4">
        <f t="shared" si="8"/>
        <v>9</v>
      </c>
      <c r="F566" s="4">
        <v>2.8</v>
      </c>
    </row>
    <row r="567" spans="1:6" x14ac:dyDescent="0.25">
      <c r="A567" s="4" t="s">
        <v>4101</v>
      </c>
      <c r="B567" s="4" t="s">
        <v>3</v>
      </c>
      <c r="C567" s="4" t="s">
        <v>8</v>
      </c>
      <c r="D567" s="4" t="s">
        <v>3559</v>
      </c>
      <c r="E567" s="4">
        <f t="shared" si="8"/>
        <v>9</v>
      </c>
      <c r="F567" s="4">
        <v>0.66359999999999997</v>
      </c>
    </row>
    <row r="568" spans="1:6" x14ac:dyDescent="0.25">
      <c r="A568" s="4" t="s">
        <v>4102</v>
      </c>
      <c r="B568" s="4" t="s">
        <v>3</v>
      </c>
      <c r="C568" s="4" t="s">
        <v>8</v>
      </c>
      <c r="D568" s="4" t="s">
        <v>3559</v>
      </c>
      <c r="E568" s="4">
        <f t="shared" si="8"/>
        <v>9</v>
      </c>
      <c r="F568" s="4">
        <v>0.72729999999999995</v>
      </c>
    </row>
    <row r="569" spans="1:6" x14ac:dyDescent="0.25">
      <c r="A569" s="4" t="s">
        <v>4103</v>
      </c>
      <c r="B569" s="4" t="s">
        <v>3</v>
      </c>
      <c r="C569" s="4" t="s">
        <v>8</v>
      </c>
      <c r="D569" s="4" t="s">
        <v>3559</v>
      </c>
      <c r="E569" s="4">
        <f t="shared" si="8"/>
        <v>9</v>
      </c>
      <c r="F569" s="4">
        <v>1.0800000000000001E-2</v>
      </c>
    </row>
    <row r="570" spans="1:6" x14ac:dyDescent="0.25">
      <c r="A570" s="4" t="s">
        <v>4104</v>
      </c>
      <c r="B570" s="4" t="s">
        <v>3</v>
      </c>
      <c r="C570" s="4" t="s">
        <v>8</v>
      </c>
      <c r="D570" s="4" t="s">
        <v>3559</v>
      </c>
      <c r="E570" s="4">
        <f t="shared" si="8"/>
        <v>9</v>
      </c>
      <c r="F570" s="4">
        <v>2.5600000000000001E-2</v>
      </c>
    </row>
    <row r="571" spans="1:6" x14ac:dyDescent="0.25">
      <c r="A571" s="4" t="s">
        <v>4105</v>
      </c>
      <c r="B571" s="4" t="s">
        <v>3</v>
      </c>
      <c r="C571" s="4" t="s">
        <v>8</v>
      </c>
      <c r="D571" s="4" t="s">
        <v>3559</v>
      </c>
      <c r="E571" s="4">
        <f t="shared" si="8"/>
        <v>9</v>
      </c>
      <c r="F571" s="4">
        <v>1.0684</v>
      </c>
    </row>
    <row r="572" spans="1:6" x14ac:dyDescent="0.25">
      <c r="A572" s="4" t="s">
        <v>4106</v>
      </c>
      <c r="B572" s="4" t="s">
        <v>3</v>
      </c>
      <c r="C572" s="4" t="s">
        <v>8</v>
      </c>
      <c r="D572" s="4" t="s">
        <v>3559</v>
      </c>
      <c r="E572" s="4">
        <f t="shared" si="8"/>
        <v>10</v>
      </c>
      <c r="F572" s="4">
        <v>0.51919999999999999</v>
      </c>
    </row>
    <row r="573" spans="1:6" x14ac:dyDescent="0.25">
      <c r="A573" s="4" t="s">
        <v>4107</v>
      </c>
      <c r="B573" s="4" t="s">
        <v>3</v>
      </c>
      <c r="C573" s="4" t="s">
        <v>8</v>
      </c>
      <c r="D573" s="4" t="s">
        <v>3559</v>
      </c>
      <c r="E573" s="4">
        <f t="shared" si="8"/>
        <v>10</v>
      </c>
      <c r="F573" s="4">
        <v>1.8192999999999999</v>
      </c>
    </row>
    <row r="574" spans="1:6" x14ac:dyDescent="0.25">
      <c r="A574" s="4" t="s">
        <v>4108</v>
      </c>
      <c r="B574" s="4" t="s">
        <v>3</v>
      </c>
      <c r="C574" s="4" t="s">
        <v>8</v>
      </c>
      <c r="D574" s="4" t="s">
        <v>3559</v>
      </c>
      <c r="E574" s="4">
        <f t="shared" si="8"/>
        <v>10</v>
      </c>
      <c r="F574" s="4">
        <v>0.33110000000000001</v>
      </c>
    </row>
    <row r="575" spans="1:6" x14ac:dyDescent="0.25">
      <c r="A575" s="4" t="s">
        <v>4109</v>
      </c>
      <c r="B575" s="4" t="s">
        <v>3</v>
      </c>
      <c r="C575" s="4" t="s">
        <v>8</v>
      </c>
      <c r="D575" s="4" t="s">
        <v>3559</v>
      </c>
      <c r="E575" s="4">
        <f t="shared" si="8"/>
        <v>10</v>
      </c>
      <c r="F575" s="4">
        <v>1.0192000000000001</v>
      </c>
    </row>
    <row r="576" spans="1:6" x14ac:dyDescent="0.25">
      <c r="A576" s="4" t="s">
        <v>4110</v>
      </c>
      <c r="B576" s="4" t="s">
        <v>3</v>
      </c>
      <c r="C576" s="4" t="s">
        <v>8</v>
      </c>
      <c r="D576" s="4" t="s">
        <v>3559</v>
      </c>
      <c r="E576" s="4">
        <f t="shared" si="8"/>
        <v>10</v>
      </c>
      <c r="F576" s="4">
        <v>0.4017</v>
      </c>
    </row>
    <row r="577" spans="1:6" x14ac:dyDescent="0.25">
      <c r="A577" s="4" t="s">
        <v>4111</v>
      </c>
      <c r="B577" s="4" t="s">
        <v>3</v>
      </c>
      <c r="C577" s="4" t="s">
        <v>8</v>
      </c>
      <c r="D577" s="4" t="s">
        <v>3559</v>
      </c>
      <c r="E577" s="4">
        <f t="shared" si="8"/>
        <v>10</v>
      </c>
      <c r="F577" s="4">
        <v>1.4593</v>
      </c>
    </row>
    <row r="578" spans="1:6" x14ac:dyDescent="0.25">
      <c r="A578" s="4" t="s">
        <v>4112</v>
      </c>
      <c r="B578" s="4" t="s">
        <v>3</v>
      </c>
      <c r="C578" s="4" t="s">
        <v>8</v>
      </c>
      <c r="D578" s="4" t="s">
        <v>3559</v>
      </c>
      <c r="E578" s="4">
        <f t="shared" ref="E578:E641" si="9">LEN(A578)</f>
        <v>10</v>
      </c>
      <c r="F578" s="4">
        <v>2.6484999999999999</v>
      </c>
    </row>
    <row r="579" spans="1:6" x14ac:dyDescent="0.25">
      <c r="A579" s="4" t="s">
        <v>4113</v>
      </c>
      <c r="B579" s="4" t="s">
        <v>3</v>
      </c>
      <c r="C579" s="4" t="s">
        <v>8</v>
      </c>
      <c r="D579" s="4" t="s">
        <v>3559</v>
      </c>
      <c r="E579" s="4">
        <f t="shared" si="9"/>
        <v>10</v>
      </c>
      <c r="F579" s="4">
        <v>0.84350000000000003</v>
      </c>
    </row>
    <row r="580" spans="1:6" x14ac:dyDescent="0.25">
      <c r="A580" s="4" t="s">
        <v>4114</v>
      </c>
      <c r="B580" s="4" t="s">
        <v>3</v>
      </c>
      <c r="C580" s="4" t="s">
        <v>8</v>
      </c>
      <c r="D580" s="4" t="s">
        <v>3559</v>
      </c>
      <c r="E580" s="4">
        <f t="shared" si="9"/>
        <v>9</v>
      </c>
      <c r="F580" s="4">
        <v>0.4773</v>
      </c>
    </row>
    <row r="581" spans="1:6" x14ac:dyDescent="0.25">
      <c r="A581" s="4" t="s">
        <v>4115</v>
      </c>
      <c r="B581" s="4" t="s">
        <v>3</v>
      </c>
      <c r="C581" s="4" t="s">
        <v>8</v>
      </c>
      <c r="D581" s="4" t="s">
        <v>3559</v>
      </c>
      <c r="E581" s="4">
        <f t="shared" si="9"/>
        <v>10</v>
      </c>
      <c r="F581" s="4">
        <v>1.8834</v>
      </c>
    </row>
    <row r="582" spans="1:6" x14ac:dyDescent="0.25">
      <c r="A582" s="4" t="s">
        <v>4116</v>
      </c>
      <c r="B582" s="4" t="s">
        <v>3</v>
      </c>
      <c r="C582" s="4" t="s">
        <v>8</v>
      </c>
      <c r="D582" s="4" t="s">
        <v>3559</v>
      </c>
      <c r="E582" s="4">
        <f t="shared" si="9"/>
        <v>10</v>
      </c>
      <c r="F582" s="4">
        <v>0.2883</v>
      </c>
    </row>
    <row r="583" spans="1:6" x14ac:dyDescent="0.25">
      <c r="A583" s="4" t="s">
        <v>4117</v>
      </c>
      <c r="B583" s="4" t="s">
        <v>3</v>
      </c>
      <c r="C583" s="4" t="s">
        <v>8</v>
      </c>
      <c r="D583" s="4" t="s">
        <v>3559</v>
      </c>
      <c r="E583" s="4">
        <f t="shared" si="9"/>
        <v>9</v>
      </c>
      <c r="F583" s="4">
        <v>0.33450000000000002</v>
      </c>
    </row>
    <row r="584" spans="1:6" x14ac:dyDescent="0.25">
      <c r="A584" s="4" t="s">
        <v>4118</v>
      </c>
      <c r="B584" s="4" t="s">
        <v>3</v>
      </c>
      <c r="C584" s="4" t="s">
        <v>8</v>
      </c>
      <c r="D584" s="4" t="s">
        <v>3559</v>
      </c>
      <c r="E584" s="4">
        <f t="shared" si="9"/>
        <v>9</v>
      </c>
      <c r="F584" s="4">
        <v>0.23569999999999999</v>
      </c>
    </row>
    <row r="585" spans="1:6" x14ac:dyDescent="0.25">
      <c r="A585" s="4" t="s">
        <v>4119</v>
      </c>
      <c r="B585" s="4" t="s">
        <v>3</v>
      </c>
      <c r="C585" s="4" t="s">
        <v>8</v>
      </c>
      <c r="D585" s="4" t="s">
        <v>3559</v>
      </c>
      <c r="E585" s="4">
        <f t="shared" si="9"/>
        <v>9</v>
      </c>
      <c r="F585" s="4">
        <v>3.5999999999999997E-2</v>
      </c>
    </row>
    <row r="586" spans="1:6" x14ac:dyDescent="0.25">
      <c r="A586" s="4" t="s">
        <v>4120</v>
      </c>
      <c r="B586" s="4" t="s">
        <v>3</v>
      </c>
      <c r="C586" s="4" t="s">
        <v>8</v>
      </c>
      <c r="D586" s="4" t="s">
        <v>3559</v>
      </c>
      <c r="E586" s="4">
        <f t="shared" si="9"/>
        <v>9</v>
      </c>
      <c r="F586" s="4">
        <v>1.9199999999999998E-2</v>
      </c>
    </row>
    <row r="587" spans="1:6" x14ac:dyDescent="0.25">
      <c r="A587" s="4" t="s">
        <v>4121</v>
      </c>
      <c r="B587" s="4" t="s">
        <v>3</v>
      </c>
      <c r="C587" s="4" t="s">
        <v>8</v>
      </c>
      <c r="D587" s="4" t="s">
        <v>3559</v>
      </c>
      <c r="E587" s="4">
        <f t="shared" si="9"/>
        <v>10</v>
      </c>
      <c r="F587" s="4">
        <v>0.23300000000000001</v>
      </c>
    </row>
    <row r="588" spans="1:6" x14ac:dyDescent="0.25">
      <c r="A588" s="4" t="s">
        <v>4122</v>
      </c>
      <c r="B588" s="4" t="s">
        <v>3</v>
      </c>
      <c r="C588" s="4" t="s">
        <v>8</v>
      </c>
      <c r="D588" s="4" t="s">
        <v>3559</v>
      </c>
      <c r="E588" s="4">
        <f t="shared" si="9"/>
        <v>10</v>
      </c>
      <c r="F588" s="4">
        <v>0.57079999999999997</v>
      </c>
    </row>
    <row r="589" spans="1:6" x14ac:dyDescent="0.25">
      <c r="A589" s="4" t="s">
        <v>4123</v>
      </c>
      <c r="B589" s="4" t="s">
        <v>3</v>
      </c>
      <c r="C589" s="4" t="s">
        <v>8</v>
      </c>
      <c r="D589" s="4" t="s">
        <v>3559</v>
      </c>
      <c r="E589" s="4">
        <f t="shared" si="9"/>
        <v>9</v>
      </c>
      <c r="F589" s="4">
        <v>2.6776</v>
      </c>
    </row>
    <row r="590" spans="1:6" x14ac:dyDescent="0.25">
      <c r="A590" s="4" t="s">
        <v>4124</v>
      </c>
      <c r="B590" s="4" t="s">
        <v>3</v>
      </c>
      <c r="C590" s="4" t="s">
        <v>8</v>
      </c>
      <c r="D590" s="4" t="s">
        <v>3559</v>
      </c>
      <c r="E590" s="4">
        <f t="shared" si="9"/>
        <v>10</v>
      </c>
      <c r="F590" s="4">
        <v>6.7823000000000002</v>
      </c>
    </row>
    <row r="591" spans="1:6" x14ac:dyDescent="0.25">
      <c r="A591" s="4" t="s">
        <v>4125</v>
      </c>
      <c r="B591" s="4" t="s">
        <v>3</v>
      </c>
      <c r="C591" s="4" t="s">
        <v>8</v>
      </c>
      <c r="D591" s="4" t="s">
        <v>3559</v>
      </c>
      <c r="E591" s="4">
        <f t="shared" si="9"/>
        <v>10</v>
      </c>
      <c r="F591" s="4">
        <v>0.90110000000000001</v>
      </c>
    </row>
    <row r="592" spans="1:6" x14ac:dyDescent="0.25">
      <c r="A592" s="4" t="s">
        <v>4126</v>
      </c>
      <c r="B592" s="4" t="s">
        <v>3</v>
      </c>
      <c r="C592" s="4" t="s">
        <v>8</v>
      </c>
      <c r="D592" s="4" t="s">
        <v>3559</v>
      </c>
      <c r="E592" s="4">
        <f t="shared" si="9"/>
        <v>9</v>
      </c>
      <c r="F592" s="4">
        <v>0.47199999999999998</v>
      </c>
    </row>
    <row r="593" spans="1:6" x14ac:dyDescent="0.25">
      <c r="A593" s="4" t="s">
        <v>4127</v>
      </c>
      <c r="B593" s="4" t="s">
        <v>3</v>
      </c>
      <c r="C593" s="4" t="s">
        <v>8</v>
      </c>
      <c r="D593" s="4" t="s">
        <v>3559</v>
      </c>
      <c r="E593" s="4">
        <f t="shared" si="9"/>
        <v>10</v>
      </c>
      <c r="F593" s="4">
        <v>0.3543</v>
      </c>
    </row>
    <row r="594" spans="1:6" x14ac:dyDescent="0.25">
      <c r="A594" s="4" t="s">
        <v>4128</v>
      </c>
      <c r="B594" s="4" t="s">
        <v>3</v>
      </c>
      <c r="C594" s="4" t="s">
        <v>8</v>
      </c>
      <c r="D594" s="4" t="s">
        <v>3559</v>
      </c>
      <c r="E594" s="4">
        <f t="shared" si="9"/>
        <v>10</v>
      </c>
      <c r="F594" s="4">
        <v>0.69279999999999997</v>
      </c>
    </row>
    <row r="595" spans="1:6" x14ac:dyDescent="0.25">
      <c r="A595" s="4" t="s">
        <v>4129</v>
      </c>
      <c r="B595" s="4" t="s">
        <v>3</v>
      </c>
      <c r="C595" s="4" t="s">
        <v>8</v>
      </c>
      <c r="D595" s="4" t="s">
        <v>3559</v>
      </c>
      <c r="E595" s="4">
        <f t="shared" si="9"/>
        <v>9</v>
      </c>
      <c r="F595" s="4">
        <v>0.58560000000000001</v>
      </c>
    </row>
    <row r="596" spans="1:6" x14ac:dyDescent="0.25">
      <c r="A596" s="4" t="s">
        <v>4130</v>
      </c>
      <c r="B596" s="4" t="s">
        <v>3</v>
      </c>
      <c r="C596" s="4" t="s">
        <v>8</v>
      </c>
      <c r="D596" s="4" t="s">
        <v>3559</v>
      </c>
      <c r="E596" s="4">
        <f t="shared" si="9"/>
        <v>9</v>
      </c>
      <c r="F596" s="4">
        <v>1.2447999999999999</v>
      </c>
    </row>
    <row r="597" spans="1:6" x14ac:dyDescent="0.25">
      <c r="A597" s="4" t="s">
        <v>4131</v>
      </c>
      <c r="B597" s="4" t="s">
        <v>3</v>
      </c>
      <c r="C597" s="4" t="s">
        <v>8</v>
      </c>
      <c r="D597" s="4" t="s">
        <v>3559</v>
      </c>
      <c r="E597" s="4">
        <f t="shared" si="9"/>
        <v>9</v>
      </c>
      <c r="F597" s="4">
        <v>1.0632999999999999</v>
      </c>
    </row>
    <row r="598" spans="1:6" x14ac:dyDescent="0.25">
      <c r="A598" s="4" t="s">
        <v>4132</v>
      </c>
      <c r="B598" s="4" t="s">
        <v>3</v>
      </c>
      <c r="C598" s="4" t="s">
        <v>8</v>
      </c>
      <c r="D598" s="4" t="s">
        <v>3559</v>
      </c>
      <c r="E598" s="4">
        <f t="shared" si="9"/>
        <v>9</v>
      </c>
      <c r="F598" s="4">
        <v>7.0800000000000002E-2</v>
      </c>
    </row>
    <row r="599" spans="1:6" x14ac:dyDescent="0.25">
      <c r="A599" s="4" t="s">
        <v>4133</v>
      </c>
      <c r="B599" s="4" t="s">
        <v>3</v>
      </c>
      <c r="C599" s="4" t="s">
        <v>8</v>
      </c>
      <c r="D599" s="4" t="s">
        <v>3559</v>
      </c>
      <c r="E599" s="4">
        <f t="shared" si="9"/>
        <v>10</v>
      </c>
      <c r="F599" s="4">
        <v>0.6421</v>
      </c>
    </row>
    <row r="600" spans="1:6" x14ac:dyDescent="0.25">
      <c r="A600" s="4" t="s">
        <v>4134</v>
      </c>
      <c r="B600" s="4" t="s">
        <v>3</v>
      </c>
      <c r="C600" s="4" t="s">
        <v>8</v>
      </c>
      <c r="D600" s="4" t="s">
        <v>3559</v>
      </c>
      <c r="E600" s="4">
        <f t="shared" si="9"/>
        <v>10</v>
      </c>
      <c r="F600" s="4">
        <v>8.0999999999999996E-3</v>
      </c>
    </row>
    <row r="601" spans="1:6" x14ac:dyDescent="0.25">
      <c r="A601" s="4" t="s">
        <v>4135</v>
      </c>
      <c r="B601" s="4" t="s">
        <v>3</v>
      </c>
      <c r="C601" s="4" t="s">
        <v>8</v>
      </c>
      <c r="D601" s="4" t="s">
        <v>3559</v>
      </c>
      <c r="E601" s="4">
        <f t="shared" si="9"/>
        <v>10</v>
      </c>
      <c r="F601" s="4">
        <v>9.7900000000000001E-2</v>
      </c>
    </row>
    <row r="602" spans="1:6" x14ac:dyDescent="0.25">
      <c r="A602" s="4" t="s">
        <v>4136</v>
      </c>
      <c r="B602" s="4" t="s">
        <v>3</v>
      </c>
      <c r="C602" s="4" t="s">
        <v>8</v>
      </c>
      <c r="D602" s="4" t="s">
        <v>3559</v>
      </c>
      <c r="E602" s="4">
        <f t="shared" si="9"/>
        <v>10</v>
      </c>
      <c r="F602" s="4">
        <v>0.60550000000000004</v>
      </c>
    </row>
    <row r="603" spans="1:6" x14ac:dyDescent="0.25">
      <c r="A603" s="4" t="s">
        <v>4137</v>
      </c>
      <c r="B603" s="4" t="s">
        <v>3</v>
      </c>
      <c r="C603" s="4" t="s">
        <v>8</v>
      </c>
      <c r="D603" s="4" t="s">
        <v>3559</v>
      </c>
      <c r="E603" s="4">
        <f t="shared" si="9"/>
        <v>10</v>
      </c>
      <c r="F603" s="4">
        <v>1.4520999999999999</v>
      </c>
    </row>
    <row r="604" spans="1:6" x14ac:dyDescent="0.25">
      <c r="A604" s="4" t="s">
        <v>4138</v>
      </c>
      <c r="B604" s="4" t="s">
        <v>3</v>
      </c>
      <c r="C604" s="4" t="s">
        <v>8</v>
      </c>
      <c r="D604" s="4" t="s">
        <v>3559</v>
      </c>
      <c r="E604" s="4">
        <f t="shared" si="9"/>
        <v>10</v>
      </c>
      <c r="F604" s="4">
        <v>0.1361</v>
      </c>
    </row>
    <row r="605" spans="1:6" x14ac:dyDescent="0.25">
      <c r="A605" s="4" t="s">
        <v>4139</v>
      </c>
      <c r="B605" s="4" t="s">
        <v>3</v>
      </c>
      <c r="C605" s="4" t="s">
        <v>8</v>
      </c>
      <c r="D605" s="4" t="s">
        <v>3559</v>
      </c>
      <c r="E605" s="4">
        <f t="shared" si="9"/>
        <v>10</v>
      </c>
      <c r="F605" s="4">
        <v>2.8481000000000001</v>
      </c>
    </row>
    <row r="606" spans="1:6" x14ac:dyDescent="0.25">
      <c r="A606" s="4" t="s">
        <v>4140</v>
      </c>
      <c r="B606" s="4" t="s">
        <v>3</v>
      </c>
      <c r="C606" s="4" t="s">
        <v>8</v>
      </c>
      <c r="D606" s="4" t="s">
        <v>3559</v>
      </c>
      <c r="E606" s="4">
        <f t="shared" si="9"/>
        <v>10</v>
      </c>
      <c r="F606" s="4">
        <v>1.2359</v>
      </c>
    </row>
    <row r="607" spans="1:6" x14ac:dyDescent="0.25">
      <c r="A607" s="4" t="s">
        <v>4141</v>
      </c>
      <c r="B607" s="4" t="s">
        <v>3</v>
      </c>
      <c r="C607" s="4" t="s">
        <v>8</v>
      </c>
      <c r="D607" s="4" t="s">
        <v>3559</v>
      </c>
      <c r="E607" s="4">
        <f t="shared" si="9"/>
        <v>10</v>
      </c>
      <c r="F607" s="4">
        <v>0.4254</v>
      </c>
    </row>
    <row r="608" spans="1:6" x14ac:dyDescent="0.25">
      <c r="A608" s="4" t="s">
        <v>4142</v>
      </c>
      <c r="B608" s="4" t="s">
        <v>3</v>
      </c>
      <c r="C608" s="4" t="s">
        <v>8</v>
      </c>
      <c r="D608" s="4" t="s">
        <v>3559</v>
      </c>
      <c r="E608" s="4">
        <f t="shared" si="9"/>
        <v>9</v>
      </c>
      <c r="F608" s="4">
        <v>1.9139999999999999</v>
      </c>
    </row>
    <row r="609" spans="1:6" x14ac:dyDescent="0.25">
      <c r="A609" s="4" t="s">
        <v>4143</v>
      </c>
      <c r="B609" s="4" t="s">
        <v>3</v>
      </c>
      <c r="C609" s="4" t="s">
        <v>8</v>
      </c>
      <c r="D609" s="4" t="s">
        <v>3559</v>
      </c>
      <c r="E609" s="4">
        <f t="shared" si="9"/>
        <v>9</v>
      </c>
      <c r="F609" s="4">
        <v>1.6298999999999999</v>
      </c>
    </row>
    <row r="610" spans="1:6" x14ac:dyDescent="0.25">
      <c r="A610" s="4" t="s">
        <v>4144</v>
      </c>
      <c r="B610" s="4" t="s">
        <v>3</v>
      </c>
      <c r="C610" s="4" t="s">
        <v>8</v>
      </c>
      <c r="D610" s="4" t="s">
        <v>3559</v>
      </c>
      <c r="E610" s="4">
        <f t="shared" si="9"/>
        <v>10</v>
      </c>
      <c r="F610" s="4">
        <v>0.30230000000000001</v>
      </c>
    </row>
    <row r="611" spans="1:6" x14ac:dyDescent="0.25">
      <c r="A611" s="4" t="s">
        <v>4145</v>
      </c>
      <c r="B611" s="4" t="s">
        <v>3</v>
      </c>
      <c r="C611" s="4" t="s">
        <v>8</v>
      </c>
      <c r="D611" s="4" t="s">
        <v>3559</v>
      </c>
      <c r="E611" s="4">
        <f t="shared" si="9"/>
        <v>10</v>
      </c>
      <c r="F611" s="4">
        <v>1.0562</v>
      </c>
    </row>
    <row r="612" spans="1:6" x14ac:dyDescent="0.25">
      <c r="A612" s="4" t="s">
        <v>4146</v>
      </c>
      <c r="B612" s="4" t="s">
        <v>3</v>
      </c>
      <c r="C612" s="4" t="s">
        <v>8</v>
      </c>
      <c r="D612" s="4" t="s">
        <v>3559</v>
      </c>
      <c r="E612" s="4">
        <f t="shared" si="9"/>
        <v>9</v>
      </c>
      <c r="F612" s="4">
        <v>0.38879999999999998</v>
      </c>
    </row>
    <row r="613" spans="1:6" x14ac:dyDescent="0.25">
      <c r="A613" s="4" t="s">
        <v>4147</v>
      </c>
      <c r="B613" s="4" t="s">
        <v>3</v>
      </c>
      <c r="C613" s="4" t="s">
        <v>8</v>
      </c>
      <c r="D613" s="4" t="s">
        <v>3559</v>
      </c>
      <c r="E613" s="4">
        <f t="shared" si="9"/>
        <v>10</v>
      </c>
      <c r="F613" s="4">
        <v>2.5861999999999998</v>
      </c>
    </row>
    <row r="614" spans="1:6" x14ac:dyDescent="0.25">
      <c r="A614" s="4" t="s">
        <v>4148</v>
      </c>
      <c r="B614" s="4" t="s">
        <v>3</v>
      </c>
      <c r="C614" s="4" t="s">
        <v>8</v>
      </c>
      <c r="D614" s="4" t="s">
        <v>3559</v>
      </c>
      <c r="E614" s="4">
        <f t="shared" si="9"/>
        <v>9</v>
      </c>
      <c r="F614" s="4">
        <v>5.5999999999999999E-3</v>
      </c>
    </row>
    <row r="615" spans="1:6" x14ac:dyDescent="0.25">
      <c r="A615" s="4" t="s">
        <v>4149</v>
      </c>
      <c r="B615" s="4" t="s">
        <v>3</v>
      </c>
      <c r="C615" s="4" t="s">
        <v>8</v>
      </c>
      <c r="D615" s="4" t="s">
        <v>3559</v>
      </c>
      <c r="E615" s="4">
        <f t="shared" si="9"/>
        <v>10</v>
      </c>
      <c r="F615" s="4">
        <v>0.18540000000000001</v>
      </c>
    </row>
    <row r="616" spans="1:6" x14ac:dyDescent="0.25">
      <c r="A616" s="4" t="s">
        <v>4150</v>
      </c>
      <c r="B616" s="4" t="s">
        <v>3</v>
      </c>
      <c r="C616" s="4" t="s">
        <v>8</v>
      </c>
      <c r="D616" s="4" t="s">
        <v>3559</v>
      </c>
      <c r="E616" s="4">
        <f t="shared" si="9"/>
        <v>9</v>
      </c>
      <c r="F616" s="4">
        <v>0.16800000000000001</v>
      </c>
    </row>
    <row r="617" spans="1:6" x14ac:dyDescent="0.25">
      <c r="A617" s="4" t="s">
        <v>4151</v>
      </c>
      <c r="B617" s="4" t="s">
        <v>3</v>
      </c>
      <c r="C617" s="4" t="s">
        <v>8</v>
      </c>
      <c r="D617" s="4" t="s">
        <v>3559</v>
      </c>
      <c r="E617" s="4">
        <f t="shared" si="9"/>
        <v>10</v>
      </c>
      <c r="F617" s="4">
        <v>1.1580999999999999</v>
      </c>
    </row>
    <row r="618" spans="1:6" x14ac:dyDescent="0.25">
      <c r="A618" s="4" t="s">
        <v>4152</v>
      </c>
      <c r="B618" s="4" t="s">
        <v>3</v>
      </c>
      <c r="C618" s="4" t="s">
        <v>8</v>
      </c>
      <c r="D618" s="4" t="s">
        <v>3559</v>
      </c>
      <c r="E618" s="4">
        <f t="shared" si="9"/>
        <v>10</v>
      </c>
      <c r="F618" s="4">
        <v>0.1023</v>
      </c>
    </row>
    <row r="619" spans="1:6" x14ac:dyDescent="0.25">
      <c r="A619" s="4" t="s">
        <v>4153</v>
      </c>
      <c r="B619" s="4" t="s">
        <v>3</v>
      </c>
      <c r="C619" s="4" t="s">
        <v>8</v>
      </c>
      <c r="D619" s="4" t="s">
        <v>3559</v>
      </c>
      <c r="E619" s="4">
        <f t="shared" si="9"/>
        <v>9</v>
      </c>
      <c r="F619" s="4">
        <v>0.19900000000000001</v>
      </c>
    </row>
    <row r="620" spans="1:6" x14ac:dyDescent="0.25">
      <c r="A620" s="4" t="s">
        <v>4154</v>
      </c>
      <c r="B620" s="4" t="s">
        <v>3</v>
      </c>
      <c r="C620" s="4" t="s">
        <v>8</v>
      </c>
      <c r="D620" s="4" t="s">
        <v>3559</v>
      </c>
      <c r="E620" s="4">
        <f t="shared" si="9"/>
        <v>10</v>
      </c>
      <c r="F620" s="4">
        <v>0.57799999999999996</v>
      </c>
    </row>
    <row r="621" spans="1:6" x14ac:dyDescent="0.25">
      <c r="A621" s="4" t="s">
        <v>4155</v>
      </c>
      <c r="B621" s="4" t="s">
        <v>3</v>
      </c>
      <c r="C621" s="4" t="s">
        <v>8</v>
      </c>
      <c r="D621" s="4" t="s">
        <v>3559</v>
      </c>
      <c r="E621" s="4">
        <f t="shared" si="9"/>
        <v>9</v>
      </c>
      <c r="F621" s="4">
        <v>0.04</v>
      </c>
    </row>
    <row r="622" spans="1:6" x14ac:dyDescent="0.25">
      <c r="A622" s="4" t="s">
        <v>4156</v>
      </c>
      <c r="B622" s="4" t="s">
        <v>3</v>
      </c>
      <c r="C622" s="4" t="s">
        <v>8</v>
      </c>
      <c r="D622" s="4" t="s">
        <v>3559</v>
      </c>
      <c r="E622" s="4">
        <f t="shared" si="9"/>
        <v>9</v>
      </c>
      <c r="F622" s="4">
        <v>2.5859999999999999</v>
      </c>
    </row>
    <row r="623" spans="1:6" x14ac:dyDescent="0.25">
      <c r="A623" s="4" t="s">
        <v>4157</v>
      </c>
      <c r="B623" s="4" t="s">
        <v>3</v>
      </c>
      <c r="C623" s="4" t="s">
        <v>8</v>
      </c>
      <c r="D623" s="4" t="s">
        <v>3559</v>
      </c>
      <c r="E623" s="4">
        <f t="shared" si="9"/>
        <v>9</v>
      </c>
      <c r="F623" s="4">
        <v>0.57150000000000001</v>
      </c>
    </row>
    <row r="624" spans="1:6" x14ac:dyDescent="0.25">
      <c r="A624" s="4" t="s">
        <v>4158</v>
      </c>
      <c r="B624" s="4" t="s">
        <v>3</v>
      </c>
      <c r="C624" s="4" t="s">
        <v>8</v>
      </c>
      <c r="D624" s="4" t="s">
        <v>3559</v>
      </c>
      <c r="E624" s="4">
        <f t="shared" si="9"/>
        <v>10</v>
      </c>
      <c r="F624" s="4">
        <v>4.7645999999999997</v>
      </c>
    </row>
    <row r="625" spans="1:6" x14ac:dyDescent="0.25">
      <c r="A625" s="4" t="s">
        <v>4159</v>
      </c>
      <c r="B625" s="4" t="s">
        <v>3</v>
      </c>
      <c r="C625" s="4" t="s">
        <v>8</v>
      </c>
      <c r="D625" s="4" t="s">
        <v>3559</v>
      </c>
      <c r="E625" s="4">
        <f t="shared" si="9"/>
        <v>9</v>
      </c>
      <c r="F625" s="4">
        <v>4.2900000000000001E-2</v>
      </c>
    </row>
    <row r="626" spans="1:6" x14ac:dyDescent="0.25">
      <c r="A626" s="4" t="s">
        <v>4160</v>
      </c>
      <c r="B626" s="4" t="s">
        <v>3</v>
      </c>
      <c r="C626" s="4" t="s">
        <v>8</v>
      </c>
      <c r="D626" s="4" t="s">
        <v>3559</v>
      </c>
      <c r="E626" s="4">
        <f t="shared" si="9"/>
        <v>10</v>
      </c>
      <c r="F626" s="4">
        <v>0.9375</v>
      </c>
    </row>
    <row r="627" spans="1:6" x14ac:dyDescent="0.25">
      <c r="A627" s="4" t="s">
        <v>4161</v>
      </c>
      <c r="B627" s="4" t="s">
        <v>3</v>
      </c>
      <c r="C627" s="4" t="s">
        <v>8</v>
      </c>
      <c r="D627" s="4" t="s">
        <v>3559</v>
      </c>
      <c r="E627" s="4">
        <f t="shared" si="9"/>
        <v>9</v>
      </c>
      <c r="F627" s="4">
        <v>1.7515000000000001</v>
      </c>
    </row>
    <row r="628" spans="1:6" x14ac:dyDescent="0.25">
      <c r="A628" s="4" t="s">
        <v>4162</v>
      </c>
      <c r="B628" s="4" t="s">
        <v>3</v>
      </c>
      <c r="C628" s="4" t="s">
        <v>8</v>
      </c>
      <c r="D628" s="4" t="s">
        <v>3559</v>
      </c>
      <c r="E628" s="4">
        <f t="shared" si="9"/>
        <v>9</v>
      </c>
      <c r="F628" s="4">
        <v>8.3000000000000001E-3</v>
      </c>
    </row>
    <row r="629" spans="1:6" x14ac:dyDescent="0.25">
      <c r="A629" s="4" t="s">
        <v>4163</v>
      </c>
      <c r="B629" s="4" t="s">
        <v>3</v>
      </c>
      <c r="C629" s="4" t="s">
        <v>8</v>
      </c>
      <c r="D629" s="4" t="s">
        <v>3559</v>
      </c>
      <c r="E629" s="4">
        <f t="shared" si="9"/>
        <v>9</v>
      </c>
      <c r="F629" s="4">
        <v>0.1487</v>
      </c>
    </row>
    <row r="630" spans="1:6" x14ac:dyDescent="0.25">
      <c r="A630" s="4" t="s">
        <v>4164</v>
      </c>
      <c r="B630" s="4" t="s">
        <v>3</v>
      </c>
      <c r="C630" s="4" t="s">
        <v>8</v>
      </c>
      <c r="D630" s="4" t="s">
        <v>3559</v>
      </c>
      <c r="E630" s="4">
        <f t="shared" si="9"/>
        <v>9</v>
      </c>
      <c r="F630" s="4">
        <v>3.4474</v>
      </c>
    </row>
    <row r="631" spans="1:6" x14ac:dyDescent="0.25">
      <c r="A631" s="4" t="s">
        <v>4165</v>
      </c>
      <c r="B631" s="4" t="s">
        <v>3</v>
      </c>
      <c r="C631" s="4" t="s">
        <v>8</v>
      </c>
      <c r="D631" s="4" t="s">
        <v>3559</v>
      </c>
      <c r="E631" s="4">
        <f t="shared" si="9"/>
        <v>9</v>
      </c>
      <c r="F631" s="4">
        <v>2.8645999999999998</v>
      </c>
    </row>
    <row r="632" spans="1:6" x14ac:dyDescent="0.25">
      <c r="A632" s="4" t="s">
        <v>4166</v>
      </c>
      <c r="B632" s="4" t="s">
        <v>3</v>
      </c>
      <c r="C632" s="4" t="s">
        <v>8</v>
      </c>
      <c r="D632" s="4" t="s">
        <v>3559</v>
      </c>
      <c r="E632" s="4">
        <f t="shared" si="9"/>
        <v>10</v>
      </c>
      <c r="F632" s="4">
        <v>3.5539000000000001</v>
      </c>
    </row>
    <row r="633" spans="1:6" x14ac:dyDescent="0.25">
      <c r="A633" s="4" t="s">
        <v>4167</v>
      </c>
      <c r="B633" s="4" t="s">
        <v>3</v>
      </c>
      <c r="C633" s="4" t="s">
        <v>8</v>
      </c>
      <c r="D633" s="4" t="s">
        <v>3559</v>
      </c>
      <c r="E633" s="4">
        <f t="shared" si="9"/>
        <v>9</v>
      </c>
      <c r="F633" s="4">
        <v>0.30380000000000001</v>
      </c>
    </row>
    <row r="634" spans="1:6" x14ac:dyDescent="0.25">
      <c r="A634" s="4" t="s">
        <v>4168</v>
      </c>
      <c r="B634" s="4" t="s">
        <v>3</v>
      </c>
      <c r="C634" s="4" t="s">
        <v>8</v>
      </c>
      <c r="D634" s="4" t="s">
        <v>3559</v>
      </c>
      <c r="E634" s="4">
        <f t="shared" si="9"/>
        <v>9</v>
      </c>
      <c r="F634" s="4">
        <v>0.1973</v>
      </c>
    </row>
    <row r="635" spans="1:6" x14ac:dyDescent="0.25">
      <c r="A635" s="4" t="s">
        <v>4169</v>
      </c>
      <c r="B635" s="4" t="s">
        <v>3</v>
      </c>
      <c r="C635" s="4" t="s">
        <v>8</v>
      </c>
      <c r="D635" s="4" t="s">
        <v>3559</v>
      </c>
      <c r="E635" s="4">
        <f t="shared" si="9"/>
        <v>10</v>
      </c>
      <c r="F635" s="4">
        <v>1.3072999999999999</v>
      </c>
    </row>
    <row r="636" spans="1:6" x14ac:dyDescent="0.25">
      <c r="A636" s="4" t="s">
        <v>4170</v>
      </c>
      <c r="B636" s="4" t="s">
        <v>3</v>
      </c>
      <c r="C636" s="4" t="s">
        <v>8</v>
      </c>
      <c r="D636" s="4" t="s">
        <v>3559</v>
      </c>
      <c r="E636" s="4">
        <f t="shared" si="9"/>
        <v>9</v>
      </c>
      <c r="F636" s="4">
        <v>3.2256999999999998</v>
      </c>
    </row>
    <row r="637" spans="1:6" x14ac:dyDescent="0.25">
      <c r="A637" s="4" t="s">
        <v>4171</v>
      </c>
      <c r="B637" s="4" t="s">
        <v>3</v>
      </c>
      <c r="C637" s="4" t="s">
        <v>8</v>
      </c>
      <c r="D637" s="4" t="s">
        <v>3559</v>
      </c>
      <c r="E637" s="4">
        <f t="shared" si="9"/>
        <v>9</v>
      </c>
      <c r="F637" s="4">
        <v>2.044</v>
      </c>
    </row>
    <row r="638" spans="1:6" x14ac:dyDescent="0.25">
      <c r="A638" s="4" t="s">
        <v>4172</v>
      </c>
      <c r="B638" s="4" t="s">
        <v>3</v>
      </c>
      <c r="C638" s="4" t="s">
        <v>8</v>
      </c>
      <c r="D638" s="4" t="s">
        <v>3559</v>
      </c>
      <c r="E638" s="4">
        <f t="shared" si="9"/>
        <v>10</v>
      </c>
      <c r="F638" s="4">
        <v>0.85009999999999997</v>
      </c>
    </row>
    <row r="639" spans="1:6" x14ac:dyDescent="0.25">
      <c r="A639" s="4" t="s">
        <v>4173</v>
      </c>
      <c r="B639" s="4" t="s">
        <v>3</v>
      </c>
      <c r="C639" s="4" t="s">
        <v>8</v>
      </c>
      <c r="D639" s="4" t="s">
        <v>3559</v>
      </c>
      <c r="E639" s="4">
        <f t="shared" si="9"/>
        <v>9</v>
      </c>
      <c r="F639" s="4">
        <v>0.73939999999999995</v>
      </c>
    </row>
    <row r="640" spans="1:6" x14ac:dyDescent="0.25">
      <c r="A640" s="4" t="s">
        <v>4174</v>
      </c>
      <c r="B640" s="4" t="s">
        <v>3</v>
      </c>
      <c r="C640" s="4" t="s">
        <v>8</v>
      </c>
      <c r="D640" s="4" t="s">
        <v>3559</v>
      </c>
      <c r="E640" s="4">
        <f t="shared" si="9"/>
        <v>10</v>
      </c>
      <c r="F640" s="4">
        <v>0.68279999999999996</v>
      </c>
    </row>
    <row r="641" spans="1:6" x14ac:dyDescent="0.25">
      <c r="A641" s="4" t="s">
        <v>4175</v>
      </c>
      <c r="B641" s="4" t="s">
        <v>3</v>
      </c>
      <c r="C641" s="4" t="s">
        <v>8</v>
      </c>
      <c r="D641" s="4" t="s">
        <v>3559</v>
      </c>
      <c r="E641" s="4">
        <f t="shared" si="9"/>
        <v>9</v>
      </c>
      <c r="F641" s="4">
        <v>1.0093000000000001</v>
      </c>
    </row>
    <row r="642" spans="1:6" x14ac:dyDescent="0.25">
      <c r="A642" s="4" t="s">
        <v>4176</v>
      </c>
      <c r="B642" s="4" t="s">
        <v>3</v>
      </c>
      <c r="C642" s="4" t="s">
        <v>8</v>
      </c>
      <c r="D642" s="4" t="s">
        <v>3559</v>
      </c>
      <c r="E642" s="4">
        <f t="shared" ref="E642:E705" si="10">LEN(A642)</f>
        <v>10</v>
      </c>
      <c r="F642" s="4">
        <v>3.2993000000000001</v>
      </c>
    </row>
    <row r="643" spans="1:6" x14ac:dyDescent="0.25">
      <c r="A643" s="4" t="s">
        <v>4177</v>
      </c>
      <c r="B643" s="4" t="s">
        <v>3</v>
      </c>
      <c r="C643" s="4" t="s">
        <v>8</v>
      </c>
      <c r="D643" s="4" t="s">
        <v>3559</v>
      </c>
      <c r="E643" s="4">
        <f t="shared" si="10"/>
        <v>10</v>
      </c>
      <c r="F643" s="4">
        <v>8.6502999999999997</v>
      </c>
    </row>
    <row r="644" spans="1:6" x14ac:dyDescent="0.25">
      <c r="A644" s="4" t="s">
        <v>4178</v>
      </c>
      <c r="B644" s="4" t="s">
        <v>3</v>
      </c>
      <c r="C644" s="4" t="s">
        <v>8</v>
      </c>
      <c r="D644" s="4" t="s">
        <v>3559</v>
      </c>
      <c r="E644" s="4">
        <f t="shared" si="10"/>
        <v>10</v>
      </c>
      <c r="F644" s="4">
        <v>2.6989000000000001</v>
      </c>
    </row>
    <row r="645" spans="1:6" x14ac:dyDescent="0.25">
      <c r="A645" s="4" t="s">
        <v>4179</v>
      </c>
      <c r="B645" s="4" t="s">
        <v>3</v>
      </c>
      <c r="C645" s="4" t="s">
        <v>8</v>
      </c>
      <c r="D645" s="4" t="s">
        <v>3559</v>
      </c>
      <c r="E645" s="4">
        <f t="shared" si="10"/>
        <v>9</v>
      </c>
      <c r="F645" s="4">
        <v>0.39410000000000001</v>
      </c>
    </row>
    <row r="646" spans="1:6" x14ac:dyDescent="0.25">
      <c r="A646" s="4" t="s">
        <v>4180</v>
      </c>
      <c r="B646" s="4" t="s">
        <v>3</v>
      </c>
      <c r="C646" s="4" t="s">
        <v>8</v>
      </c>
      <c r="D646" s="4" t="s">
        <v>3559</v>
      </c>
      <c r="E646" s="4">
        <f t="shared" si="10"/>
        <v>10</v>
      </c>
      <c r="F646" s="4">
        <v>0.40100000000000002</v>
      </c>
    </row>
    <row r="647" spans="1:6" x14ac:dyDescent="0.25">
      <c r="A647" s="4" t="s">
        <v>4181</v>
      </c>
      <c r="B647" s="4" t="s">
        <v>3</v>
      </c>
      <c r="C647" s="4" t="s">
        <v>8</v>
      </c>
      <c r="D647" s="4" t="s">
        <v>3559</v>
      </c>
      <c r="E647" s="4">
        <f t="shared" si="10"/>
        <v>9</v>
      </c>
      <c r="F647" s="4">
        <v>0.87080000000000002</v>
      </c>
    </row>
    <row r="648" spans="1:6" x14ac:dyDescent="0.25">
      <c r="A648" s="4" t="s">
        <v>4182</v>
      </c>
      <c r="B648" s="4" t="s">
        <v>3</v>
      </c>
      <c r="C648" s="4" t="s">
        <v>8</v>
      </c>
      <c r="D648" s="4" t="s">
        <v>3559</v>
      </c>
      <c r="E648" s="4">
        <f t="shared" si="10"/>
        <v>10</v>
      </c>
      <c r="F648" s="4">
        <v>1.8149999999999999</v>
      </c>
    </row>
    <row r="649" spans="1:6" x14ac:dyDescent="0.25">
      <c r="A649" s="4" t="s">
        <v>4183</v>
      </c>
      <c r="B649" s="4" t="s">
        <v>3</v>
      </c>
      <c r="C649" s="4" t="s">
        <v>8</v>
      </c>
      <c r="D649" s="4" t="s">
        <v>3559</v>
      </c>
      <c r="E649" s="4">
        <f t="shared" si="10"/>
        <v>10</v>
      </c>
      <c r="F649" s="4">
        <v>1.0733999999999999</v>
      </c>
    </row>
    <row r="650" spans="1:6" x14ac:dyDescent="0.25">
      <c r="A650" s="4" t="s">
        <v>4184</v>
      </c>
      <c r="B650" s="4" t="s">
        <v>3</v>
      </c>
      <c r="C650" s="4" t="s">
        <v>8</v>
      </c>
      <c r="D650" s="4" t="s">
        <v>3559</v>
      </c>
      <c r="E650" s="4">
        <f t="shared" si="10"/>
        <v>10</v>
      </c>
      <c r="F650" s="4">
        <v>8.4400000000000003E-2</v>
      </c>
    </row>
    <row r="651" spans="1:6" x14ac:dyDescent="0.25">
      <c r="A651" s="4" t="s">
        <v>4185</v>
      </c>
      <c r="B651" s="4" t="s">
        <v>3</v>
      </c>
      <c r="C651" s="4" t="s">
        <v>8</v>
      </c>
      <c r="D651" s="4" t="s">
        <v>3559</v>
      </c>
      <c r="E651" s="4">
        <f t="shared" si="10"/>
        <v>10</v>
      </c>
      <c r="F651" s="4">
        <v>0.36599999999999999</v>
      </c>
    </row>
    <row r="652" spans="1:6" x14ac:dyDescent="0.25">
      <c r="A652" s="4" t="s">
        <v>4186</v>
      </c>
      <c r="B652" s="4" t="s">
        <v>3</v>
      </c>
      <c r="C652" s="4" t="s">
        <v>8</v>
      </c>
      <c r="D652" s="4" t="s">
        <v>3559</v>
      </c>
      <c r="E652" s="4">
        <f t="shared" si="10"/>
        <v>9</v>
      </c>
      <c r="F652" s="4">
        <v>0.42509999999999998</v>
      </c>
    </row>
    <row r="653" spans="1:6" x14ac:dyDescent="0.25">
      <c r="A653" s="4" t="s">
        <v>4187</v>
      </c>
      <c r="B653" s="4" t="s">
        <v>3</v>
      </c>
      <c r="C653" s="4" t="s">
        <v>8</v>
      </c>
      <c r="D653" s="4" t="s">
        <v>3559</v>
      </c>
      <c r="E653" s="4">
        <f t="shared" si="10"/>
        <v>9</v>
      </c>
      <c r="F653" s="4">
        <v>4.9000000000000002E-2</v>
      </c>
    </row>
    <row r="654" spans="1:6" x14ac:dyDescent="0.25">
      <c r="A654" s="4" t="s">
        <v>4188</v>
      </c>
      <c r="B654" s="4" t="s">
        <v>3</v>
      </c>
      <c r="C654" s="4" t="s">
        <v>8</v>
      </c>
      <c r="D654" s="4" t="s">
        <v>3559</v>
      </c>
      <c r="E654" s="4">
        <f t="shared" si="10"/>
        <v>10</v>
      </c>
      <c r="F654" s="4">
        <v>6.0521000000000003</v>
      </c>
    </row>
    <row r="655" spans="1:6" x14ac:dyDescent="0.25">
      <c r="A655" s="4" t="s">
        <v>4189</v>
      </c>
      <c r="B655" s="4" t="s">
        <v>3</v>
      </c>
      <c r="C655" s="4" t="s">
        <v>8</v>
      </c>
      <c r="D655" s="4" t="s">
        <v>3559</v>
      </c>
      <c r="E655" s="4">
        <f t="shared" si="10"/>
        <v>10</v>
      </c>
      <c r="F655" s="4">
        <v>3.0800000000000001E-2</v>
      </c>
    </row>
    <row r="656" spans="1:6" x14ac:dyDescent="0.25">
      <c r="A656" s="4" t="s">
        <v>4190</v>
      </c>
      <c r="B656" s="4" t="s">
        <v>3</v>
      </c>
      <c r="C656" s="4" t="s">
        <v>8</v>
      </c>
      <c r="D656" s="4" t="s">
        <v>3559</v>
      </c>
      <c r="E656" s="4">
        <f t="shared" si="10"/>
        <v>9</v>
      </c>
      <c r="F656" s="4">
        <v>0.78090000000000004</v>
      </c>
    </row>
    <row r="657" spans="1:6" x14ac:dyDescent="0.25">
      <c r="A657" s="4" t="s">
        <v>4191</v>
      </c>
      <c r="B657" s="4" t="s">
        <v>3</v>
      </c>
      <c r="C657" s="4" t="s">
        <v>8</v>
      </c>
      <c r="D657" s="4" t="s">
        <v>3559</v>
      </c>
      <c r="E657" s="4">
        <f t="shared" si="10"/>
        <v>9</v>
      </c>
      <c r="F657" s="4">
        <v>0.76259999999999994</v>
      </c>
    </row>
    <row r="658" spans="1:6" x14ac:dyDescent="0.25">
      <c r="A658" s="4" t="s">
        <v>4192</v>
      </c>
      <c r="B658" s="4" t="s">
        <v>3</v>
      </c>
      <c r="C658" s="4" t="s">
        <v>8</v>
      </c>
      <c r="D658" s="4" t="s">
        <v>3559</v>
      </c>
      <c r="E658" s="4">
        <f t="shared" si="10"/>
        <v>9</v>
      </c>
      <c r="F658" s="4">
        <v>1.3059000000000001</v>
      </c>
    </row>
    <row r="659" spans="1:6" x14ac:dyDescent="0.25">
      <c r="A659" s="4" t="s">
        <v>4193</v>
      </c>
      <c r="B659" s="4" t="s">
        <v>3</v>
      </c>
      <c r="C659" s="4" t="s">
        <v>8</v>
      </c>
      <c r="D659" s="4" t="s">
        <v>3559</v>
      </c>
      <c r="E659" s="4">
        <f t="shared" si="10"/>
        <v>10</v>
      </c>
      <c r="F659" s="4">
        <v>1.3631</v>
      </c>
    </row>
    <row r="660" spans="1:6" x14ac:dyDescent="0.25">
      <c r="A660" s="4" t="s">
        <v>4194</v>
      </c>
      <c r="B660" s="4" t="s">
        <v>3</v>
      </c>
      <c r="C660" s="4" t="s">
        <v>8</v>
      </c>
      <c r="D660" s="4" t="s">
        <v>3559</v>
      </c>
      <c r="E660" s="4">
        <f t="shared" si="10"/>
        <v>9</v>
      </c>
      <c r="F660" s="4">
        <v>0.3896</v>
      </c>
    </row>
    <row r="661" spans="1:6" x14ac:dyDescent="0.25">
      <c r="A661" s="4" t="s">
        <v>4195</v>
      </c>
      <c r="B661" s="4" t="s">
        <v>3</v>
      </c>
      <c r="C661" s="4" t="s">
        <v>8</v>
      </c>
      <c r="D661" s="4" t="s">
        <v>3559</v>
      </c>
      <c r="E661" s="4">
        <f t="shared" si="10"/>
        <v>10</v>
      </c>
      <c r="F661" s="4">
        <v>1.1408</v>
      </c>
    </row>
    <row r="662" spans="1:6" x14ac:dyDescent="0.25">
      <c r="A662" s="4" t="s">
        <v>4196</v>
      </c>
      <c r="B662" s="4" t="s">
        <v>3</v>
      </c>
      <c r="C662" s="4" t="s">
        <v>8</v>
      </c>
      <c r="D662" s="4" t="s">
        <v>3559</v>
      </c>
      <c r="E662" s="4">
        <f t="shared" si="10"/>
        <v>9</v>
      </c>
      <c r="F662" s="4">
        <v>0.96319999999999995</v>
      </c>
    </row>
    <row r="663" spans="1:6" x14ac:dyDescent="0.25">
      <c r="A663" s="4" t="s">
        <v>4197</v>
      </c>
      <c r="B663" s="4" t="s">
        <v>3</v>
      </c>
      <c r="C663" s="4" t="s">
        <v>8</v>
      </c>
      <c r="D663" s="4" t="s">
        <v>3559</v>
      </c>
      <c r="E663" s="4">
        <f t="shared" si="10"/>
        <v>9</v>
      </c>
      <c r="F663" s="4">
        <v>9.6600000000000005E-2</v>
      </c>
    </row>
    <row r="664" spans="1:6" x14ac:dyDescent="0.25">
      <c r="A664" s="4" t="s">
        <v>4198</v>
      </c>
      <c r="B664" s="4" t="s">
        <v>3</v>
      </c>
      <c r="C664" s="4" t="s">
        <v>8</v>
      </c>
      <c r="D664" s="4" t="s">
        <v>3559</v>
      </c>
      <c r="E664" s="4">
        <f t="shared" si="10"/>
        <v>9</v>
      </c>
      <c r="F664" s="4">
        <v>0.25609999999999999</v>
      </c>
    </row>
    <row r="665" spans="1:6" x14ac:dyDescent="0.25">
      <c r="A665" s="4" t="s">
        <v>4199</v>
      </c>
      <c r="B665" s="4" t="s">
        <v>3</v>
      </c>
      <c r="C665" s="4" t="s">
        <v>8</v>
      </c>
      <c r="D665" s="4" t="s">
        <v>3559</v>
      </c>
      <c r="E665" s="4">
        <f t="shared" si="10"/>
        <v>10</v>
      </c>
      <c r="F665" s="4">
        <v>1.9E-2</v>
      </c>
    </row>
    <row r="666" spans="1:6" x14ac:dyDescent="0.25">
      <c r="A666" s="4" t="s">
        <v>4200</v>
      </c>
      <c r="B666" s="4" t="s">
        <v>3</v>
      </c>
      <c r="C666" s="4" t="s">
        <v>8</v>
      </c>
      <c r="D666" s="4" t="s">
        <v>3559</v>
      </c>
      <c r="E666" s="4">
        <f t="shared" si="10"/>
        <v>9</v>
      </c>
      <c r="F666" s="4">
        <v>9.5999999999999992E-3</v>
      </c>
    </row>
    <row r="667" spans="1:6" x14ac:dyDescent="0.25">
      <c r="A667" s="4" t="s">
        <v>4201</v>
      </c>
      <c r="B667" s="4" t="s">
        <v>3</v>
      </c>
      <c r="C667" s="4" t="s">
        <v>8</v>
      </c>
      <c r="D667" s="4" t="s">
        <v>3559</v>
      </c>
      <c r="E667" s="4">
        <f t="shared" si="10"/>
        <v>9</v>
      </c>
      <c r="F667" s="4">
        <v>1.7769999999999999</v>
      </c>
    </row>
    <row r="668" spans="1:6" x14ac:dyDescent="0.25">
      <c r="A668" s="4" t="s">
        <v>4202</v>
      </c>
      <c r="B668" s="4" t="s">
        <v>3</v>
      </c>
      <c r="C668" s="4" t="s">
        <v>8</v>
      </c>
      <c r="D668" s="4" t="s">
        <v>3559</v>
      </c>
      <c r="E668" s="4">
        <f t="shared" si="10"/>
        <v>10</v>
      </c>
      <c r="F668" s="4">
        <v>1.1271</v>
      </c>
    </row>
    <row r="669" spans="1:6" x14ac:dyDescent="0.25">
      <c r="A669" s="4" t="s">
        <v>4203</v>
      </c>
      <c r="B669" s="4" t="s">
        <v>3</v>
      </c>
      <c r="C669" s="4" t="s">
        <v>8</v>
      </c>
      <c r="D669" s="4" t="s">
        <v>3559</v>
      </c>
      <c r="E669" s="4">
        <f t="shared" si="10"/>
        <v>9</v>
      </c>
      <c r="F669" s="4">
        <v>5.2499999999999998E-2</v>
      </c>
    </row>
    <row r="670" spans="1:6" x14ac:dyDescent="0.25">
      <c r="A670" s="4" t="s">
        <v>4204</v>
      </c>
      <c r="B670" s="4" t="s">
        <v>3</v>
      </c>
      <c r="C670" s="4" t="s">
        <v>8</v>
      </c>
      <c r="D670" s="4" t="s">
        <v>3559</v>
      </c>
      <c r="E670" s="4">
        <f t="shared" si="10"/>
        <v>9</v>
      </c>
      <c r="F670" s="4">
        <v>8.6E-3</v>
      </c>
    </row>
    <row r="671" spans="1:6" x14ac:dyDescent="0.25">
      <c r="A671" s="4" t="s">
        <v>4205</v>
      </c>
      <c r="B671" s="4" t="s">
        <v>3</v>
      </c>
      <c r="C671" s="4" t="s">
        <v>8</v>
      </c>
      <c r="D671" s="4" t="s">
        <v>3559</v>
      </c>
      <c r="E671" s="4">
        <f t="shared" si="10"/>
        <v>9</v>
      </c>
      <c r="F671" s="4">
        <v>1.26E-2</v>
      </c>
    </row>
    <row r="672" spans="1:6" x14ac:dyDescent="0.25">
      <c r="A672" s="4" t="s">
        <v>4206</v>
      </c>
      <c r="B672" s="4" t="s">
        <v>3</v>
      </c>
      <c r="C672" s="4" t="s">
        <v>8</v>
      </c>
      <c r="D672" s="4" t="s">
        <v>3559</v>
      </c>
      <c r="E672" s="4">
        <f t="shared" si="10"/>
        <v>9</v>
      </c>
      <c r="F672" s="4">
        <v>0.61070000000000002</v>
      </c>
    </row>
    <row r="673" spans="1:6" x14ac:dyDescent="0.25">
      <c r="A673" s="4" t="s">
        <v>4207</v>
      </c>
      <c r="B673" s="4" t="s">
        <v>3</v>
      </c>
      <c r="C673" s="4" t="s">
        <v>8</v>
      </c>
      <c r="D673" s="4" t="s">
        <v>3559</v>
      </c>
      <c r="E673" s="4">
        <f t="shared" si="10"/>
        <v>9</v>
      </c>
      <c r="F673" s="4">
        <v>0.4874</v>
      </c>
    </row>
    <row r="674" spans="1:6" x14ac:dyDescent="0.25">
      <c r="A674" s="4" t="s">
        <v>4208</v>
      </c>
      <c r="B674" s="4" t="s">
        <v>3</v>
      </c>
      <c r="C674" s="4" t="s">
        <v>8</v>
      </c>
      <c r="D674" s="4" t="s">
        <v>3559</v>
      </c>
      <c r="E674" s="4">
        <f t="shared" si="10"/>
        <v>9</v>
      </c>
      <c r="F674" s="4">
        <v>0.37119999999999997</v>
      </c>
    </row>
    <row r="675" spans="1:6" x14ac:dyDescent="0.25">
      <c r="A675" s="4" t="s">
        <v>4209</v>
      </c>
      <c r="B675" s="4" t="s">
        <v>3</v>
      </c>
      <c r="C675" s="4" t="s">
        <v>8</v>
      </c>
      <c r="D675" s="4" t="s">
        <v>3559</v>
      </c>
      <c r="E675" s="4">
        <f t="shared" si="10"/>
        <v>9</v>
      </c>
      <c r="F675" s="4">
        <v>9.4100000000000003E-2</v>
      </c>
    </row>
    <row r="676" spans="1:6" x14ac:dyDescent="0.25">
      <c r="A676" s="4" t="s">
        <v>4210</v>
      </c>
      <c r="B676" s="4" t="s">
        <v>3</v>
      </c>
      <c r="C676" s="4" t="s">
        <v>8</v>
      </c>
      <c r="D676" s="4" t="s">
        <v>3559</v>
      </c>
      <c r="E676" s="4">
        <f t="shared" si="10"/>
        <v>10</v>
      </c>
      <c r="F676" s="4">
        <v>3.9876999999999998</v>
      </c>
    </row>
    <row r="677" spans="1:6" x14ac:dyDescent="0.25">
      <c r="A677" s="4" t="s">
        <v>4211</v>
      </c>
      <c r="B677" s="4" t="s">
        <v>3</v>
      </c>
      <c r="C677" s="4" t="s">
        <v>8</v>
      </c>
      <c r="D677" s="4" t="s">
        <v>3559</v>
      </c>
      <c r="E677" s="4">
        <f t="shared" si="10"/>
        <v>10</v>
      </c>
      <c r="F677" s="4">
        <v>0.92830000000000001</v>
      </c>
    </row>
    <row r="678" spans="1:6" x14ac:dyDescent="0.25">
      <c r="A678" s="4" t="s">
        <v>4212</v>
      </c>
      <c r="B678" s="4" t="s">
        <v>3</v>
      </c>
      <c r="C678" s="4" t="s">
        <v>8</v>
      </c>
      <c r="D678" s="4" t="s">
        <v>3559</v>
      </c>
      <c r="E678" s="4">
        <f t="shared" si="10"/>
        <v>10</v>
      </c>
      <c r="F678" s="4">
        <v>0.746</v>
      </c>
    </row>
    <row r="679" spans="1:6" x14ac:dyDescent="0.25">
      <c r="A679" s="4" t="s">
        <v>4213</v>
      </c>
      <c r="B679" s="4" t="s">
        <v>3</v>
      </c>
      <c r="C679" s="4" t="s">
        <v>8</v>
      </c>
      <c r="D679" s="4" t="s">
        <v>3559</v>
      </c>
      <c r="E679" s="4">
        <f t="shared" si="10"/>
        <v>9</v>
      </c>
      <c r="F679" s="4">
        <v>0.14749999999999999</v>
      </c>
    </row>
    <row r="680" spans="1:6" x14ac:dyDescent="0.25">
      <c r="A680" s="4" t="s">
        <v>4214</v>
      </c>
      <c r="B680" s="4" t="s">
        <v>3</v>
      </c>
      <c r="C680" s="4" t="s">
        <v>8</v>
      </c>
      <c r="D680" s="4" t="s">
        <v>3559</v>
      </c>
      <c r="E680" s="4">
        <f t="shared" si="10"/>
        <v>9</v>
      </c>
      <c r="F680" s="4">
        <v>1.0501</v>
      </c>
    </row>
    <row r="681" spans="1:6" x14ac:dyDescent="0.25">
      <c r="A681" s="4" t="s">
        <v>4215</v>
      </c>
      <c r="B681" s="4" t="s">
        <v>3</v>
      </c>
      <c r="C681" s="4" t="s">
        <v>8</v>
      </c>
      <c r="D681" s="4" t="s">
        <v>3559</v>
      </c>
      <c r="E681" s="4">
        <f t="shared" si="10"/>
        <v>10</v>
      </c>
      <c r="F681" s="4">
        <v>1.9529000000000001</v>
      </c>
    </row>
    <row r="682" spans="1:6" x14ac:dyDescent="0.25">
      <c r="A682" s="4" t="s">
        <v>4216</v>
      </c>
      <c r="B682" s="4" t="s">
        <v>3</v>
      </c>
      <c r="C682" s="4" t="s">
        <v>8</v>
      </c>
      <c r="D682" s="4" t="s">
        <v>3559</v>
      </c>
      <c r="E682" s="4">
        <f t="shared" si="10"/>
        <v>10</v>
      </c>
      <c r="F682" s="4">
        <v>1.2755000000000001</v>
      </c>
    </row>
    <row r="683" spans="1:6" x14ac:dyDescent="0.25">
      <c r="A683" s="4" t="s">
        <v>4217</v>
      </c>
      <c r="B683" s="4" t="s">
        <v>3</v>
      </c>
      <c r="C683" s="4" t="s">
        <v>8</v>
      </c>
      <c r="D683" s="4" t="s">
        <v>3559</v>
      </c>
      <c r="E683" s="4">
        <f t="shared" si="10"/>
        <v>10</v>
      </c>
      <c r="F683" s="4">
        <v>2.5150000000000001</v>
      </c>
    </row>
    <row r="684" spans="1:6" x14ac:dyDescent="0.25">
      <c r="A684" s="4" t="s">
        <v>4218</v>
      </c>
      <c r="B684" s="4" t="s">
        <v>3</v>
      </c>
      <c r="C684" s="4" t="s">
        <v>8</v>
      </c>
      <c r="D684" s="4" t="s">
        <v>3559</v>
      </c>
      <c r="E684" s="4">
        <f t="shared" si="10"/>
        <v>10</v>
      </c>
      <c r="F684" s="4">
        <v>0.45579999999999998</v>
      </c>
    </row>
    <row r="685" spans="1:6" x14ac:dyDescent="0.25">
      <c r="A685" s="4" t="s">
        <v>4219</v>
      </c>
      <c r="B685" s="4" t="s">
        <v>3</v>
      </c>
      <c r="C685" s="4" t="s">
        <v>8</v>
      </c>
      <c r="D685" s="4" t="s">
        <v>3559</v>
      </c>
      <c r="E685" s="4">
        <f t="shared" si="10"/>
        <v>9</v>
      </c>
      <c r="F685" s="4">
        <v>1.1161000000000001</v>
      </c>
    </row>
    <row r="686" spans="1:6" x14ac:dyDescent="0.25">
      <c r="A686" s="4" t="s">
        <v>4220</v>
      </c>
      <c r="B686" s="4" t="s">
        <v>3</v>
      </c>
      <c r="C686" s="4" t="s">
        <v>8</v>
      </c>
      <c r="D686" s="4" t="s">
        <v>3559</v>
      </c>
      <c r="E686" s="4">
        <f t="shared" si="10"/>
        <v>10</v>
      </c>
      <c r="F686" s="4">
        <v>0.70440000000000003</v>
      </c>
    </row>
    <row r="687" spans="1:6" x14ac:dyDescent="0.25">
      <c r="A687" s="4" t="s">
        <v>4221</v>
      </c>
      <c r="B687" s="4" t="s">
        <v>3</v>
      </c>
      <c r="C687" s="4" t="s">
        <v>8</v>
      </c>
      <c r="D687" s="4" t="s">
        <v>3559</v>
      </c>
      <c r="E687" s="4">
        <f t="shared" si="10"/>
        <v>9</v>
      </c>
      <c r="F687" s="4">
        <v>0.29089999999999999</v>
      </c>
    </row>
    <row r="688" spans="1:6" x14ac:dyDescent="0.25">
      <c r="A688" s="4" t="s">
        <v>4222</v>
      </c>
      <c r="B688" s="4" t="s">
        <v>3</v>
      </c>
      <c r="C688" s="4" t="s">
        <v>8</v>
      </c>
      <c r="D688" s="4" t="s">
        <v>3559</v>
      </c>
      <c r="E688" s="4">
        <f t="shared" si="10"/>
        <v>10</v>
      </c>
      <c r="F688" s="4">
        <v>2.5104000000000002</v>
      </c>
    </row>
    <row r="689" spans="1:6" x14ac:dyDescent="0.25">
      <c r="A689" s="4" t="s">
        <v>4223</v>
      </c>
      <c r="B689" s="4" t="s">
        <v>3</v>
      </c>
      <c r="C689" s="4" t="s">
        <v>8</v>
      </c>
      <c r="D689" s="4" t="s">
        <v>3559</v>
      </c>
      <c r="E689" s="4">
        <f t="shared" si="10"/>
        <v>9</v>
      </c>
      <c r="F689" s="4">
        <v>0.13420000000000001</v>
      </c>
    </row>
    <row r="690" spans="1:6" x14ac:dyDescent="0.25">
      <c r="A690" s="4" t="s">
        <v>4224</v>
      </c>
      <c r="B690" s="4" t="s">
        <v>3</v>
      </c>
      <c r="C690" s="4" t="s">
        <v>8</v>
      </c>
      <c r="D690" s="4" t="s">
        <v>3559</v>
      </c>
      <c r="E690" s="4">
        <f t="shared" si="10"/>
        <v>10</v>
      </c>
      <c r="F690" s="4">
        <v>0.71709999999999996</v>
      </c>
    </row>
    <row r="691" spans="1:6" x14ac:dyDescent="0.25">
      <c r="A691" s="4" t="s">
        <v>4225</v>
      </c>
      <c r="B691" s="4" t="s">
        <v>3</v>
      </c>
      <c r="C691" s="4" t="s">
        <v>8</v>
      </c>
      <c r="D691" s="4" t="s">
        <v>3559</v>
      </c>
      <c r="E691" s="4">
        <f t="shared" si="10"/>
        <v>9</v>
      </c>
      <c r="F691" s="4">
        <v>0.1154</v>
      </c>
    </row>
    <row r="692" spans="1:6" x14ac:dyDescent="0.25">
      <c r="A692" s="4" t="s">
        <v>4226</v>
      </c>
      <c r="B692" s="4" t="s">
        <v>3</v>
      </c>
      <c r="C692" s="4" t="s">
        <v>8</v>
      </c>
      <c r="D692" s="4" t="s">
        <v>3559</v>
      </c>
      <c r="E692" s="4">
        <f t="shared" si="10"/>
        <v>9</v>
      </c>
      <c r="F692" s="4">
        <v>0.12770000000000001</v>
      </c>
    </row>
    <row r="693" spans="1:6" x14ac:dyDescent="0.25">
      <c r="A693" s="4" t="s">
        <v>4227</v>
      </c>
      <c r="B693" s="4" t="s">
        <v>3</v>
      </c>
      <c r="C693" s="4" t="s">
        <v>8</v>
      </c>
      <c r="D693" s="4" t="s">
        <v>3559</v>
      </c>
      <c r="E693" s="4">
        <f t="shared" si="10"/>
        <v>10</v>
      </c>
      <c r="F693" s="4">
        <v>0.41020000000000001</v>
      </c>
    </row>
    <row r="694" spans="1:6" x14ac:dyDescent="0.25">
      <c r="A694" s="4" t="s">
        <v>4228</v>
      </c>
      <c r="B694" s="4" t="s">
        <v>3</v>
      </c>
      <c r="C694" s="4" t="s">
        <v>8</v>
      </c>
      <c r="D694" s="4" t="s">
        <v>3559</v>
      </c>
      <c r="E694" s="4">
        <f t="shared" si="10"/>
        <v>10</v>
      </c>
      <c r="F694" s="4">
        <v>0.30420000000000003</v>
      </c>
    </row>
    <row r="695" spans="1:6" x14ac:dyDescent="0.25">
      <c r="A695" s="4" t="s">
        <v>4229</v>
      </c>
      <c r="B695" s="4" t="s">
        <v>3</v>
      </c>
      <c r="C695" s="4" t="s">
        <v>8</v>
      </c>
      <c r="D695" s="4" t="s">
        <v>3559</v>
      </c>
      <c r="E695" s="4">
        <f t="shared" si="10"/>
        <v>9</v>
      </c>
      <c r="F695" s="4">
        <v>8.2500000000000004E-2</v>
      </c>
    </row>
    <row r="696" spans="1:6" x14ac:dyDescent="0.25">
      <c r="A696" s="4" t="s">
        <v>4230</v>
      </c>
      <c r="B696" s="4" t="s">
        <v>3</v>
      </c>
      <c r="C696" s="4" t="s">
        <v>8</v>
      </c>
      <c r="D696" s="4" t="s">
        <v>3559</v>
      </c>
      <c r="E696" s="4">
        <f t="shared" si="10"/>
        <v>9</v>
      </c>
      <c r="F696" s="4">
        <v>0.22239999999999999</v>
      </c>
    </row>
    <row r="697" spans="1:6" x14ac:dyDescent="0.25">
      <c r="A697" s="4" t="s">
        <v>4231</v>
      </c>
      <c r="B697" s="4" t="s">
        <v>3</v>
      </c>
      <c r="C697" s="4" t="s">
        <v>8</v>
      </c>
      <c r="D697" s="4" t="s">
        <v>3559</v>
      </c>
      <c r="E697" s="4">
        <f t="shared" si="10"/>
        <v>10</v>
      </c>
      <c r="F697" s="4">
        <v>1.5782</v>
      </c>
    </row>
    <row r="698" spans="1:6" x14ac:dyDescent="0.25">
      <c r="A698" s="4" t="s">
        <v>4232</v>
      </c>
      <c r="B698" s="4" t="s">
        <v>3</v>
      </c>
      <c r="C698" s="4" t="s">
        <v>8</v>
      </c>
      <c r="D698" s="4" t="s">
        <v>3559</v>
      </c>
      <c r="E698" s="4">
        <f t="shared" si="10"/>
        <v>9</v>
      </c>
      <c r="F698" s="4">
        <v>0.52129999999999999</v>
      </c>
    </row>
    <row r="699" spans="1:6" x14ac:dyDescent="0.25">
      <c r="A699" s="4" t="s">
        <v>4233</v>
      </c>
      <c r="B699" s="4" t="s">
        <v>3</v>
      </c>
      <c r="C699" s="4" t="s">
        <v>8</v>
      </c>
      <c r="D699" s="4" t="s">
        <v>3559</v>
      </c>
      <c r="E699" s="4">
        <f t="shared" si="10"/>
        <v>9</v>
      </c>
      <c r="F699" s="4">
        <v>1.3090999999999999</v>
      </c>
    </row>
    <row r="700" spans="1:6" x14ac:dyDescent="0.25">
      <c r="A700" s="4" t="s">
        <v>4234</v>
      </c>
      <c r="B700" s="4" t="s">
        <v>3</v>
      </c>
      <c r="C700" s="4" t="s">
        <v>8</v>
      </c>
      <c r="D700" s="4" t="s">
        <v>3559</v>
      </c>
      <c r="E700" s="4">
        <f t="shared" si="10"/>
        <v>9</v>
      </c>
      <c r="F700" s="4">
        <v>5.5300000000000002E-2</v>
      </c>
    </row>
    <row r="701" spans="1:6" x14ac:dyDescent="0.25">
      <c r="A701" s="4" t="s">
        <v>4235</v>
      </c>
      <c r="B701" s="4" t="s">
        <v>3</v>
      </c>
      <c r="C701" s="4" t="s">
        <v>8</v>
      </c>
      <c r="D701" s="4" t="s">
        <v>3559</v>
      </c>
      <c r="E701" s="4">
        <f t="shared" si="10"/>
        <v>10</v>
      </c>
      <c r="F701" s="4">
        <v>0.74639999999999995</v>
      </c>
    </row>
    <row r="702" spans="1:6" x14ac:dyDescent="0.25">
      <c r="A702" s="4" t="s">
        <v>4236</v>
      </c>
      <c r="B702" s="4" t="s">
        <v>3</v>
      </c>
      <c r="C702" s="4" t="s">
        <v>8</v>
      </c>
      <c r="D702" s="4" t="s">
        <v>3559</v>
      </c>
      <c r="E702" s="4">
        <f t="shared" si="10"/>
        <v>9</v>
      </c>
      <c r="F702" s="4">
        <v>1.1840999999999999</v>
      </c>
    </row>
    <row r="703" spans="1:6" x14ac:dyDescent="0.25">
      <c r="A703" s="4" t="s">
        <v>4237</v>
      </c>
      <c r="B703" s="4" t="s">
        <v>3</v>
      </c>
      <c r="C703" s="4" t="s">
        <v>8</v>
      </c>
      <c r="D703" s="4" t="s">
        <v>3559</v>
      </c>
      <c r="E703" s="4">
        <f t="shared" si="10"/>
        <v>9</v>
      </c>
      <c r="F703" s="4">
        <v>0.1216</v>
      </c>
    </row>
    <row r="704" spans="1:6" x14ac:dyDescent="0.25">
      <c r="A704" s="4" t="s">
        <v>4238</v>
      </c>
      <c r="B704" s="4" t="s">
        <v>3</v>
      </c>
      <c r="C704" s="4" t="s">
        <v>8</v>
      </c>
      <c r="D704" s="4" t="s">
        <v>3559</v>
      </c>
      <c r="E704" s="4">
        <f t="shared" si="10"/>
        <v>9</v>
      </c>
      <c r="F704" s="4">
        <v>1.4410000000000001</v>
      </c>
    </row>
    <row r="705" spans="1:6" x14ac:dyDescent="0.25">
      <c r="A705" s="4" t="s">
        <v>4239</v>
      </c>
      <c r="B705" s="4" t="s">
        <v>3</v>
      </c>
      <c r="C705" s="4" t="s">
        <v>8</v>
      </c>
      <c r="D705" s="4" t="s">
        <v>3559</v>
      </c>
      <c r="E705" s="4">
        <f t="shared" si="10"/>
        <v>10</v>
      </c>
      <c r="F705" s="4">
        <v>0.26750000000000002</v>
      </c>
    </row>
    <row r="706" spans="1:6" x14ac:dyDescent="0.25">
      <c r="A706" s="4" t="s">
        <v>4240</v>
      </c>
      <c r="B706" s="4" t="s">
        <v>3</v>
      </c>
      <c r="C706" s="4" t="s">
        <v>8</v>
      </c>
      <c r="D706" s="4" t="s">
        <v>3559</v>
      </c>
      <c r="E706" s="4">
        <f t="shared" ref="E706:E769" si="11">LEN(A706)</f>
        <v>9</v>
      </c>
      <c r="F706" s="4">
        <v>1.4681</v>
      </c>
    </row>
    <row r="707" spans="1:6" x14ac:dyDescent="0.25">
      <c r="A707" s="4" t="s">
        <v>4241</v>
      </c>
      <c r="B707" s="4" t="s">
        <v>3</v>
      </c>
      <c r="C707" s="4" t="s">
        <v>8</v>
      </c>
      <c r="D707" s="4" t="s">
        <v>3559</v>
      </c>
      <c r="E707" s="4">
        <f t="shared" si="11"/>
        <v>9</v>
      </c>
      <c r="F707" s="4">
        <v>0.31459999999999999</v>
      </c>
    </row>
    <row r="708" spans="1:6" x14ac:dyDescent="0.25">
      <c r="A708" s="4" t="s">
        <v>4242</v>
      </c>
      <c r="B708" s="4" t="s">
        <v>3</v>
      </c>
      <c r="C708" s="4" t="s">
        <v>8</v>
      </c>
      <c r="D708" s="4" t="s">
        <v>3559</v>
      </c>
      <c r="E708" s="4">
        <f t="shared" si="11"/>
        <v>9</v>
      </c>
      <c r="F708" s="4">
        <v>6.2899999999999998E-2</v>
      </c>
    </row>
    <row r="709" spans="1:6" x14ac:dyDescent="0.25">
      <c r="A709" s="4" t="s">
        <v>4243</v>
      </c>
      <c r="B709" s="4" t="s">
        <v>3</v>
      </c>
      <c r="C709" s="4" t="s">
        <v>8</v>
      </c>
      <c r="D709" s="4" t="s">
        <v>3559</v>
      </c>
      <c r="E709" s="4">
        <f t="shared" si="11"/>
        <v>9</v>
      </c>
      <c r="F709" s="4">
        <v>0.2838</v>
      </c>
    </row>
    <row r="710" spans="1:6" x14ac:dyDescent="0.25">
      <c r="A710" s="4" t="s">
        <v>4244</v>
      </c>
      <c r="B710" s="4" t="s">
        <v>3</v>
      </c>
      <c r="C710" s="4" t="s">
        <v>8</v>
      </c>
      <c r="D710" s="4" t="s">
        <v>3559</v>
      </c>
      <c r="E710" s="4">
        <f t="shared" si="11"/>
        <v>10</v>
      </c>
      <c r="F710" s="4">
        <v>1.9821</v>
      </c>
    </row>
    <row r="711" spans="1:6" x14ac:dyDescent="0.25">
      <c r="A711" s="4" t="s">
        <v>4245</v>
      </c>
      <c r="B711" s="4" t="s">
        <v>3</v>
      </c>
      <c r="C711" s="4" t="s">
        <v>8</v>
      </c>
      <c r="D711" s="4" t="s">
        <v>3559</v>
      </c>
      <c r="E711" s="4">
        <f t="shared" si="11"/>
        <v>9</v>
      </c>
      <c r="F711" s="4">
        <v>0.47989999999999999</v>
      </c>
    </row>
    <row r="712" spans="1:6" x14ac:dyDescent="0.25">
      <c r="A712" s="4" t="s">
        <v>4246</v>
      </c>
      <c r="B712" s="4" t="s">
        <v>3</v>
      </c>
      <c r="C712" s="4" t="s">
        <v>8</v>
      </c>
      <c r="D712" s="4" t="s">
        <v>3559</v>
      </c>
      <c r="E712" s="4">
        <f t="shared" si="11"/>
        <v>10</v>
      </c>
      <c r="F712" s="4">
        <v>0.29459999999999997</v>
      </c>
    </row>
    <row r="713" spans="1:6" x14ac:dyDescent="0.25">
      <c r="A713" s="4" t="s">
        <v>4247</v>
      </c>
      <c r="B713" s="4" t="s">
        <v>3</v>
      </c>
      <c r="C713" s="4" t="s">
        <v>8</v>
      </c>
      <c r="D713" s="4" t="s">
        <v>3559</v>
      </c>
      <c r="E713" s="4">
        <f t="shared" si="11"/>
        <v>9</v>
      </c>
      <c r="F713" s="4">
        <v>0.83389999999999997</v>
      </c>
    </row>
    <row r="714" spans="1:6" x14ac:dyDescent="0.25">
      <c r="A714" s="4" t="s">
        <v>4248</v>
      </c>
      <c r="B714" s="4" t="s">
        <v>3</v>
      </c>
      <c r="C714" s="4" t="s">
        <v>8</v>
      </c>
      <c r="D714" s="4" t="s">
        <v>3559</v>
      </c>
      <c r="E714" s="4">
        <f t="shared" si="11"/>
        <v>10</v>
      </c>
      <c r="F714" s="4">
        <v>3.1657000000000002</v>
      </c>
    </row>
    <row r="715" spans="1:6" x14ac:dyDescent="0.25">
      <c r="A715" s="4" t="s">
        <v>4249</v>
      </c>
      <c r="B715" s="4" t="s">
        <v>3</v>
      </c>
      <c r="C715" s="4" t="s">
        <v>8</v>
      </c>
      <c r="D715" s="4" t="s">
        <v>3559</v>
      </c>
      <c r="E715" s="4">
        <f t="shared" si="11"/>
        <v>9</v>
      </c>
      <c r="F715" s="4">
        <v>0.98570000000000002</v>
      </c>
    </row>
    <row r="716" spans="1:6" x14ac:dyDescent="0.25">
      <c r="A716" s="4" t="s">
        <v>4250</v>
      </c>
      <c r="B716" s="4" t="s">
        <v>3</v>
      </c>
      <c r="C716" s="4" t="s">
        <v>8</v>
      </c>
      <c r="D716" s="4" t="s">
        <v>3559</v>
      </c>
      <c r="E716" s="4">
        <f t="shared" si="11"/>
        <v>9</v>
      </c>
      <c r="F716" s="4">
        <v>1.6000000000000001E-3</v>
      </c>
    </row>
    <row r="717" spans="1:6" x14ac:dyDescent="0.25">
      <c r="A717" s="4" t="s">
        <v>4251</v>
      </c>
      <c r="B717" s="4" t="s">
        <v>3</v>
      </c>
      <c r="C717" s="4" t="s">
        <v>8</v>
      </c>
      <c r="D717" s="4" t="s">
        <v>3559</v>
      </c>
      <c r="E717" s="4">
        <f t="shared" si="11"/>
        <v>9</v>
      </c>
      <c r="F717" s="4">
        <v>7.1900000000000006E-2</v>
      </c>
    </row>
    <row r="718" spans="1:6" x14ac:dyDescent="0.25">
      <c r="A718" s="4" t="s">
        <v>4252</v>
      </c>
      <c r="B718" s="4" t="s">
        <v>3</v>
      </c>
      <c r="C718" s="4" t="s">
        <v>8</v>
      </c>
      <c r="D718" s="4" t="s">
        <v>3559</v>
      </c>
      <c r="E718" s="4">
        <f t="shared" si="11"/>
        <v>9</v>
      </c>
      <c r="F718" s="4">
        <v>5.33E-2</v>
      </c>
    </row>
    <row r="719" spans="1:6" x14ac:dyDescent="0.25">
      <c r="A719" s="4" t="s">
        <v>4253</v>
      </c>
      <c r="B719" s="4" t="s">
        <v>3</v>
      </c>
      <c r="C719" s="4" t="s">
        <v>8</v>
      </c>
      <c r="D719" s="4" t="s">
        <v>3559</v>
      </c>
      <c r="E719" s="4">
        <f t="shared" si="11"/>
        <v>9</v>
      </c>
      <c r="F719" s="4">
        <v>1.0757000000000001</v>
      </c>
    </row>
    <row r="720" spans="1:6" x14ac:dyDescent="0.25">
      <c r="A720" s="4" t="s">
        <v>4254</v>
      </c>
      <c r="B720" s="4" t="s">
        <v>3</v>
      </c>
      <c r="C720" s="4" t="s">
        <v>8</v>
      </c>
      <c r="D720" s="4" t="s">
        <v>3559</v>
      </c>
      <c r="E720" s="4">
        <f t="shared" si="11"/>
        <v>9</v>
      </c>
      <c r="F720" s="4">
        <v>0.11650000000000001</v>
      </c>
    </row>
    <row r="721" spans="1:6" x14ac:dyDescent="0.25">
      <c r="A721" s="4" t="s">
        <v>4255</v>
      </c>
      <c r="B721" s="4" t="s">
        <v>3</v>
      </c>
      <c r="C721" s="4" t="s">
        <v>8</v>
      </c>
      <c r="D721" s="4" t="s">
        <v>3559</v>
      </c>
      <c r="E721" s="4">
        <f t="shared" si="11"/>
        <v>9</v>
      </c>
      <c r="F721" s="4">
        <v>0.2218</v>
      </c>
    </row>
    <row r="722" spans="1:6" x14ac:dyDescent="0.25">
      <c r="A722" s="4" t="s">
        <v>4256</v>
      </c>
      <c r="B722" s="4" t="s">
        <v>3</v>
      </c>
      <c r="C722" s="4" t="s">
        <v>8</v>
      </c>
      <c r="D722" s="4" t="s">
        <v>3559</v>
      </c>
      <c r="E722" s="4">
        <f t="shared" si="11"/>
        <v>10</v>
      </c>
      <c r="F722" s="4">
        <v>0.29959999999999998</v>
      </c>
    </row>
    <row r="723" spans="1:6" x14ac:dyDescent="0.25">
      <c r="A723" s="4" t="s">
        <v>4257</v>
      </c>
      <c r="B723" s="4" t="s">
        <v>3</v>
      </c>
      <c r="C723" s="4" t="s">
        <v>8</v>
      </c>
      <c r="D723" s="4" t="s">
        <v>3559</v>
      </c>
      <c r="E723" s="4">
        <f t="shared" si="11"/>
        <v>10</v>
      </c>
      <c r="F723" s="4">
        <v>1.9517</v>
      </c>
    </row>
    <row r="724" spans="1:6" x14ac:dyDescent="0.25">
      <c r="A724" s="4" t="s">
        <v>4258</v>
      </c>
      <c r="B724" s="4" t="s">
        <v>3</v>
      </c>
      <c r="C724" s="4" t="s">
        <v>8</v>
      </c>
      <c r="D724" s="4" t="s">
        <v>3559</v>
      </c>
      <c r="E724" s="4">
        <f t="shared" si="11"/>
        <v>10</v>
      </c>
      <c r="F724" s="4">
        <v>0.3977</v>
      </c>
    </row>
    <row r="725" spans="1:6" x14ac:dyDescent="0.25">
      <c r="A725" s="4" t="s">
        <v>4259</v>
      </c>
      <c r="B725" s="4" t="s">
        <v>3</v>
      </c>
      <c r="C725" s="4" t="s">
        <v>8</v>
      </c>
      <c r="D725" s="4" t="s">
        <v>3559</v>
      </c>
      <c r="E725" s="4">
        <f t="shared" si="11"/>
        <v>10</v>
      </c>
      <c r="F725" s="4">
        <v>1.1581999999999999</v>
      </c>
    </row>
    <row r="726" spans="1:6" x14ac:dyDescent="0.25">
      <c r="A726" s="4" t="s">
        <v>4260</v>
      </c>
      <c r="B726" s="4" t="s">
        <v>3</v>
      </c>
      <c r="C726" s="4" t="s">
        <v>8</v>
      </c>
      <c r="D726" s="4" t="s">
        <v>3559</v>
      </c>
      <c r="E726" s="4">
        <f t="shared" si="11"/>
        <v>10</v>
      </c>
      <c r="F726" s="4">
        <v>2.6145999999999998</v>
      </c>
    </row>
    <row r="727" spans="1:6" x14ac:dyDescent="0.25">
      <c r="A727" s="4" t="s">
        <v>4261</v>
      </c>
      <c r="B727" s="4" t="s">
        <v>3</v>
      </c>
      <c r="C727" s="4" t="s">
        <v>8</v>
      </c>
      <c r="D727" s="4" t="s">
        <v>3559</v>
      </c>
      <c r="E727" s="4">
        <f t="shared" si="11"/>
        <v>10</v>
      </c>
      <c r="F727" s="4">
        <v>0.1404</v>
      </c>
    </row>
    <row r="728" spans="1:6" x14ac:dyDescent="0.25">
      <c r="A728" s="4" t="s">
        <v>4262</v>
      </c>
      <c r="B728" s="4" t="s">
        <v>3</v>
      </c>
      <c r="C728" s="4" t="s">
        <v>8</v>
      </c>
      <c r="D728" s="4" t="s">
        <v>3559</v>
      </c>
      <c r="E728" s="4">
        <f t="shared" si="11"/>
        <v>10</v>
      </c>
      <c r="F728" s="4">
        <v>0.26919999999999999</v>
      </c>
    </row>
    <row r="729" spans="1:6" x14ac:dyDescent="0.25">
      <c r="A729" s="4" t="s">
        <v>4263</v>
      </c>
      <c r="B729" s="4" t="s">
        <v>3</v>
      </c>
      <c r="C729" s="4" t="s">
        <v>8</v>
      </c>
      <c r="D729" s="4" t="s">
        <v>3559</v>
      </c>
      <c r="E729" s="4">
        <f t="shared" si="11"/>
        <v>10</v>
      </c>
      <c r="F729" s="4">
        <v>5.6142000000000003</v>
      </c>
    </row>
    <row r="730" spans="1:6" x14ac:dyDescent="0.25">
      <c r="A730" s="4" t="s">
        <v>4264</v>
      </c>
      <c r="B730" s="4" t="s">
        <v>3</v>
      </c>
      <c r="C730" s="4" t="s">
        <v>8</v>
      </c>
      <c r="D730" s="4" t="s">
        <v>3559</v>
      </c>
      <c r="E730" s="4">
        <f t="shared" si="11"/>
        <v>9</v>
      </c>
      <c r="F730" s="4">
        <v>0.251</v>
      </c>
    </row>
    <row r="731" spans="1:6" x14ac:dyDescent="0.25">
      <c r="A731" s="4" t="s">
        <v>4265</v>
      </c>
      <c r="B731" s="4" t="s">
        <v>3</v>
      </c>
      <c r="C731" s="4" t="s">
        <v>8</v>
      </c>
      <c r="D731" s="4" t="s">
        <v>3559</v>
      </c>
      <c r="E731" s="4">
        <f t="shared" si="11"/>
        <v>10</v>
      </c>
      <c r="F731" s="4">
        <v>0.9345</v>
      </c>
    </row>
    <row r="732" spans="1:6" x14ac:dyDescent="0.25">
      <c r="A732" s="4" t="s">
        <v>4266</v>
      </c>
      <c r="B732" s="4" t="s">
        <v>3</v>
      </c>
      <c r="C732" s="4" t="s">
        <v>8</v>
      </c>
      <c r="D732" s="4" t="s">
        <v>3559</v>
      </c>
      <c r="E732" s="4">
        <f t="shared" si="11"/>
        <v>9</v>
      </c>
      <c r="F732" s="4">
        <v>0.3352</v>
      </c>
    </row>
    <row r="733" spans="1:6" x14ac:dyDescent="0.25">
      <c r="A733" s="4" t="s">
        <v>4267</v>
      </c>
      <c r="B733" s="4" t="s">
        <v>3</v>
      </c>
      <c r="C733" s="4" t="s">
        <v>8</v>
      </c>
      <c r="D733" s="4" t="s">
        <v>3559</v>
      </c>
      <c r="E733" s="4">
        <f t="shared" si="11"/>
        <v>10</v>
      </c>
      <c r="F733" s="4">
        <v>3.7606999999999999</v>
      </c>
    </row>
    <row r="734" spans="1:6" x14ac:dyDescent="0.25">
      <c r="A734" s="4" t="s">
        <v>4268</v>
      </c>
      <c r="B734" s="4" t="s">
        <v>3</v>
      </c>
      <c r="C734" s="4" t="s">
        <v>8</v>
      </c>
      <c r="D734" s="4" t="s">
        <v>3559</v>
      </c>
      <c r="E734" s="4">
        <f t="shared" si="11"/>
        <v>10</v>
      </c>
      <c r="F734" s="4">
        <v>0.33850000000000002</v>
      </c>
    </row>
    <row r="735" spans="1:6" x14ac:dyDescent="0.25">
      <c r="A735" s="4" t="s">
        <v>4269</v>
      </c>
      <c r="B735" s="4" t="s">
        <v>3</v>
      </c>
      <c r="C735" s="4" t="s">
        <v>8</v>
      </c>
      <c r="D735" s="4" t="s">
        <v>3559</v>
      </c>
      <c r="E735" s="4">
        <f t="shared" si="11"/>
        <v>9</v>
      </c>
      <c r="F735" s="4">
        <v>0.76349999999999996</v>
      </c>
    </row>
    <row r="736" spans="1:6" x14ac:dyDescent="0.25">
      <c r="A736" s="4" t="s">
        <v>4270</v>
      </c>
      <c r="B736" s="4" t="s">
        <v>3</v>
      </c>
      <c r="C736" s="4" t="s">
        <v>8</v>
      </c>
      <c r="D736" s="4" t="s">
        <v>3559</v>
      </c>
      <c r="E736" s="4">
        <f t="shared" si="11"/>
        <v>10</v>
      </c>
      <c r="F736" s="4">
        <v>0.29880000000000001</v>
      </c>
    </row>
    <row r="737" spans="1:6" x14ac:dyDescent="0.25">
      <c r="A737" s="4" t="s">
        <v>4271</v>
      </c>
      <c r="B737" s="4" t="s">
        <v>3</v>
      </c>
      <c r="C737" s="4" t="s">
        <v>8</v>
      </c>
      <c r="D737" s="4" t="s">
        <v>3559</v>
      </c>
      <c r="E737" s="4">
        <f t="shared" si="11"/>
        <v>9</v>
      </c>
      <c r="F737" s="4">
        <v>7.4499999999999997E-2</v>
      </c>
    </row>
    <row r="738" spans="1:6" x14ac:dyDescent="0.25">
      <c r="A738" s="4" t="s">
        <v>4272</v>
      </c>
      <c r="B738" s="4" t="s">
        <v>3</v>
      </c>
      <c r="C738" s="4" t="s">
        <v>8</v>
      </c>
      <c r="D738" s="4" t="s">
        <v>3559</v>
      </c>
      <c r="E738" s="4">
        <f t="shared" si="11"/>
        <v>9</v>
      </c>
      <c r="F738" s="4">
        <v>0.50290000000000001</v>
      </c>
    </row>
    <row r="739" spans="1:6" x14ac:dyDescent="0.25">
      <c r="A739" s="4" t="s">
        <v>4273</v>
      </c>
      <c r="B739" s="4" t="s">
        <v>3</v>
      </c>
      <c r="C739" s="4" t="s">
        <v>8</v>
      </c>
      <c r="D739" s="4" t="s">
        <v>3559</v>
      </c>
      <c r="E739" s="4">
        <f t="shared" si="11"/>
        <v>9</v>
      </c>
      <c r="F739" s="4">
        <v>3.4527999999999999</v>
      </c>
    </row>
    <row r="740" spans="1:6" x14ac:dyDescent="0.25">
      <c r="A740" s="4" t="s">
        <v>4274</v>
      </c>
      <c r="B740" s="4" t="s">
        <v>3</v>
      </c>
      <c r="C740" s="4" t="s">
        <v>8</v>
      </c>
      <c r="D740" s="4" t="s">
        <v>3559</v>
      </c>
      <c r="E740" s="4">
        <f t="shared" si="11"/>
        <v>9</v>
      </c>
      <c r="F740" s="4">
        <v>0.45639999999999997</v>
      </c>
    </row>
    <row r="741" spans="1:6" x14ac:dyDescent="0.25">
      <c r="A741" s="4" t="s">
        <v>4275</v>
      </c>
      <c r="B741" s="4" t="s">
        <v>3</v>
      </c>
      <c r="C741" s="4" t="s">
        <v>8</v>
      </c>
      <c r="D741" s="4" t="s">
        <v>3559</v>
      </c>
      <c r="E741" s="4">
        <f t="shared" si="11"/>
        <v>9</v>
      </c>
      <c r="F741" s="4">
        <v>2.3397999999999999</v>
      </c>
    </row>
    <row r="742" spans="1:6" x14ac:dyDescent="0.25">
      <c r="A742" s="4" t="s">
        <v>4276</v>
      </c>
      <c r="B742" s="4" t="s">
        <v>3</v>
      </c>
      <c r="C742" s="4" t="s">
        <v>8</v>
      </c>
      <c r="D742" s="4" t="s">
        <v>3559</v>
      </c>
      <c r="E742" s="4">
        <f t="shared" si="11"/>
        <v>10</v>
      </c>
      <c r="F742" s="4">
        <v>8.8767999999999994</v>
      </c>
    </row>
    <row r="743" spans="1:6" x14ac:dyDescent="0.25">
      <c r="A743" s="4" t="s">
        <v>4277</v>
      </c>
      <c r="B743" s="4" t="s">
        <v>3</v>
      </c>
      <c r="C743" s="4" t="s">
        <v>8</v>
      </c>
      <c r="D743" s="4" t="s">
        <v>3559</v>
      </c>
      <c r="E743" s="4">
        <f t="shared" si="11"/>
        <v>10</v>
      </c>
      <c r="F743" s="4">
        <v>4.2845000000000004</v>
      </c>
    </row>
    <row r="744" spans="1:6" x14ac:dyDescent="0.25">
      <c r="A744" s="4" t="s">
        <v>4278</v>
      </c>
      <c r="B744" s="4" t="s">
        <v>3</v>
      </c>
      <c r="C744" s="4" t="s">
        <v>8</v>
      </c>
      <c r="D744" s="4" t="s">
        <v>3559</v>
      </c>
      <c r="E744" s="4">
        <f t="shared" si="11"/>
        <v>9</v>
      </c>
      <c r="F744" s="4">
        <v>0.43780000000000002</v>
      </c>
    </row>
    <row r="745" spans="1:6" x14ac:dyDescent="0.25">
      <c r="A745" s="4" t="s">
        <v>4279</v>
      </c>
      <c r="B745" s="4" t="s">
        <v>3</v>
      </c>
      <c r="C745" s="4" t="s">
        <v>8</v>
      </c>
      <c r="D745" s="4" t="s">
        <v>3559</v>
      </c>
      <c r="E745" s="4">
        <f t="shared" si="11"/>
        <v>9</v>
      </c>
      <c r="F745" s="4">
        <v>0.115</v>
      </c>
    </row>
    <row r="746" spans="1:6" x14ac:dyDescent="0.25">
      <c r="A746" s="4" t="s">
        <v>4280</v>
      </c>
      <c r="B746" s="4" t="s">
        <v>3</v>
      </c>
      <c r="C746" s="4" t="s">
        <v>8</v>
      </c>
      <c r="D746" s="4" t="s">
        <v>3559</v>
      </c>
      <c r="E746" s="4">
        <f t="shared" si="11"/>
        <v>9</v>
      </c>
      <c r="F746" s="4">
        <v>1.5986</v>
      </c>
    </row>
    <row r="747" spans="1:6" x14ac:dyDescent="0.25">
      <c r="A747" s="4" t="s">
        <v>4281</v>
      </c>
      <c r="B747" s="4" t="s">
        <v>3</v>
      </c>
      <c r="C747" s="4" t="s">
        <v>8</v>
      </c>
      <c r="D747" s="4" t="s">
        <v>3559</v>
      </c>
      <c r="E747" s="4">
        <f t="shared" si="11"/>
        <v>10</v>
      </c>
      <c r="F747" s="4">
        <v>0.4854</v>
      </c>
    </row>
    <row r="748" spans="1:6" x14ac:dyDescent="0.25">
      <c r="A748" s="4" t="s">
        <v>4282</v>
      </c>
      <c r="B748" s="4" t="s">
        <v>3</v>
      </c>
      <c r="C748" s="4" t="s">
        <v>8</v>
      </c>
      <c r="D748" s="4" t="s">
        <v>3559</v>
      </c>
      <c r="E748" s="4">
        <f t="shared" si="11"/>
        <v>9</v>
      </c>
      <c r="F748" s="4">
        <v>0.60140000000000005</v>
      </c>
    </row>
    <row r="749" spans="1:6" x14ac:dyDescent="0.25">
      <c r="A749" s="4" t="s">
        <v>4283</v>
      </c>
      <c r="B749" s="4" t="s">
        <v>3</v>
      </c>
      <c r="C749" s="4" t="s">
        <v>8</v>
      </c>
      <c r="D749" s="4" t="s">
        <v>3559</v>
      </c>
      <c r="E749" s="4">
        <f t="shared" si="11"/>
        <v>10</v>
      </c>
      <c r="F749" s="4">
        <v>0.1169</v>
      </c>
    </row>
    <row r="750" spans="1:6" x14ac:dyDescent="0.25">
      <c r="A750" s="4" t="s">
        <v>4284</v>
      </c>
      <c r="B750" s="4" t="s">
        <v>3</v>
      </c>
      <c r="C750" s="4" t="s">
        <v>8</v>
      </c>
      <c r="D750" s="4" t="s">
        <v>3559</v>
      </c>
      <c r="E750" s="4">
        <f t="shared" si="11"/>
        <v>9</v>
      </c>
      <c r="F750" s="4">
        <v>0.46660000000000001</v>
      </c>
    </row>
    <row r="751" spans="1:6" x14ac:dyDescent="0.25">
      <c r="A751" s="4" t="s">
        <v>4285</v>
      </c>
      <c r="B751" s="4" t="s">
        <v>3</v>
      </c>
      <c r="C751" s="4" t="s">
        <v>8</v>
      </c>
      <c r="D751" s="4" t="s">
        <v>3559</v>
      </c>
      <c r="E751" s="4">
        <f t="shared" si="11"/>
        <v>9</v>
      </c>
      <c r="F751" s="4">
        <v>0.1462</v>
      </c>
    </row>
    <row r="752" spans="1:6" x14ac:dyDescent="0.25">
      <c r="A752" s="4" t="s">
        <v>4286</v>
      </c>
      <c r="B752" s="4" t="s">
        <v>3</v>
      </c>
      <c r="C752" s="4" t="s">
        <v>8</v>
      </c>
      <c r="D752" s="4" t="s">
        <v>3559</v>
      </c>
      <c r="E752" s="4">
        <f t="shared" si="11"/>
        <v>9</v>
      </c>
      <c r="F752" s="4">
        <v>0.32219999999999999</v>
      </c>
    </row>
    <row r="753" spans="1:6" x14ac:dyDescent="0.25">
      <c r="A753" s="4" t="s">
        <v>4287</v>
      </c>
      <c r="B753" s="4" t="s">
        <v>3</v>
      </c>
      <c r="C753" s="4" t="s">
        <v>8</v>
      </c>
      <c r="D753" s="4" t="s">
        <v>3559</v>
      </c>
      <c r="E753" s="4">
        <f t="shared" si="11"/>
        <v>9</v>
      </c>
      <c r="F753" s="4">
        <v>6.1000000000000004E-3</v>
      </c>
    </row>
    <row r="754" spans="1:6" x14ac:dyDescent="0.25">
      <c r="A754" s="4" t="s">
        <v>4288</v>
      </c>
      <c r="B754" s="4" t="s">
        <v>3</v>
      </c>
      <c r="C754" s="4" t="s">
        <v>8</v>
      </c>
      <c r="D754" s="4" t="s">
        <v>3559</v>
      </c>
      <c r="E754" s="4">
        <f t="shared" si="11"/>
        <v>10</v>
      </c>
      <c r="F754" s="4">
        <v>0.67030000000000001</v>
      </c>
    </row>
    <row r="755" spans="1:6" x14ac:dyDescent="0.25">
      <c r="A755" s="4" t="s">
        <v>4289</v>
      </c>
      <c r="B755" s="4" t="s">
        <v>3</v>
      </c>
      <c r="C755" s="4" t="s">
        <v>8</v>
      </c>
      <c r="D755" s="4" t="s">
        <v>3559</v>
      </c>
      <c r="E755" s="4">
        <f t="shared" si="11"/>
        <v>9</v>
      </c>
      <c r="F755" s="4">
        <v>0.35520000000000002</v>
      </c>
    </row>
    <row r="756" spans="1:6" x14ac:dyDescent="0.25">
      <c r="A756" s="4" t="s">
        <v>4290</v>
      </c>
      <c r="B756" s="4" t="s">
        <v>3</v>
      </c>
      <c r="C756" s="4" t="s">
        <v>8</v>
      </c>
      <c r="D756" s="4" t="s">
        <v>3559</v>
      </c>
      <c r="E756" s="4">
        <f t="shared" si="11"/>
        <v>10</v>
      </c>
      <c r="F756" s="4">
        <v>0.4425</v>
      </c>
    </row>
    <row r="757" spans="1:6" x14ac:dyDescent="0.25">
      <c r="A757" s="4" t="s">
        <v>4291</v>
      </c>
      <c r="B757" s="4" t="s">
        <v>3</v>
      </c>
      <c r="C757" s="4" t="s">
        <v>8</v>
      </c>
      <c r="D757" s="4" t="s">
        <v>3559</v>
      </c>
      <c r="E757" s="4">
        <f t="shared" si="11"/>
        <v>9</v>
      </c>
      <c r="F757" s="4">
        <v>6.0000000000000001E-3</v>
      </c>
    </row>
    <row r="758" spans="1:6" x14ac:dyDescent="0.25">
      <c r="A758" s="4" t="s">
        <v>4292</v>
      </c>
      <c r="B758" s="4" t="s">
        <v>3</v>
      </c>
      <c r="C758" s="4" t="s">
        <v>8</v>
      </c>
      <c r="D758" s="4" t="s">
        <v>3559</v>
      </c>
      <c r="E758" s="4">
        <f t="shared" si="11"/>
        <v>9</v>
      </c>
      <c r="F758" s="4">
        <v>3.8800000000000001E-2</v>
      </c>
    </row>
    <row r="759" spans="1:6" x14ac:dyDescent="0.25">
      <c r="A759" s="4" t="s">
        <v>4293</v>
      </c>
      <c r="B759" s="4" t="s">
        <v>3</v>
      </c>
      <c r="C759" s="4" t="s">
        <v>8</v>
      </c>
      <c r="D759" s="4" t="s">
        <v>3559</v>
      </c>
      <c r="E759" s="4">
        <f t="shared" si="11"/>
        <v>9</v>
      </c>
      <c r="F759" s="4">
        <v>8.5000000000000006E-3</v>
      </c>
    </row>
    <row r="760" spans="1:6" x14ac:dyDescent="0.25">
      <c r="A760" s="4" t="s">
        <v>4294</v>
      </c>
      <c r="B760" s="4" t="s">
        <v>3</v>
      </c>
      <c r="C760" s="4" t="s">
        <v>8</v>
      </c>
      <c r="D760" s="4" t="s">
        <v>3559</v>
      </c>
      <c r="E760" s="4">
        <f t="shared" si="11"/>
        <v>9</v>
      </c>
      <c r="F760" s="4">
        <v>0.22589999999999999</v>
      </c>
    </row>
    <row r="761" spans="1:6" x14ac:dyDescent="0.25">
      <c r="A761" s="4" t="s">
        <v>4295</v>
      </c>
      <c r="B761" s="4" t="s">
        <v>3</v>
      </c>
      <c r="C761" s="4" t="s">
        <v>8</v>
      </c>
      <c r="D761" s="4" t="s">
        <v>3559</v>
      </c>
      <c r="E761" s="4">
        <f t="shared" si="11"/>
        <v>9</v>
      </c>
      <c r="F761" s="4">
        <v>1.2999999999999999E-2</v>
      </c>
    </row>
    <row r="762" spans="1:6" x14ac:dyDescent="0.25">
      <c r="A762" s="4" t="s">
        <v>4296</v>
      </c>
      <c r="B762" s="4" t="s">
        <v>3</v>
      </c>
      <c r="C762" s="4" t="s">
        <v>8</v>
      </c>
      <c r="D762" s="4" t="s">
        <v>3559</v>
      </c>
      <c r="E762" s="4">
        <f t="shared" si="11"/>
        <v>10</v>
      </c>
      <c r="F762" s="4">
        <v>1.6911</v>
      </c>
    </row>
    <row r="763" spans="1:6" x14ac:dyDescent="0.25">
      <c r="A763" s="4" t="s">
        <v>4297</v>
      </c>
      <c r="B763" s="4" t="s">
        <v>3</v>
      </c>
      <c r="C763" s="4" t="s">
        <v>8</v>
      </c>
      <c r="D763" s="4" t="s">
        <v>3559</v>
      </c>
      <c r="E763" s="4">
        <f t="shared" si="11"/>
        <v>10</v>
      </c>
      <c r="F763" s="4">
        <v>0.46400000000000002</v>
      </c>
    </row>
    <row r="764" spans="1:6" x14ac:dyDescent="0.25">
      <c r="A764" s="4" t="s">
        <v>4298</v>
      </c>
      <c r="B764" s="4" t="s">
        <v>3</v>
      </c>
      <c r="C764" s="4" t="s">
        <v>8</v>
      </c>
      <c r="D764" s="4" t="s">
        <v>3559</v>
      </c>
      <c r="E764" s="4">
        <f t="shared" si="11"/>
        <v>9</v>
      </c>
      <c r="F764" s="4">
        <v>0.38950000000000001</v>
      </c>
    </row>
    <row r="765" spans="1:6" x14ac:dyDescent="0.25">
      <c r="A765" s="4" t="s">
        <v>4299</v>
      </c>
      <c r="B765" s="4" t="s">
        <v>3</v>
      </c>
      <c r="C765" s="4" t="s">
        <v>8</v>
      </c>
      <c r="D765" s="4" t="s">
        <v>3559</v>
      </c>
      <c r="E765" s="4">
        <f t="shared" si="11"/>
        <v>10</v>
      </c>
      <c r="F765" s="4">
        <v>1.3712</v>
      </c>
    </row>
    <row r="766" spans="1:6" x14ac:dyDescent="0.25">
      <c r="A766" s="4" t="s">
        <v>4300</v>
      </c>
      <c r="B766" s="4" t="s">
        <v>3</v>
      </c>
      <c r="C766" s="4" t="s">
        <v>8</v>
      </c>
      <c r="D766" s="4" t="s">
        <v>3559</v>
      </c>
      <c r="E766" s="4">
        <f t="shared" si="11"/>
        <v>9</v>
      </c>
      <c r="F766" s="4">
        <v>0.34329999999999999</v>
      </c>
    </row>
    <row r="767" spans="1:6" x14ac:dyDescent="0.25">
      <c r="A767" s="4" t="s">
        <v>4301</v>
      </c>
      <c r="B767" s="4" t="s">
        <v>3</v>
      </c>
      <c r="C767" s="4" t="s">
        <v>8</v>
      </c>
      <c r="D767" s="4" t="s">
        <v>3559</v>
      </c>
      <c r="E767" s="4">
        <f t="shared" si="11"/>
        <v>9</v>
      </c>
      <c r="F767" s="4">
        <v>0.25609999999999999</v>
      </c>
    </row>
    <row r="768" spans="1:6" x14ac:dyDescent="0.25">
      <c r="A768" s="4" t="s">
        <v>4302</v>
      </c>
      <c r="B768" s="4" t="s">
        <v>3</v>
      </c>
      <c r="C768" s="4" t="s">
        <v>8</v>
      </c>
      <c r="D768" s="4" t="s">
        <v>3559</v>
      </c>
      <c r="E768" s="4">
        <f t="shared" si="11"/>
        <v>9</v>
      </c>
      <c r="F768" s="4">
        <v>1.9527000000000001</v>
      </c>
    </row>
    <row r="769" spans="1:6" x14ac:dyDescent="0.25">
      <c r="A769" s="4" t="s">
        <v>4303</v>
      </c>
      <c r="B769" s="4" t="s">
        <v>3</v>
      </c>
      <c r="C769" s="4" t="s">
        <v>8</v>
      </c>
      <c r="D769" s="4" t="s">
        <v>3559</v>
      </c>
      <c r="E769" s="4">
        <f t="shared" si="11"/>
        <v>9</v>
      </c>
      <c r="F769" s="4">
        <v>0.11600000000000001</v>
      </c>
    </row>
    <row r="770" spans="1:6" x14ac:dyDescent="0.25">
      <c r="A770" s="4" t="s">
        <v>4304</v>
      </c>
      <c r="B770" s="4" t="s">
        <v>3</v>
      </c>
      <c r="C770" s="4" t="s">
        <v>8</v>
      </c>
      <c r="D770" s="4" t="s">
        <v>3559</v>
      </c>
      <c r="E770" s="4">
        <f t="shared" ref="E770:E833" si="12">LEN(A770)</f>
        <v>10</v>
      </c>
      <c r="F770" s="4">
        <v>9.69E-2</v>
      </c>
    </row>
    <row r="771" spans="1:6" x14ac:dyDescent="0.25">
      <c r="A771" s="4" t="s">
        <v>4305</v>
      </c>
      <c r="B771" s="4" t="s">
        <v>3</v>
      </c>
      <c r="C771" s="4" t="s">
        <v>8</v>
      </c>
      <c r="D771" s="4" t="s">
        <v>3559</v>
      </c>
      <c r="E771" s="4">
        <f t="shared" si="12"/>
        <v>9</v>
      </c>
      <c r="F771" s="4">
        <v>4.36E-2</v>
      </c>
    </row>
    <row r="772" spans="1:6" x14ac:dyDescent="0.25">
      <c r="A772" s="4" t="s">
        <v>4306</v>
      </c>
      <c r="B772" s="4" t="s">
        <v>3</v>
      </c>
      <c r="C772" s="4" t="s">
        <v>8</v>
      </c>
      <c r="D772" s="4" t="s">
        <v>3559</v>
      </c>
      <c r="E772" s="4">
        <f t="shared" si="12"/>
        <v>9</v>
      </c>
      <c r="F772" s="4">
        <v>0.37380000000000002</v>
      </c>
    </row>
    <row r="773" spans="1:6" x14ac:dyDescent="0.25">
      <c r="A773" s="4" t="s">
        <v>4307</v>
      </c>
      <c r="B773" s="4" t="s">
        <v>3</v>
      </c>
      <c r="C773" s="4" t="s">
        <v>8</v>
      </c>
      <c r="D773" s="4" t="s">
        <v>3559</v>
      </c>
      <c r="E773" s="4">
        <f t="shared" si="12"/>
        <v>9</v>
      </c>
      <c r="F773" s="4">
        <v>2.3740000000000001</v>
      </c>
    </row>
    <row r="774" spans="1:6" x14ac:dyDescent="0.25">
      <c r="A774" s="4" t="s">
        <v>4308</v>
      </c>
      <c r="B774" s="4" t="s">
        <v>3</v>
      </c>
      <c r="C774" s="4" t="s">
        <v>8</v>
      </c>
      <c r="D774" s="4" t="s">
        <v>3559</v>
      </c>
      <c r="E774" s="4">
        <f t="shared" si="12"/>
        <v>9</v>
      </c>
      <c r="F774" s="4">
        <v>3.1804000000000001</v>
      </c>
    </row>
    <row r="775" spans="1:6" x14ac:dyDescent="0.25">
      <c r="A775" s="4" t="s">
        <v>4309</v>
      </c>
      <c r="B775" s="4" t="s">
        <v>3</v>
      </c>
      <c r="C775" s="4" t="s">
        <v>8</v>
      </c>
      <c r="D775" s="4" t="s">
        <v>3559</v>
      </c>
      <c r="E775" s="4">
        <f t="shared" si="12"/>
        <v>9</v>
      </c>
      <c r="F775" s="4">
        <v>1.4025000000000001</v>
      </c>
    </row>
    <row r="776" spans="1:6" x14ac:dyDescent="0.25">
      <c r="A776" s="4" t="s">
        <v>4310</v>
      </c>
      <c r="B776" s="4" t="s">
        <v>3</v>
      </c>
      <c r="C776" s="4" t="s">
        <v>8</v>
      </c>
      <c r="D776" s="4" t="s">
        <v>3559</v>
      </c>
      <c r="E776" s="4">
        <f t="shared" si="12"/>
        <v>9</v>
      </c>
      <c r="F776" s="4">
        <v>0.91069999999999995</v>
      </c>
    </row>
    <row r="777" spans="1:6" x14ac:dyDescent="0.25">
      <c r="A777" s="4" t="s">
        <v>4311</v>
      </c>
      <c r="B777" s="4" t="s">
        <v>3</v>
      </c>
      <c r="C777" s="4" t="s">
        <v>8</v>
      </c>
      <c r="D777" s="4" t="s">
        <v>3559</v>
      </c>
      <c r="E777" s="4">
        <f t="shared" si="12"/>
        <v>9</v>
      </c>
      <c r="F777" s="4">
        <v>0.23710000000000001</v>
      </c>
    </row>
    <row r="778" spans="1:6" x14ac:dyDescent="0.25">
      <c r="A778" s="4" t="s">
        <v>4312</v>
      </c>
      <c r="B778" s="4" t="s">
        <v>3</v>
      </c>
      <c r="C778" s="4" t="s">
        <v>8</v>
      </c>
      <c r="D778" s="4" t="s">
        <v>3559</v>
      </c>
      <c r="E778" s="4">
        <f t="shared" si="12"/>
        <v>9</v>
      </c>
      <c r="F778" s="4">
        <v>2.2944</v>
      </c>
    </row>
    <row r="779" spans="1:6" x14ac:dyDescent="0.25">
      <c r="A779" s="4" t="s">
        <v>4313</v>
      </c>
      <c r="B779" s="4" t="s">
        <v>3</v>
      </c>
      <c r="C779" s="4" t="s">
        <v>8</v>
      </c>
      <c r="D779" s="4" t="s">
        <v>3559</v>
      </c>
      <c r="E779" s="4">
        <f t="shared" si="12"/>
        <v>10</v>
      </c>
      <c r="F779" s="4">
        <v>1.2350000000000001</v>
      </c>
    </row>
    <row r="780" spans="1:6" x14ac:dyDescent="0.25">
      <c r="A780" s="4" t="s">
        <v>4314</v>
      </c>
      <c r="B780" s="4" t="s">
        <v>3</v>
      </c>
      <c r="C780" s="4" t="s">
        <v>8</v>
      </c>
      <c r="D780" s="4" t="s">
        <v>3559</v>
      </c>
      <c r="E780" s="4">
        <f t="shared" si="12"/>
        <v>10</v>
      </c>
      <c r="F780" s="4">
        <v>0.18459999999999999</v>
      </c>
    </row>
    <row r="781" spans="1:6" x14ac:dyDescent="0.25">
      <c r="A781" s="4" t="s">
        <v>4315</v>
      </c>
      <c r="B781" s="4" t="s">
        <v>3</v>
      </c>
      <c r="C781" s="4" t="s">
        <v>8</v>
      </c>
      <c r="D781" s="4" t="s">
        <v>3559</v>
      </c>
      <c r="E781" s="4">
        <f t="shared" si="12"/>
        <v>10</v>
      </c>
      <c r="F781" s="4">
        <v>1.0293000000000001</v>
      </c>
    </row>
    <row r="782" spans="1:6" x14ac:dyDescent="0.25">
      <c r="A782" s="4" t="s">
        <v>4316</v>
      </c>
      <c r="B782" s="4" t="s">
        <v>3</v>
      </c>
      <c r="C782" s="4" t="s">
        <v>8</v>
      </c>
      <c r="D782" s="4" t="s">
        <v>3559</v>
      </c>
      <c r="E782" s="4">
        <f t="shared" si="12"/>
        <v>9</v>
      </c>
      <c r="F782" s="4">
        <v>7.4099999999999999E-2</v>
      </c>
    </row>
    <row r="783" spans="1:6" x14ac:dyDescent="0.25">
      <c r="A783" s="4" t="s">
        <v>4317</v>
      </c>
      <c r="B783" s="4" t="s">
        <v>3</v>
      </c>
      <c r="C783" s="4" t="s">
        <v>8</v>
      </c>
      <c r="D783" s="4" t="s">
        <v>3559</v>
      </c>
      <c r="E783" s="4">
        <f t="shared" si="12"/>
        <v>9</v>
      </c>
      <c r="F783" s="4">
        <v>2.0579999999999998</v>
      </c>
    </row>
    <row r="784" spans="1:6" x14ac:dyDescent="0.25">
      <c r="A784" s="4" t="s">
        <v>4318</v>
      </c>
      <c r="B784" s="4" t="s">
        <v>3</v>
      </c>
      <c r="C784" s="4" t="s">
        <v>8</v>
      </c>
      <c r="D784" s="4" t="s">
        <v>3559</v>
      </c>
      <c r="E784" s="4">
        <f t="shared" si="12"/>
        <v>10</v>
      </c>
      <c r="F784" s="4">
        <v>2.4904999999999999</v>
      </c>
    </row>
    <row r="785" spans="1:6" x14ac:dyDescent="0.25">
      <c r="A785" s="4" t="s">
        <v>4319</v>
      </c>
      <c r="B785" s="4" t="s">
        <v>3</v>
      </c>
      <c r="C785" s="4" t="s">
        <v>8</v>
      </c>
      <c r="D785" s="4" t="s">
        <v>3559</v>
      </c>
      <c r="E785" s="4">
        <f t="shared" si="12"/>
        <v>9</v>
      </c>
      <c r="F785" s="4">
        <v>0.88990000000000002</v>
      </c>
    </row>
    <row r="786" spans="1:6" x14ac:dyDescent="0.25">
      <c r="A786" s="4" t="s">
        <v>4320</v>
      </c>
      <c r="B786" s="4" t="s">
        <v>3</v>
      </c>
      <c r="C786" s="4" t="s">
        <v>8</v>
      </c>
      <c r="D786" s="4" t="s">
        <v>3559</v>
      </c>
      <c r="E786" s="4">
        <f t="shared" si="12"/>
        <v>10</v>
      </c>
      <c r="F786" s="4">
        <v>1.492</v>
      </c>
    </row>
    <row r="787" spans="1:6" x14ac:dyDescent="0.25">
      <c r="A787" s="4" t="s">
        <v>4321</v>
      </c>
      <c r="B787" s="4" t="s">
        <v>3</v>
      </c>
      <c r="C787" s="4" t="s">
        <v>8</v>
      </c>
      <c r="D787" s="4" t="s">
        <v>3559</v>
      </c>
      <c r="E787" s="4">
        <f t="shared" si="12"/>
        <v>9</v>
      </c>
      <c r="F787" s="4">
        <v>0.3347</v>
      </c>
    </row>
    <row r="788" spans="1:6" x14ac:dyDescent="0.25">
      <c r="A788" s="4" t="s">
        <v>4322</v>
      </c>
      <c r="B788" s="4" t="s">
        <v>3</v>
      </c>
      <c r="C788" s="4" t="s">
        <v>8</v>
      </c>
      <c r="D788" s="4" t="s">
        <v>3559</v>
      </c>
      <c r="E788" s="4">
        <f t="shared" si="12"/>
        <v>10</v>
      </c>
      <c r="F788" s="4">
        <v>1.0926</v>
      </c>
    </row>
    <row r="789" spans="1:6" x14ac:dyDescent="0.25">
      <c r="A789" s="4" t="s">
        <v>4323</v>
      </c>
      <c r="B789" s="4" t="s">
        <v>3</v>
      </c>
      <c r="C789" s="4" t="s">
        <v>8</v>
      </c>
      <c r="D789" s="4" t="s">
        <v>3559</v>
      </c>
      <c r="E789" s="4">
        <f t="shared" si="12"/>
        <v>9</v>
      </c>
      <c r="F789" s="4">
        <v>0.32750000000000001</v>
      </c>
    </row>
    <row r="790" spans="1:6" x14ac:dyDescent="0.25">
      <c r="A790" s="4" t="s">
        <v>4324</v>
      </c>
      <c r="B790" s="4" t="s">
        <v>3</v>
      </c>
      <c r="C790" s="4" t="s">
        <v>8</v>
      </c>
      <c r="D790" s="4" t="s">
        <v>3559</v>
      </c>
      <c r="E790" s="4">
        <f t="shared" si="12"/>
        <v>10</v>
      </c>
      <c r="F790" s="4">
        <v>0.21429999999999999</v>
      </c>
    </row>
    <row r="791" spans="1:6" x14ac:dyDescent="0.25">
      <c r="A791" s="4" t="s">
        <v>4325</v>
      </c>
      <c r="B791" s="4" t="s">
        <v>3</v>
      </c>
      <c r="C791" s="4" t="s">
        <v>8</v>
      </c>
      <c r="D791" s="4" t="s">
        <v>3559</v>
      </c>
      <c r="E791" s="4">
        <f t="shared" si="12"/>
        <v>9</v>
      </c>
      <c r="F791" s="4">
        <v>2.5796000000000001</v>
      </c>
    </row>
    <row r="792" spans="1:6" x14ac:dyDescent="0.25">
      <c r="A792" s="4" t="s">
        <v>4326</v>
      </c>
      <c r="B792" s="4" t="s">
        <v>3</v>
      </c>
      <c r="C792" s="4" t="s">
        <v>8</v>
      </c>
      <c r="D792" s="4" t="s">
        <v>3559</v>
      </c>
      <c r="E792" s="4">
        <f t="shared" si="12"/>
        <v>9</v>
      </c>
      <c r="F792" s="4">
        <v>0.47660000000000002</v>
      </c>
    </row>
    <row r="793" spans="1:6" x14ac:dyDescent="0.25">
      <c r="A793" s="4" t="s">
        <v>4327</v>
      </c>
      <c r="B793" s="4" t="s">
        <v>3</v>
      </c>
      <c r="C793" s="4" t="s">
        <v>8</v>
      </c>
      <c r="D793" s="4" t="s">
        <v>3559</v>
      </c>
      <c r="E793" s="4">
        <f t="shared" si="12"/>
        <v>9</v>
      </c>
      <c r="F793" s="4">
        <v>0.26279999999999998</v>
      </c>
    </row>
    <row r="794" spans="1:6" x14ac:dyDescent="0.25">
      <c r="A794" s="4" t="s">
        <v>4328</v>
      </c>
      <c r="B794" s="4" t="s">
        <v>3</v>
      </c>
      <c r="C794" s="4" t="s">
        <v>8</v>
      </c>
      <c r="D794" s="4" t="s">
        <v>3559</v>
      </c>
      <c r="E794" s="4">
        <f t="shared" si="12"/>
        <v>9</v>
      </c>
      <c r="F794" s="4">
        <v>1.8141</v>
      </c>
    </row>
    <row r="795" spans="1:6" x14ac:dyDescent="0.25">
      <c r="A795" s="4" t="s">
        <v>4329</v>
      </c>
      <c r="B795" s="4" t="s">
        <v>3</v>
      </c>
      <c r="C795" s="4" t="s">
        <v>8</v>
      </c>
      <c r="D795" s="4" t="s">
        <v>3559</v>
      </c>
      <c r="E795" s="4">
        <f t="shared" si="12"/>
        <v>9</v>
      </c>
      <c r="F795" s="4">
        <v>0.14630000000000001</v>
      </c>
    </row>
    <row r="796" spans="1:6" x14ac:dyDescent="0.25">
      <c r="A796" s="4" t="s">
        <v>4330</v>
      </c>
      <c r="B796" s="4" t="s">
        <v>3</v>
      </c>
      <c r="C796" s="4" t="s">
        <v>8</v>
      </c>
      <c r="D796" s="4" t="s">
        <v>3559</v>
      </c>
      <c r="E796" s="4">
        <f t="shared" si="12"/>
        <v>9</v>
      </c>
      <c r="F796" s="4">
        <v>7.0800000000000002E-2</v>
      </c>
    </row>
    <row r="797" spans="1:6" x14ac:dyDescent="0.25">
      <c r="A797" s="4" t="s">
        <v>4331</v>
      </c>
      <c r="B797" s="4" t="s">
        <v>3</v>
      </c>
      <c r="C797" s="4" t="s">
        <v>8</v>
      </c>
      <c r="D797" s="4" t="s">
        <v>3559</v>
      </c>
      <c r="E797" s="4">
        <f t="shared" si="12"/>
        <v>10</v>
      </c>
      <c r="F797" s="4">
        <v>0.43959999999999999</v>
      </c>
    </row>
    <row r="798" spans="1:6" x14ac:dyDescent="0.25">
      <c r="A798" s="4" t="s">
        <v>4332</v>
      </c>
      <c r="B798" s="4" t="s">
        <v>3</v>
      </c>
      <c r="C798" s="4" t="s">
        <v>8</v>
      </c>
      <c r="D798" s="4" t="s">
        <v>3559</v>
      </c>
      <c r="E798" s="4">
        <f t="shared" si="12"/>
        <v>10</v>
      </c>
      <c r="F798" s="4">
        <v>0.34300000000000003</v>
      </c>
    </row>
    <row r="799" spans="1:6" x14ac:dyDescent="0.25">
      <c r="A799" s="4" t="s">
        <v>4333</v>
      </c>
      <c r="B799" s="4" t="s">
        <v>3</v>
      </c>
      <c r="C799" s="4" t="s">
        <v>8</v>
      </c>
      <c r="D799" s="4" t="s">
        <v>3559</v>
      </c>
      <c r="E799" s="4">
        <f t="shared" si="12"/>
        <v>10</v>
      </c>
      <c r="F799" s="4">
        <v>3.26</v>
      </c>
    </row>
    <row r="800" spans="1:6" x14ac:dyDescent="0.25">
      <c r="A800" s="4" t="s">
        <v>4334</v>
      </c>
      <c r="B800" s="4" t="s">
        <v>3</v>
      </c>
      <c r="C800" s="4" t="s">
        <v>8</v>
      </c>
      <c r="D800" s="4" t="s">
        <v>3559</v>
      </c>
      <c r="E800" s="4">
        <f t="shared" si="12"/>
        <v>10</v>
      </c>
      <c r="F800" s="4">
        <v>0.1381</v>
      </c>
    </row>
    <row r="801" spans="1:6" x14ac:dyDescent="0.25">
      <c r="A801" s="4" t="s">
        <v>4335</v>
      </c>
      <c r="B801" s="4" t="s">
        <v>3</v>
      </c>
      <c r="C801" s="4" t="s">
        <v>8</v>
      </c>
      <c r="D801" s="4" t="s">
        <v>3559</v>
      </c>
      <c r="E801" s="4">
        <f t="shared" si="12"/>
        <v>9</v>
      </c>
      <c r="F801" s="4">
        <v>8.8027999999999995</v>
      </c>
    </row>
    <row r="802" spans="1:6" x14ac:dyDescent="0.25">
      <c r="A802" s="4" t="s">
        <v>4336</v>
      </c>
      <c r="B802" s="4" t="s">
        <v>3</v>
      </c>
      <c r="C802" s="4" t="s">
        <v>8</v>
      </c>
      <c r="D802" s="4" t="s">
        <v>3559</v>
      </c>
      <c r="E802" s="4">
        <f t="shared" si="12"/>
        <v>10</v>
      </c>
      <c r="F802" s="4">
        <v>1.1504000000000001</v>
      </c>
    </row>
    <row r="803" spans="1:6" x14ac:dyDescent="0.25">
      <c r="A803" s="4" t="s">
        <v>4337</v>
      </c>
      <c r="B803" s="4" t="s">
        <v>3</v>
      </c>
      <c r="C803" s="4" t="s">
        <v>8</v>
      </c>
      <c r="D803" s="4" t="s">
        <v>3559</v>
      </c>
      <c r="E803" s="4">
        <f t="shared" si="12"/>
        <v>10</v>
      </c>
      <c r="F803" s="4">
        <v>6.6391999999999998</v>
      </c>
    </row>
    <row r="804" spans="1:6" x14ac:dyDescent="0.25">
      <c r="A804" s="4" t="s">
        <v>4338</v>
      </c>
      <c r="B804" s="4" t="s">
        <v>3</v>
      </c>
      <c r="C804" s="4" t="s">
        <v>8</v>
      </c>
      <c r="D804" s="4" t="s">
        <v>3559</v>
      </c>
      <c r="E804" s="4">
        <f t="shared" si="12"/>
        <v>10</v>
      </c>
      <c r="F804" s="4">
        <v>1.6293</v>
      </c>
    </row>
    <row r="805" spans="1:6" x14ac:dyDescent="0.25">
      <c r="A805" s="4" t="s">
        <v>4339</v>
      </c>
      <c r="B805" s="4" t="s">
        <v>3</v>
      </c>
      <c r="C805" s="4" t="s">
        <v>8</v>
      </c>
      <c r="D805" s="4" t="s">
        <v>3559</v>
      </c>
      <c r="E805" s="4">
        <f t="shared" si="12"/>
        <v>9</v>
      </c>
      <c r="F805" s="4">
        <v>1.2471000000000001</v>
      </c>
    </row>
    <row r="806" spans="1:6" x14ac:dyDescent="0.25">
      <c r="A806" s="4" t="s">
        <v>4340</v>
      </c>
      <c r="B806" s="4" t="s">
        <v>3</v>
      </c>
      <c r="C806" s="4" t="s">
        <v>8</v>
      </c>
      <c r="D806" s="4" t="s">
        <v>3559</v>
      </c>
      <c r="E806" s="4">
        <f t="shared" si="12"/>
        <v>9</v>
      </c>
      <c r="F806" s="4">
        <v>1.7892999999999999</v>
      </c>
    </row>
    <row r="807" spans="1:6" x14ac:dyDescent="0.25">
      <c r="A807" s="4" t="s">
        <v>4341</v>
      </c>
      <c r="B807" s="4" t="s">
        <v>3</v>
      </c>
      <c r="C807" s="4" t="s">
        <v>8</v>
      </c>
      <c r="D807" s="4" t="s">
        <v>3559</v>
      </c>
      <c r="E807" s="4">
        <f t="shared" si="12"/>
        <v>9</v>
      </c>
      <c r="F807" s="4">
        <v>6.8680000000000003</v>
      </c>
    </row>
    <row r="808" spans="1:6" x14ac:dyDescent="0.25">
      <c r="A808" s="4" t="s">
        <v>4342</v>
      </c>
      <c r="B808" s="4" t="s">
        <v>3</v>
      </c>
      <c r="C808" s="4" t="s">
        <v>8</v>
      </c>
      <c r="D808" s="4" t="s">
        <v>3559</v>
      </c>
      <c r="E808" s="4">
        <f t="shared" si="12"/>
        <v>10</v>
      </c>
      <c r="F808" s="4">
        <v>1.4177999999999999</v>
      </c>
    </row>
    <row r="809" spans="1:6" x14ac:dyDescent="0.25">
      <c r="A809" s="4" t="s">
        <v>4343</v>
      </c>
      <c r="B809" s="4" t="s">
        <v>3</v>
      </c>
      <c r="C809" s="4" t="s">
        <v>8</v>
      </c>
      <c r="D809" s="4" t="s">
        <v>3559</v>
      </c>
      <c r="E809" s="4">
        <f t="shared" si="12"/>
        <v>10</v>
      </c>
      <c r="F809" s="4">
        <v>4.806</v>
      </c>
    </row>
    <row r="810" spans="1:6" x14ac:dyDescent="0.25">
      <c r="A810" s="4" t="s">
        <v>4344</v>
      </c>
      <c r="B810" s="4" t="s">
        <v>3</v>
      </c>
      <c r="C810" s="4" t="s">
        <v>8</v>
      </c>
      <c r="D810" s="4" t="s">
        <v>3559</v>
      </c>
      <c r="E810" s="4">
        <f t="shared" si="12"/>
        <v>10</v>
      </c>
      <c r="F810" s="4">
        <v>2.3144</v>
      </c>
    </row>
    <row r="811" spans="1:6" x14ac:dyDescent="0.25">
      <c r="A811" s="4" t="s">
        <v>4345</v>
      </c>
      <c r="B811" s="4" t="s">
        <v>3</v>
      </c>
      <c r="C811" s="4" t="s">
        <v>8</v>
      </c>
      <c r="D811" s="4" t="s">
        <v>3559</v>
      </c>
      <c r="E811" s="4">
        <f t="shared" si="12"/>
        <v>10</v>
      </c>
      <c r="F811" s="4">
        <v>9.9099999999999994E-2</v>
      </c>
    </row>
    <row r="812" spans="1:6" x14ac:dyDescent="0.25">
      <c r="A812" s="4" t="s">
        <v>4346</v>
      </c>
      <c r="B812" s="4" t="s">
        <v>3</v>
      </c>
      <c r="C812" s="4" t="s">
        <v>8</v>
      </c>
      <c r="D812" s="4" t="s">
        <v>3559</v>
      </c>
      <c r="E812" s="4">
        <f t="shared" si="12"/>
        <v>10</v>
      </c>
      <c r="F812" s="4">
        <v>0.72699999999999998</v>
      </c>
    </row>
    <row r="813" spans="1:6" x14ac:dyDescent="0.25">
      <c r="A813" s="4" t="s">
        <v>4347</v>
      </c>
      <c r="B813" s="4" t="s">
        <v>3</v>
      </c>
      <c r="C813" s="4" t="s">
        <v>8</v>
      </c>
      <c r="D813" s="4" t="s">
        <v>3559</v>
      </c>
      <c r="E813" s="4">
        <f t="shared" si="12"/>
        <v>10</v>
      </c>
      <c r="F813" s="4">
        <v>0.11600000000000001</v>
      </c>
    </row>
    <row r="814" spans="1:6" x14ac:dyDescent="0.25">
      <c r="A814" s="4" t="s">
        <v>4348</v>
      </c>
      <c r="B814" s="4" t="s">
        <v>3</v>
      </c>
      <c r="C814" s="4" t="s">
        <v>8</v>
      </c>
      <c r="D814" s="4" t="s">
        <v>3559</v>
      </c>
      <c r="E814" s="4">
        <f t="shared" si="12"/>
        <v>10</v>
      </c>
      <c r="F814" s="4">
        <v>7.8799999999999995E-2</v>
      </c>
    </row>
    <row r="815" spans="1:6" x14ac:dyDescent="0.25">
      <c r="A815" s="4" t="s">
        <v>4349</v>
      </c>
      <c r="B815" s="4" t="s">
        <v>3</v>
      </c>
      <c r="C815" s="4" t="s">
        <v>8</v>
      </c>
      <c r="D815" s="4" t="s">
        <v>3559</v>
      </c>
      <c r="E815" s="4">
        <f t="shared" si="12"/>
        <v>10</v>
      </c>
      <c r="F815" s="4">
        <v>0.79620000000000002</v>
      </c>
    </row>
    <row r="816" spans="1:6" x14ac:dyDescent="0.25">
      <c r="A816" s="4" t="s">
        <v>4350</v>
      </c>
      <c r="B816" s="4" t="s">
        <v>3</v>
      </c>
      <c r="C816" s="4" t="s">
        <v>8</v>
      </c>
      <c r="D816" s="4" t="s">
        <v>3559</v>
      </c>
      <c r="E816" s="4">
        <f t="shared" si="12"/>
        <v>9</v>
      </c>
      <c r="F816" s="4">
        <v>3.4771000000000001</v>
      </c>
    </row>
    <row r="817" spans="1:6" x14ac:dyDescent="0.25">
      <c r="A817" s="4" t="s">
        <v>4351</v>
      </c>
      <c r="B817" s="4" t="s">
        <v>3</v>
      </c>
      <c r="C817" s="4" t="s">
        <v>8</v>
      </c>
      <c r="D817" s="4" t="s">
        <v>3559</v>
      </c>
      <c r="E817" s="4">
        <f t="shared" si="12"/>
        <v>9</v>
      </c>
      <c r="F817" s="4">
        <v>0.16250000000000001</v>
      </c>
    </row>
    <row r="818" spans="1:6" x14ac:dyDescent="0.25">
      <c r="A818" s="4" t="s">
        <v>4352</v>
      </c>
      <c r="B818" s="4" t="s">
        <v>3</v>
      </c>
      <c r="C818" s="4" t="s">
        <v>8</v>
      </c>
      <c r="D818" s="4" t="s">
        <v>3559</v>
      </c>
      <c r="E818" s="4">
        <f t="shared" si="12"/>
        <v>9</v>
      </c>
      <c r="F818" s="4">
        <v>0.45660000000000001</v>
      </c>
    </row>
    <row r="819" spans="1:6" x14ac:dyDescent="0.25">
      <c r="A819" s="4" t="s">
        <v>4353</v>
      </c>
      <c r="B819" s="4" t="s">
        <v>3</v>
      </c>
      <c r="C819" s="4" t="s">
        <v>8</v>
      </c>
      <c r="D819" s="4" t="s">
        <v>3559</v>
      </c>
      <c r="E819" s="4">
        <f t="shared" si="12"/>
        <v>10</v>
      </c>
      <c r="F819" s="4">
        <v>0.97189999999999999</v>
      </c>
    </row>
    <row r="820" spans="1:6" x14ac:dyDescent="0.25">
      <c r="A820" s="4" t="s">
        <v>4354</v>
      </c>
      <c r="B820" s="4" t="s">
        <v>3</v>
      </c>
      <c r="C820" s="4" t="s">
        <v>8</v>
      </c>
      <c r="D820" s="4" t="s">
        <v>3559</v>
      </c>
      <c r="E820" s="4">
        <f t="shared" si="12"/>
        <v>9</v>
      </c>
      <c r="F820" s="4">
        <v>0.1552</v>
      </c>
    </row>
    <row r="821" spans="1:6" x14ac:dyDescent="0.25">
      <c r="A821" s="4" t="s">
        <v>4355</v>
      </c>
      <c r="B821" s="4" t="s">
        <v>3</v>
      </c>
      <c r="C821" s="4" t="s">
        <v>8</v>
      </c>
      <c r="D821" s="4" t="s">
        <v>3559</v>
      </c>
      <c r="E821" s="4">
        <f t="shared" si="12"/>
        <v>9</v>
      </c>
      <c r="F821" s="4">
        <v>0.31490000000000001</v>
      </c>
    </row>
    <row r="822" spans="1:6" x14ac:dyDescent="0.25">
      <c r="A822" s="4" t="s">
        <v>4356</v>
      </c>
      <c r="B822" s="4" t="s">
        <v>3</v>
      </c>
      <c r="C822" s="4" t="s">
        <v>8</v>
      </c>
      <c r="D822" s="4" t="s">
        <v>3559</v>
      </c>
      <c r="E822" s="4">
        <f t="shared" si="12"/>
        <v>9</v>
      </c>
      <c r="F822" s="4">
        <v>0.80910000000000004</v>
      </c>
    </row>
    <row r="823" spans="1:6" x14ac:dyDescent="0.25">
      <c r="A823" s="4" t="s">
        <v>4357</v>
      </c>
      <c r="B823" s="4" t="s">
        <v>3</v>
      </c>
      <c r="C823" s="4" t="s">
        <v>8</v>
      </c>
      <c r="D823" s="4" t="s">
        <v>3559</v>
      </c>
      <c r="E823" s="4">
        <f t="shared" si="12"/>
        <v>10</v>
      </c>
      <c r="F823" s="4">
        <v>0.35470000000000002</v>
      </c>
    </row>
    <row r="824" spans="1:6" x14ac:dyDescent="0.25">
      <c r="A824" s="4" t="s">
        <v>4358</v>
      </c>
      <c r="B824" s="4" t="s">
        <v>3</v>
      </c>
      <c r="C824" s="4" t="s">
        <v>8</v>
      </c>
      <c r="D824" s="4" t="s">
        <v>3559</v>
      </c>
      <c r="E824" s="4">
        <f t="shared" si="12"/>
        <v>9</v>
      </c>
      <c r="F824" s="4">
        <v>3.78E-2</v>
      </c>
    </row>
    <row r="825" spans="1:6" x14ac:dyDescent="0.25">
      <c r="A825" s="4" t="s">
        <v>4359</v>
      </c>
      <c r="B825" s="4" t="s">
        <v>3</v>
      </c>
      <c r="C825" s="4" t="s">
        <v>8</v>
      </c>
      <c r="D825" s="4" t="s">
        <v>3559</v>
      </c>
      <c r="E825" s="4">
        <f t="shared" si="12"/>
        <v>10</v>
      </c>
      <c r="F825" s="4">
        <v>0.39279999999999998</v>
      </c>
    </row>
    <row r="826" spans="1:6" x14ac:dyDescent="0.25">
      <c r="A826" s="4" t="s">
        <v>4360</v>
      </c>
      <c r="B826" s="4" t="s">
        <v>3</v>
      </c>
      <c r="C826" s="4" t="s">
        <v>8</v>
      </c>
      <c r="D826" s="4" t="s">
        <v>3559</v>
      </c>
      <c r="E826" s="4">
        <f t="shared" si="12"/>
        <v>10</v>
      </c>
      <c r="F826" s="4">
        <v>4.2533000000000003</v>
      </c>
    </row>
    <row r="827" spans="1:6" x14ac:dyDescent="0.25">
      <c r="A827" s="4" t="s">
        <v>4361</v>
      </c>
      <c r="B827" s="4" t="s">
        <v>3</v>
      </c>
      <c r="C827" s="4" t="s">
        <v>8</v>
      </c>
      <c r="D827" s="4" t="s">
        <v>3559</v>
      </c>
      <c r="E827" s="4">
        <f t="shared" si="12"/>
        <v>9</v>
      </c>
      <c r="F827" s="4">
        <v>2.2408000000000001</v>
      </c>
    </row>
    <row r="828" spans="1:6" x14ac:dyDescent="0.25">
      <c r="A828" s="4" t="s">
        <v>4362</v>
      </c>
      <c r="B828" s="4" t="s">
        <v>3</v>
      </c>
      <c r="C828" s="4" t="s">
        <v>8</v>
      </c>
      <c r="D828" s="4" t="s">
        <v>3559</v>
      </c>
      <c r="E828" s="4">
        <f t="shared" si="12"/>
        <v>10</v>
      </c>
      <c r="F828" s="4">
        <v>1.4621999999999999</v>
      </c>
    </row>
    <row r="829" spans="1:6" x14ac:dyDescent="0.25">
      <c r="A829" s="4" t="s">
        <v>4363</v>
      </c>
      <c r="B829" s="4" t="s">
        <v>3</v>
      </c>
      <c r="C829" s="4" t="s">
        <v>8</v>
      </c>
      <c r="D829" s="4" t="s">
        <v>3559</v>
      </c>
      <c r="E829" s="4">
        <f t="shared" si="12"/>
        <v>9</v>
      </c>
      <c r="F829" s="4">
        <v>0.20319999999999999</v>
      </c>
    </row>
    <row r="830" spans="1:6" x14ac:dyDescent="0.25">
      <c r="A830" s="4" t="s">
        <v>4364</v>
      </c>
      <c r="B830" s="4" t="s">
        <v>3</v>
      </c>
      <c r="C830" s="4" t="s">
        <v>8</v>
      </c>
      <c r="D830" s="4" t="s">
        <v>3559</v>
      </c>
      <c r="E830" s="4">
        <f t="shared" si="12"/>
        <v>9</v>
      </c>
      <c r="F830" s="4">
        <v>6.0071000000000003</v>
      </c>
    </row>
    <row r="831" spans="1:6" x14ac:dyDescent="0.25">
      <c r="A831" s="4" t="s">
        <v>4365</v>
      </c>
      <c r="B831" s="4" t="s">
        <v>3</v>
      </c>
      <c r="C831" s="4" t="s">
        <v>8</v>
      </c>
      <c r="D831" s="4" t="s">
        <v>3559</v>
      </c>
      <c r="E831" s="4">
        <f t="shared" si="12"/>
        <v>9</v>
      </c>
      <c r="F831" s="4">
        <v>0.20119999999999999</v>
      </c>
    </row>
    <row r="832" spans="1:6" x14ac:dyDescent="0.25">
      <c r="A832" s="4" t="s">
        <v>4366</v>
      </c>
      <c r="B832" s="4" t="s">
        <v>3</v>
      </c>
      <c r="C832" s="4" t="s">
        <v>8</v>
      </c>
      <c r="D832" s="4" t="s">
        <v>3559</v>
      </c>
      <c r="E832" s="4">
        <f t="shared" si="12"/>
        <v>9</v>
      </c>
      <c r="F832" s="4">
        <v>0.86950000000000005</v>
      </c>
    </row>
    <row r="833" spans="1:6" x14ac:dyDescent="0.25">
      <c r="A833" s="4" t="s">
        <v>4367</v>
      </c>
      <c r="B833" s="4" t="s">
        <v>3</v>
      </c>
      <c r="C833" s="4" t="s">
        <v>8</v>
      </c>
      <c r="D833" s="4" t="s">
        <v>3559</v>
      </c>
      <c r="E833" s="4">
        <f t="shared" si="12"/>
        <v>9</v>
      </c>
      <c r="F833" s="4">
        <v>0.89700000000000002</v>
      </c>
    </row>
    <row r="834" spans="1:6" x14ac:dyDescent="0.25">
      <c r="A834" s="4" t="s">
        <v>4368</v>
      </c>
      <c r="B834" s="4" t="s">
        <v>3</v>
      </c>
      <c r="C834" s="4" t="s">
        <v>8</v>
      </c>
      <c r="D834" s="4" t="s">
        <v>3559</v>
      </c>
      <c r="E834" s="4">
        <f t="shared" ref="E834:E897" si="13">LEN(A834)</f>
        <v>9</v>
      </c>
      <c r="F834" s="4">
        <v>4.9000000000000002E-2</v>
      </c>
    </row>
    <row r="835" spans="1:6" x14ac:dyDescent="0.25">
      <c r="A835" s="4" t="s">
        <v>4369</v>
      </c>
      <c r="B835" s="4" t="s">
        <v>3</v>
      </c>
      <c r="C835" s="4" t="s">
        <v>8</v>
      </c>
      <c r="D835" s="4" t="s">
        <v>3559</v>
      </c>
      <c r="E835" s="4">
        <f t="shared" si="13"/>
        <v>10</v>
      </c>
      <c r="F835" s="4">
        <v>1.1569</v>
      </c>
    </row>
    <row r="836" spans="1:6" x14ac:dyDescent="0.25">
      <c r="A836" s="4" t="s">
        <v>4370</v>
      </c>
      <c r="B836" s="4" t="s">
        <v>3</v>
      </c>
      <c r="C836" s="4" t="s">
        <v>8</v>
      </c>
      <c r="D836" s="4" t="s">
        <v>3559</v>
      </c>
      <c r="E836" s="4">
        <f t="shared" si="13"/>
        <v>10</v>
      </c>
      <c r="F836" s="4">
        <v>0.38080000000000003</v>
      </c>
    </row>
    <row r="837" spans="1:6" x14ac:dyDescent="0.25">
      <c r="A837" s="4" t="s">
        <v>4371</v>
      </c>
      <c r="B837" s="4" t="s">
        <v>3</v>
      </c>
      <c r="C837" s="4" t="s">
        <v>8</v>
      </c>
      <c r="D837" s="4" t="s">
        <v>3559</v>
      </c>
      <c r="E837" s="4">
        <f t="shared" si="13"/>
        <v>9</v>
      </c>
      <c r="F837" s="4">
        <v>0.54810000000000003</v>
      </c>
    </row>
    <row r="838" spans="1:6" x14ac:dyDescent="0.25">
      <c r="A838" s="4" t="s">
        <v>4372</v>
      </c>
      <c r="B838" s="4" t="s">
        <v>3</v>
      </c>
      <c r="C838" s="4" t="s">
        <v>8</v>
      </c>
      <c r="D838" s="4" t="s">
        <v>3559</v>
      </c>
      <c r="E838" s="4">
        <f t="shared" si="13"/>
        <v>9</v>
      </c>
      <c r="F838" s="4">
        <v>3.4066000000000001</v>
      </c>
    </row>
    <row r="839" spans="1:6" x14ac:dyDescent="0.25">
      <c r="A839" s="4" t="s">
        <v>4373</v>
      </c>
      <c r="B839" s="4" t="s">
        <v>3</v>
      </c>
      <c r="C839" s="4" t="s">
        <v>8</v>
      </c>
      <c r="D839" s="4" t="s">
        <v>3559</v>
      </c>
      <c r="E839" s="4">
        <f t="shared" si="13"/>
        <v>10</v>
      </c>
      <c r="F839" s="4">
        <v>1.1499999999999999</v>
      </c>
    </row>
    <row r="840" spans="1:6" x14ac:dyDescent="0.25">
      <c r="A840" s="4" t="s">
        <v>4374</v>
      </c>
      <c r="B840" s="4" t="s">
        <v>3</v>
      </c>
      <c r="C840" s="4" t="s">
        <v>8</v>
      </c>
      <c r="D840" s="4" t="s">
        <v>3559</v>
      </c>
      <c r="E840" s="4">
        <f t="shared" si="13"/>
        <v>9</v>
      </c>
      <c r="F840" s="4">
        <v>0.40670000000000001</v>
      </c>
    </row>
    <row r="841" spans="1:6" x14ac:dyDescent="0.25">
      <c r="A841" s="4" t="s">
        <v>4375</v>
      </c>
      <c r="B841" s="4" t="s">
        <v>3</v>
      </c>
      <c r="C841" s="4" t="s">
        <v>8</v>
      </c>
      <c r="D841" s="4" t="s">
        <v>3559</v>
      </c>
      <c r="E841" s="4">
        <f t="shared" si="13"/>
        <v>9</v>
      </c>
      <c r="F841" s="4">
        <v>0.81</v>
      </c>
    </row>
    <row r="842" spans="1:6" x14ac:dyDescent="0.25">
      <c r="A842" s="4" t="s">
        <v>4376</v>
      </c>
      <c r="B842" s="4" t="s">
        <v>3</v>
      </c>
      <c r="C842" s="4" t="s">
        <v>8</v>
      </c>
      <c r="D842" s="4" t="s">
        <v>3559</v>
      </c>
      <c r="E842" s="4">
        <f t="shared" si="13"/>
        <v>9</v>
      </c>
      <c r="F842" s="4">
        <v>2.0644999999999998</v>
      </c>
    </row>
    <row r="843" spans="1:6" x14ac:dyDescent="0.25">
      <c r="A843" s="4" t="s">
        <v>4377</v>
      </c>
      <c r="B843" s="4" t="s">
        <v>3</v>
      </c>
      <c r="C843" s="4" t="s">
        <v>8</v>
      </c>
      <c r="D843" s="4" t="s">
        <v>3559</v>
      </c>
      <c r="E843" s="4">
        <f t="shared" si="13"/>
        <v>10</v>
      </c>
      <c r="F843" s="4">
        <v>1.0995999999999999</v>
      </c>
    </row>
    <row r="844" spans="1:6" x14ac:dyDescent="0.25">
      <c r="A844" s="4" t="s">
        <v>4378</v>
      </c>
      <c r="B844" s="4" t="s">
        <v>3</v>
      </c>
      <c r="C844" s="4" t="s">
        <v>8</v>
      </c>
      <c r="D844" s="4" t="s">
        <v>3559</v>
      </c>
      <c r="E844" s="4">
        <f t="shared" si="13"/>
        <v>10</v>
      </c>
      <c r="F844" s="4">
        <v>3.2323</v>
      </c>
    </row>
    <row r="845" spans="1:6" x14ac:dyDescent="0.25">
      <c r="A845" s="4" t="s">
        <v>4379</v>
      </c>
      <c r="B845" s="4" t="s">
        <v>3</v>
      </c>
      <c r="C845" s="4" t="s">
        <v>8</v>
      </c>
      <c r="D845" s="4" t="s">
        <v>3559</v>
      </c>
      <c r="E845" s="4">
        <f t="shared" si="13"/>
        <v>9</v>
      </c>
      <c r="F845" s="4">
        <v>2.4453999999999998</v>
      </c>
    </row>
    <row r="846" spans="1:6" x14ac:dyDescent="0.25">
      <c r="A846" s="4" t="s">
        <v>4380</v>
      </c>
      <c r="B846" s="4" t="s">
        <v>3</v>
      </c>
      <c r="C846" s="4" t="s">
        <v>8</v>
      </c>
      <c r="D846" s="4" t="s">
        <v>3559</v>
      </c>
      <c r="E846" s="4">
        <f t="shared" si="13"/>
        <v>9</v>
      </c>
      <c r="F846" s="4">
        <v>0.1993</v>
      </c>
    </row>
    <row r="847" spans="1:6" x14ac:dyDescent="0.25">
      <c r="A847" s="4" t="s">
        <v>4381</v>
      </c>
      <c r="B847" s="4" t="s">
        <v>3</v>
      </c>
      <c r="C847" s="4" t="s">
        <v>8</v>
      </c>
      <c r="D847" s="4" t="s">
        <v>3559</v>
      </c>
      <c r="E847" s="4">
        <f t="shared" si="13"/>
        <v>10</v>
      </c>
      <c r="F847" s="4">
        <v>1.3596999999999999</v>
      </c>
    </row>
    <row r="848" spans="1:6" x14ac:dyDescent="0.25">
      <c r="A848" s="4" t="s">
        <v>4382</v>
      </c>
      <c r="B848" s="4" t="s">
        <v>3</v>
      </c>
      <c r="C848" s="4" t="s">
        <v>8</v>
      </c>
      <c r="D848" s="4" t="s">
        <v>3559</v>
      </c>
      <c r="E848" s="4">
        <f t="shared" si="13"/>
        <v>9</v>
      </c>
      <c r="F848" s="4">
        <v>8.8300000000000003E-2</v>
      </c>
    </row>
    <row r="849" spans="1:6" x14ac:dyDescent="0.25">
      <c r="A849" s="4" t="s">
        <v>4383</v>
      </c>
      <c r="B849" s="4" t="s">
        <v>3</v>
      </c>
      <c r="C849" s="4" t="s">
        <v>8</v>
      </c>
      <c r="D849" s="4" t="s">
        <v>3559</v>
      </c>
      <c r="E849" s="4">
        <f t="shared" si="13"/>
        <v>10</v>
      </c>
      <c r="F849" s="4">
        <v>5.4127000000000001</v>
      </c>
    </row>
    <row r="850" spans="1:6" x14ac:dyDescent="0.25">
      <c r="A850" s="4" t="s">
        <v>4384</v>
      </c>
      <c r="B850" s="4" t="s">
        <v>3</v>
      </c>
      <c r="C850" s="4" t="s">
        <v>8</v>
      </c>
      <c r="D850" s="4" t="s">
        <v>3559</v>
      </c>
      <c r="E850" s="4">
        <f t="shared" si="13"/>
        <v>9</v>
      </c>
      <c r="F850" s="4">
        <v>2.8573</v>
      </c>
    </row>
    <row r="851" spans="1:6" x14ac:dyDescent="0.25">
      <c r="A851" s="4" t="s">
        <v>4385</v>
      </c>
      <c r="B851" s="4" t="s">
        <v>3</v>
      </c>
      <c r="C851" s="4" t="s">
        <v>8</v>
      </c>
      <c r="D851" s="4" t="s">
        <v>3559</v>
      </c>
      <c r="E851" s="4">
        <f t="shared" si="13"/>
        <v>10</v>
      </c>
      <c r="F851" s="4">
        <v>0.32729999999999998</v>
      </c>
    </row>
    <row r="852" spans="1:6" x14ac:dyDescent="0.25">
      <c r="A852" s="4" t="s">
        <v>4386</v>
      </c>
      <c r="B852" s="4" t="s">
        <v>3</v>
      </c>
      <c r="C852" s="4" t="s">
        <v>8</v>
      </c>
      <c r="D852" s="4" t="s">
        <v>3559</v>
      </c>
      <c r="E852" s="4">
        <f t="shared" si="13"/>
        <v>10</v>
      </c>
      <c r="F852" s="4">
        <v>1.3684000000000001</v>
      </c>
    </row>
    <row r="853" spans="1:6" x14ac:dyDescent="0.25">
      <c r="A853" s="4" t="s">
        <v>4387</v>
      </c>
      <c r="B853" s="4" t="s">
        <v>3</v>
      </c>
      <c r="C853" s="4" t="s">
        <v>8</v>
      </c>
      <c r="D853" s="4" t="s">
        <v>3559</v>
      </c>
      <c r="E853" s="4">
        <f t="shared" si="13"/>
        <v>9</v>
      </c>
      <c r="F853" s="4">
        <v>2.4316</v>
      </c>
    </row>
    <row r="854" spans="1:6" x14ac:dyDescent="0.25">
      <c r="A854" s="4" t="s">
        <v>4388</v>
      </c>
      <c r="B854" s="4" t="s">
        <v>3</v>
      </c>
      <c r="C854" s="4" t="s">
        <v>8</v>
      </c>
      <c r="D854" s="4" t="s">
        <v>3559</v>
      </c>
      <c r="E854" s="4">
        <f t="shared" si="13"/>
        <v>9</v>
      </c>
      <c r="F854" s="4">
        <v>0.20979999999999999</v>
      </c>
    </row>
    <row r="855" spans="1:6" x14ac:dyDescent="0.25">
      <c r="A855" s="4" t="s">
        <v>4389</v>
      </c>
      <c r="B855" s="4" t="s">
        <v>3</v>
      </c>
      <c r="C855" s="4" t="s">
        <v>8</v>
      </c>
      <c r="D855" s="4" t="s">
        <v>3559</v>
      </c>
      <c r="E855" s="4">
        <f t="shared" si="13"/>
        <v>9</v>
      </c>
      <c r="F855" s="4">
        <v>0.70030000000000003</v>
      </c>
    </row>
    <row r="856" spans="1:6" x14ac:dyDescent="0.25">
      <c r="A856" s="4" t="s">
        <v>4390</v>
      </c>
      <c r="B856" s="4" t="s">
        <v>3</v>
      </c>
      <c r="C856" s="4" t="s">
        <v>8</v>
      </c>
      <c r="D856" s="4" t="s">
        <v>3559</v>
      </c>
      <c r="E856" s="4">
        <f t="shared" si="13"/>
        <v>9</v>
      </c>
      <c r="F856" s="4">
        <v>2.0400000000000001E-2</v>
      </c>
    </row>
    <row r="857" spans="1:6" x14ac:dyDescent="0.25">
      <c r="A857" s="4" t="s">
        <v>4391</v>
      </c>
      <c r="B857" s="4" t="s">
        <v>3</v>
      </c>
      <c r="C857" s="4" t="s">
        <v>8</v>
      </c>
      <c r="D857" s="4" t="s">
        <v>3559</v>
      </c>
      <c r="E857" s="4">
        <f t="shared" si="13"/>
        <v>9</v>
      </c>
      <c r="F857" s="4">
        <v>0.32569999999999999</v>
      </c>
    </row>
    <row r="858" spans="1:6" x14ac:dyDescent="0.25">
      <c r="A858" s="4" t="s">
        <v>4392</v>
      </c>
      <c r="B858" s="4" t="s">
        <v>3</v>
      </c>
      <c r="C858" s="4" t="s">
        <v>8</v>
      </c>
      <c r="D858" s="4" t="s">
        <v>3559</v>
      </c>
      <c r="E858" s="4">
        <f t="shared" si="13"/>
        <v>10</v>
      </c>
      <c r="F858" s="4">
        <v>1.0711999999999999</v>
      </c>
    </row>
    <row r="859" spans="1:6" x14ac:dyDescent="0.25">
      <c r="A859" s="4" t="s">
        <v>4393</v>
      </c>
      <c r="B859" s="4" t="s">
        <v>3</v>
      </c>
      <c r="C859" s="4" t="s">
        <v>8</v>
      </c>
      <c r="D859" s="4" t="s">
        <v>3559</v>
      </c>
      <c r="E859" s="4">
        <f t="shared" si="13"/>
        <v>9</v>
      </c>
      <c r="F859" s="4">
        <v>0.56620000000000004</v>
      </c>
    </row>
    <row r="860" spans="1:6" x14ac:dyDescent="0.25">
      <c r="A860" s="4" t="s">
        <v>4394</v>
      </c>
      <c r="B860" s="4" t="s">
        <v>3</v>
      </c>
      <c r="C860" s="4" t="s">
        <v>8</v>
      </c>
      <c r="D860" s="4" t="s">
        <v>3559</v>
      </c>
      <c r="E860" s="4">
        <f t="shared" si="13"/>
        <v>10</v>
      </c>
      <c r="F860" s="4">
        <v>1.2451000000000001</v>
      </c>
    </row>
    <row r="861" spans="1:6" x14ac:dyDescent="0.25">
      <c r="A861" s="4" t="s">
        <v>4395</v>
      </c>
      <c r="B861" s="4" t="s">
        <v>3</v>
      </c>
      <c r="C861" s="4" t="s">
        <v>8</v>
      </c>
      <c r="D861" s="4" t="s">
        <v>3559</v>
      </c>
      <c r="E861" s="4">
        <f t="shared" si="13"/>
        <v>9</v>
      </c>
      <c r="F861" s="4">
        <v>1.6154999999999999</v>
      </c>
    </row>
    <row r="862" spans="1:6" x14ac:dyDescent="0.25">
      <c r="A862" s="4" t="s">
        <v>4396</v>
      </c>
      <c r="B862" s="4" t="s">
        <v>3</v>
      </c>
      <c r="C862" s="4" t="s">
        <v>8</v>
      </c>
      <c r="D862" s="4" t="s">
        <v>3559</v>
      </c>
      <c r="E862" s="4">
        <f t="shared" si="13"/>
        <v>10</v>
      </c>
      <c r="F862" s="4">
        <v>0.80100000000000005</v>
      </c>
    </row>
    <row r="863" spans="1:6" x14ac:dyDescent="0.25">
      <c r="A863" s="4" t="s">
        <v>4397</v>
      </c>
      <c r="B863" s="4" t="s">
        <v>3</v>
      </c>
      <c r="C863" s="4" t="s">
        <v>8</v>
      </c>
      <c r="D863" s="4" t="s">
        <v>3559</v>
      </c>
      <c r="E863" s="4">
        <f t="shared" si="13"/>
        <v>9</v>
      </c>
      <c r="F863" s="4">
        <v>0.68640000000000001</v>
      </c>
    </row>
    <row r="864" spans="1:6" x14ac:dyDescent="0.25">
      <c r="A864" s="4" t="s">
        <v>4398</v>
      </c>
      <c r="B864" s="4" t="s">
        <v>3</v>
      </c>
      <c r="C864" s="4" t="s">
        <v>8</v>
      </c>
      <c r="D864" s="4" t="s">
        <v>3559</v>
      </c>
      <c r="E864" s="4">
        <f t="shared" si="13"/>
        <v>10</v>
      </c>
      <c r="F864" s="4">
        <v>2.3E-2</v>
      </c>
    </row>
    <row r="865" spans="1:6" x14ac:dyDescent="0.25">
      <c r="A865" s="4" t="s">
        <v>4399</v>
      </c>
      <c r="B865" s="4" t="s">
        <v>3</v>
      </c>
      <c r="C865" s="4" t="s">
        <v>8</v>
      </c>
      <c r="D865" s="4" t="s">
        <v>3559</v>
      </c>
      <c r="E865" s="4">
        <f t="shared" si="13"/>
        <v>10</v>
      </c>
      <c r="F865" s="4">
        <v>3.0700000000000002E-2</v>
      </c>
    </row>
    <row r="866" spans="1:6" x14ac:dyDescent="0.25">
      <c r="A866" s="4" t="s">
        <v>4400</v>
      </c>
      <c r="B866" s="4" t="s">
        <v>3</v>
      </c>
      <c r="C866" s="4" t="s">
        <v>8</v>
      </c>
      <c r="D866" s="4" t="s">
        <v>3559</v>
      </c>
      <c r="E866" s="4">
        <f t="shared" si="13"/>
        <v>9</v>
      </c>
      <c r="F866" s="4">
        <v>0.1638</v>
      </c>
    </row>
    <row r="867" spans="1:6" x14ac:dyDescent="0.25">
      <c r="A867" s="4" t="s">
        <v>4401</v>
      </c>
      <c r="B867" s="4" t="s">
        <v>3</v>
      </c>
      <c r="C867" s="4" t="s">
        <v>8</v>
      </c>
      <c r="D867" s="4" t="s">
        <v>3559</v>
      </c>
      <c r="E867" s="4">
        <f t="shared" si="13"/>
        <v>9</v>
      </c>
      <c r="F867" s="4">
        <v>0.69650000000000001</v>
      </c>
    </row>
    <row r="868" spans="1:6" x14ac:dyDescent="0.25">
      <c r="A868" s="4" t="s">
        <v>4402</v>
      </c>
      <c r="B868" s="4" t="s">
        <v>3</v>
      </c>
      <c r="C868" s="4" t="s">
        <v>8</v>
      </c>
      <c r="D868" s="4" t="s">
        <v>3559</v>
      </c>
      <c r="E868" s="4">
        <f t="shared" si="13"/>
        <v>10</v>
      </c>
      <c r="F868" s="4">
        <v>1.1639999999999999</v>
      </c>
    </row>
    <row r="869" spans="1:6" x14ac:dyDescent="0.25">
      <c r="A869" s="4" t="s">
        <v>4403</v>
      </c>
      <c r="B869" s="4" t="s">
        <v>3</v>
      </c>
      <c r="C869" s="4" t="s">
        <v>8</v>
      </c>
      <c r="D869" s="4" t="s">
        <v>3559</v>
      </c>
      <c r="E869" s="4">
        <f t="shared" si="13"/>
        <v>9</v>
      </c>
      <c r="F869" s="4">
        <v>5.1799999999999999E-2</v>
      </c>
    </row>
    <row r="870" spans="1:6" x14ac:dyDescent="0.25">
      <c r="A870" s="4" t="s">
        <v>4404</v>
      </c>
      <c r="B870" s="4" t="s">
        <v>3</v>
      </c>
      <c r="C870" s="4" t="s">
        <v>8</v>
      </c>
      <c r="D870" s="4" t="s">
        <v>3559</v>
      </c>
      <c r="E870" s="4">
        <f t="shared" si="13"/>
        <v>10</v>
      </c>
      <c r="F870" s="4">
        <v>6.9199999999999998E-2</v>
      </c>
    </row>
    <row r="871" spans="1:6" x14ac:dyDescent="0.25">
      <c r="A871" s="4" t="s">
        <v>4405</v>
      </c>
      <c r="B871" s="4" t="s">
        <v>3</v>
      </c>
      <c r="C871" s="4" t="s">
        <v>8</v>
      </c>
      <c r="D871" s="4" t="s">
        <v>3559</v>
      </c>
      <c r="E871" s="4">
        <f t="shared" si="13"/>
        <v>9</v>
      </c>
      <c r="F871" s="4">
        <v>0.1174</v>
      </c>
    </row>
    <row r="872" spans="1:6" x14ac:dyDescent="0.25">
      <c r="A872" s="4" t="s">
        <v>4406</v>
      </c>
      <c r="B872" s="4" t="s">
        <v>3</v>
      </c>
      <c r="C872" s="4" t="s">
        <v>8</v>
      </c>
      <c r="D872" s="4" t="s">
        <v>3559</v>
      </c>
      <c r="E872" s="4">
        <f t="shared" si="13"/>
        <v>9</v>
      </c>
      <c r="F872" s="4">
        <v>0.54769999999999996</v>
      </c>
    </row>
    <row r="873" spans="1:6" x14ac:dyDescent="0.25">
      <c r="A873" s="4" t="s">
        <v>4407</v>
      </c>
      <c r="B873" s="4" t="s">
        <v>3</v>
      </c>
      <c r="C873" s="4" t="s">
        <v>8</v>
      </c>
      <c r="D873" s="4" t="s">
        <v>3559</v>
      </c>
      <c r="E873" s="4">
        <f t="shared" si="13"/>
        <v>10</v>
      </c>
      <c r="F873" s="4">
        <v>0.28689999999999999</v>
      </c>
    </row>
    <row r="874" spans="1:6" x14ac:dyDescent="0.25">
      <c r="A874" s="4" t="s">
        <v>4408</v>
      </c>
      <c r="B874" s="4" t="s">
        <v>3</v>
      </c>
      <c r="C874" s="4" t="s">
        <v>8</v>
      </c>
      <c r="D874" s="4" t="s">
        <v>3559</v>
      </c>
      <c r="E874" s="4">
        <f t="shared" si="13"/>
        <v>9</v>
      </c>
      <c r="F874" s="4">
        <v>0.57799999999999996</v>
      </c>
    </row>
    <row r="875" spans="1:6" x14ac:dyDescent="0.25">
      <c r="A875" s="4" t="s">
        <v>4409</v>
      </c>
      <c r="B875" s="4" t="s">
        <v>3</v>
      </c>
      <c r="C875" s="4" t="s">
        <v>8</v>
      </c>
      <c r="D875" s="4" t="s">
        <v>3559</v>
      </c>
      <c r="E875" s="4">
        <f t="shared" si="13"/>
        <v>9</v>
      </c>
      <c r="F875" s="4">
        <v>0.1255</v>
      </c>
    </row>
    <row r="876" spans="1:6" x14ac:dyDescent="0.25">
      <c r="A876" s="4" t="s">
        <v>4410</v>
      </c>
      <c r="B876" s="4" t="s">
        <v>3</v>
      </c>
      <c r="C876" s="4" t="s">
        <v>8</v>
      </c>
      <c r="D876" s="4" t="s">
        <v>3559</v>
      </c>
      <c r="E876" s="4">
        <f t="shared" si="13"/>
        <v>10</v>
      </c>
      <c r="F876" s="4">
        <v>0.97719999999999996</v>
      </c>
    </row>
    <row r="877" spans="1:6" x14ac:dyDescent="0.25">
      <c r="A877" s="4" t="s">
        <v>4411</v>
      </c>
      <c r="B877" s="4" t="s">
        <v>3</v>
      </c>
      <c r="C877" s="4" t="s">
        <v>8</v>
      </c>
      <c r="D877" s="4" t="s">
        <v>3559</v>
      </c>
      <c r="E877" s="4">
        <f t="shared" si="13"/>
        <v>10</v>
      </c>
      <c r="F877" s="4">
        <v>0.43669999999999998</v>
      </c>
    </row>
    <row r="878" spans="1:6" x14ac:dyDescent="0.25">
      <c r="A878" s="4" t="s">
        <v>4412</v>
      </c>
      <c r="B878" s="4" t="s">
        <v>3</v>
      </c>
      <c r="C878" s="4" t="s">
        <v>8</v>
      </c>
      <c r="D878" s="4" t="s">
        <v>3559</v>
      </c>
      <c r="E878" s="4">
        <f t="shared" si="13"/>
        <v>9</v>
      </c>
      <c r="F878" s="4">
        <v>0.4461</v>
      </c>
    </row>
    <row r="879" spans="1:6" x14ac:dyDescent="0.25">
      <c r="A879" s="4" t="s">
        <v>4413</v>
      </c>
      <c r="B879" s="4" t="s">
        <v>3</v>
      </c>
      <c r="C879" s="4" t="s">
        <v>8</v>
      </c>
      <c r="D879" s="4" t="s">
        <v>3559</v>
      </c>
      <c r="E879" s="4">
        <f t="shared" si="13"/>
        <v>10</v>
      </c>
      <c r="F879" s="4">
        <v>1.5595000000000001</v>
      </c>
    </row>
    <row r="880" spans="1:6" x14ac:dyDescent="0.25">
      <c r="A880" s="4" t="s">
        <v>4414</v>
      </c>
      <c r="B880" s="4" t="s">
        <v>3</v>
      </c>
      <c r="C880" s="4" t="s">
        <v>8</v>
      </c>
      <c r="D880" s="4" t="s">
        <v>3559</v>
      </c>
      <c r="E880" s="4">
        <f t="shared" si="13"/>
        <v>9</v>
      </c>
      <c r="F880" s="4">
        <v>3.2967</v>
      </c>
    </row>
    <row r="881" spans="1:6" x14ac:dyDescent="0.25">
      <c r="A881" s="4" t="s">
        <v>4415</v>
      </c>
      <c r="B881" s="4" t="s">
        <v>3</v>
      </c>
      <c r="C881" s="4" t="s">
        <v>8</v>
      </c>
      <c r="D881" s="4" t="s">
        <v>3559</v>
      </c>
      <c r="E881" s="4">
        <f t="shared" si="13"/>
        <v>9</v>
      </c>
      <c r="F881" s="4">
        <v>0.33400000000000002</v>
      </c>
    </row>
    <row r="882" spans="1:6" x14ac:dyDescent="0.25">
      <c r="A882" s="4" t="s">
        <v>4416</v>
      </c>
      <c r="B882" s="4" t="s">
        <v>3</v>
      </c>
      <c r="C882" s="4" t="s">
        <v>8</v>
      </c>
      <c r="D882" s="4" t="s">
        <v>3559</v>
      </c>
      <c r="E882" s="4">
        <f t="shared" si="13"/>
        <v>10</v>
      </c>
      <c r="F882" s="4">
        <v>1.0558000000000001</v>
      </c>
    </row>
    <row r="883" spans="1:6" x14ac:dyDescent="0.25">
      <c r="A883" s="4" t="s">
        <v>4417</v>
      </c>
      <c r="B883" s="4" t="s">
        <v>3</v>
      </c>
      <c r="C883" s="4" t="s">
        <v>8</v>
      </c>
      <c r="D883" s="4" t="s">
        <v>3559</v>
      </c>
      <c r="E883" s="4">
        <f t="shared" si="13"/>
        <v>9</v>
      </c>
      <c r="F883" s="4">
        <v>0.74</v>
      </c>
    </row>
    <row r="884" spans="1:6" x14ac:dyDescent="0.25">
      <c r="A884" s="4" t="s">
        <v>4418</v>
      </c>
      <c r="B884" s="4" t="s">
        <v>3</v>
      </c>
      <c r="C884" s="4" t="s">
        <v>8</v>
      </c>
      <c r="D884" s="4" t="s">
        <v>3559</v>
      </c>
      <c r="E884" s="4">
        <f t="shared" si="13"/>
        <v>9</v>
      </c>
      <c r="F884" s="4">
        <v>2.5567000000000002</v>
      </c>
    </row>
    <row r="885" spans="1:6" x14ac:dyDescent="0.25">
      <c r="A885" s="4" t="s">
        <v>4419</v>
      </c>
      <c r="B885" s="4" t="s">
        <v>3</v>
      </c>
      <c r="C885" s="4" t="s">
        <v>8</v>
      </c>
      <c r="D885" s="4" t="s">
        <v>3559</v>
      </c>
      <c r="E885" s="4">
        <f t="shared" si="13"/>
        <v>10</v>
      </c>
      <c r="F885" s="4">
        <v>2.2054999999999998</v>
      </c>
    </row>
    <row r="886" spans="1:6" x14ac:dyDescent="0.25">
      <c r="A886" s="4" t="s">
        <v>4420</v>
      </c>
      <c r="B886" s="4" t="s">
        <v>3</v>
      </c>
      <c r="C886" s="4" t="s">
        <v>8</v>
      </c>
      <c r="D886" s="4" t="s">
        <v>3559</v>
      </c>
      <c r="E886" s="4">
        <f t="shared" si="13"/>
        <v>9</v>
      </c>
      <c r="F886" s="4">
        <v>0.2283</v>
      </c>
    </row>
    <row r="887" spans="1:6" x14ac:dyDescent="0.25">
      <c r="A887" s="4" t="s">
        <v>4421</v>
      </c>
      <c r="B887" s="4" t="s">
        <v>3</v>
      </c>
      <c r="C887" s="4" t="s">
        <v>8</v>
      </c>
      <c r="D887" s="4" t="s">
        <v>3559</v>
      </c>
      <c r="E887" s="4">
        <f t="shared" si="13"/>
        <v>10</v>
      </c>
      <c r="F887" s="4">
        <v>1.9931000000000001</v>
      </c>
    </row>
    <row r="888" spans="1:6" x14ac:dyDescent="0.25">
      <c r="A888" s="4" t="s">
        <v>4422</v>
      </c>
      <c r="B888" s="4" t="s">
        <v>3</v>
      </c>
      <c r="C888" s="4" t="s">
        <v>8</v>
      </c>
      <c r="D888" s="4" t="s">
        <v>3559</v>
      </c>
      <c r="E888" s="4">
        <f t="shared" si="13"/>
        <v>9</v>
      </c>
      <c r="F888" s="4">
        <v>0.24</v>
      </c>
    </row>
    <row r="889" spans="1:6" x14ac:dyDescent="0.25">
      <c r="A889" s="4" t="s">
        <v>4423</v>
      </c>
      <c r="B889" s="4" t="s">
        <v>3</v>
      </c>
      <c r="C889" s="4" t="s">
        <v>8</v>
      </c>
      <c r="D889" s="4" t="s">
        <v>3559</v>
      </c>
      <c r="E889" s="4">
        <f t="shared" si="13"/>
        <v>9</v>
      </c>
      <c r="F889" s="4">
        <v>2.46E-2</v>
      </c>
    </row>
    <row r="890" spans="1:6" x14ac:dyDescent="0.25">
      <c r="A890" s="4" t="s">
        <v>4424</v>
      </c>
      <c r="B890" s="4" t="s">
        <v>3</v>
      </c>
      <c r="C890" s="4" t="s">
        <v>8</v>
      </c>
      <c r="D890" s="4" t="s">
        <v>3559</v>
      </c>
      <c r="E890" s="4">
        <f t="shared" si="13"/>
        <v>9</v>
      </c>
      <c r="F890" s="4">
        <v>0.18779999999999999</v>
      </c>
    </row>
    <row r="891" spans="1:6" x14ac:dyDescent="0.25">
      <c r="A891" s="4" t="s">
        <v>4425</v>
      </c>
      <c r="B891" s="4" t="s">
        <v>3</v>
      </c>
      <c r="C891" s="4" t="s">
        <v>8</v>
      </c>
      <c r="D891" s="4" t="s">
        <v>3559</v>
      </c>
      <c r="E891" s="4">
        <f t="shared" si="13"/>
        <v>9</v>
      </c>
      <c r="F891" s="4">
        <v>2.0991</v>
      </c>
    </row>
    <row r="892" spans="1:6" x14ac:dyDescent="0.25">
      <c r="A892" s="4" t="s">
        <v>4426</v>
      </c>
      <c r="B892" s="4" t="s">
        <v>3</v>
      </c>
      <c r="C892" s="4" t="s">
        <v>8</v>
      </c>
      <c r="D892" s="4" t="s">
        <v>3559</v>
      </c>
      <c r="E892" s="4">
        <f t="shared" si="13"/>
        <v>10</v>
      </c>
      <c r="F892" s="4">
        <v>0.49759999999999999</v>
      </c>
    </row>
    <row r="893" spans="1:6" x14ac:dyDescent="0.25">
      <c r="A893" s="4" t="s">
        <v>4427</v>
      </c>
      <c r="B893" s="4" t="s">
        <v>3</v>
      </c>
      <c r="C893" s="4" t="s">
        <v>8</v>
      </c>
      <c r="D893" s="4" t="s">
        <v>3559</v>
      </c>
      <c r="E893" s="4">
        <f t="shared" si="13"/>
        <v>9</v>
      </c>
      <c r="F893" s="4">
        <v>0.49709999999999999</v>
      </c>
    </row>
    <row r="894" spans="1:6" x14ac:dyDescent="0.25">
      <c r="A894" s="4" t="s">
        <v>4428</v>
      </c>
      <c r="B894" s="4" t="s">
        <v>3</v>
      </c>
      <c r="C894" s="4" t="s">
        <v>8</v>
      </c>
      <c r="D894" s="4" t="s">
        <v>3559</v>
      </c>
      <c r="E894" s="4">
        <f t="shared" si="13"/>
        <v>9</v>
      </c>
      <c r="F894" s="4">
        <v>0.21190000000000001</v>
      </c>
    </row>
    <row r="895" spans="1:6" x14ac:dyDescent="0.25">
      <c r="A895" s="4" t="s">
        <v>4429</v>
      </c>
      <c r="B895" s="4" t="s">
        <v>3</v>
      </c>
      <c r="C895" s="4" t="s">
        <v>8</v>
      </c>
      <c r="D895" s="4" t="s">
        <v>3559</v>
      </c>
      <c r="E895" s="4">
        <f t="shared" si="13"/>
        <v>10</v>
      </c>
      <c r="F895" s="4">
        <v>2.6518999999999999</v>
      </c>
    </row>
    <row r="896" spans="1:6" x14ac:dyDescent="0.25">
      <c r="A896" s="4" t="s">
        <v>4430</v>
      </c>
      <c r="B896" s="4" t="s">
        <v>3</v>
      </c>
      <c r="C896" s="4" t="s">
        <v>8</v>
      </c>
      <c r="D896" s="4" t="s">
        <v>3559</v>
      </c>
      <c r="E896" s="4">
        <f t="shared" si="13"/>
        <v>10</v>
      </c>
      <c r="F896" s="4">
        <v>1.0517000000000001</v>
      </c>
    </row>
    <row r="897" spans="1:6" x14ac:dyDescent="0.25">
      <c r="A897" s="4" t="s">
        <v>4431</v>
      </c>
      <c r="B897" s="4" t="s">
        <v>3</v>
      </c>
      <c r="C897" s="4" t="s">
        <v>8</v>
      </c>
      <c r="D897" s="4" t="s">
        <v>3559</v>
      </c>
      <c r="E897" s="4">
        <f t="shared" si="13"/>
        <v>9</v>
      </c>
      <c r="F897" s="4">
        <v>8.6E-3</v>
      </c>
    </row>
    <row r="898" spans="1:6" x14ac:dyDescent="0.25">
      <c r="A898" s="4" t="s">
        <v>4432</v>
      </c>
      <c r="B898" s="4" t="s">
        <v>3</v>
      </c>
      <c r="C898" s="4" t="s">
        <v>8</v>
      </c>
      <c r="D898" s="4" t="s">
        <v>3559</v>
      </c>
      <c r="E898" s="4">
        <f t="shared" ref="E898:E961" si="14">LEN(A898)</f>
        <v>9</v>
      </c>
      <c r="F898" s="4">
        <v>3.1141999999999999</v>
      </c>
    </row>
    <row r="899" spans="1:6" x14ac:dyDescent="0.25">
      <c r="A899" s="4" t="s">
        <v>4433</v>
      </c>
      <c r="B899" s="4" t="s">
        <v>3</v>
      </c>
      <c r="C899" s="4" t="s">
        <v>8</v>
      </c>
      <c r="D899" s="4" t="s">
        <v>3559</v>
      </c>
      <c r="E899" s="4">
        <f t="shared" si="14"/>
        <v>9</v>
      </c>
      <c r="F899" s="4">
        <v>3.7000000000000002E-3</v>
      </c>
    </row>
    <row r="900" spans="1:6" x14ac:dyDescent="0.25">
      <c r="A900" s="4" t="s">
        <v>4434</v>
      </c>
      <c r="B900" s="4" t="s">
        <v>3</v>
      </c>
      <c r="C900" s="4" t="s">
        <v>8</v>
      </c>
      <c r="D900" s="4" t="s">
        <v>3559</v>
      </c>
      <c r="E900" s="4">
        <f t="shared" si="14"/>
        <v>10</v>
      </c>
      <c r="F900" s="4">
        <v>1.0572999999999999</v>
      </c>
    </row>
    <row r="901" spans="1:6" x14ac:dyDescent="0.25">
      <c r="A901" s="4" t="s">
        <v>4435</v>
      </c>
      <c r="B901" s="4" t="s">
        <v>3</v>
      </c>
      <c r="C901" s="4" t="s">
        <v>8</v>
      </c>
      <c r="D901" s="4" t="s">
        <v>3559</v>
      </c>
      <c r="E901" s="4">
        <f t="shared" si="14"/>
        <v>10</v>
      </c>
      <c r="F901" s="4">
        <v>1.0064</v>
      </c>
    </row>
    <row r="902" spans="1:6" x14ac:dyDescent="0.25">
      <c r="A902" s="4" t="s">
        <v>4436</v>
      </c>
      <c r="B902" s="4" t="s">
        <v>3</v>
      </c>
      <c r="C902" s="4" t="s">
        <v>8</v>
      </c>
      <c r="D902" s="4" t="s">
        <v>3559</v>
      </c>
      <c r="E902" s="4">
        <f t="shared" si="14"/>
        <v>9</v>
      </c>
      <c r="F902" s="4">
        <v>3.3963999999999999</v>
      </c>
    </row>
    <row r="903" spans="1:6" x14ac:dyDescent="0.25">
      <c r="A903" s="4" t="s">
        <v>4437</v>
      </c>
      <c r="B903" s="4" t="s">
        <v>3</v>
      </c>
      <c r="C903" s="4" t="s">
        <v>8</v>
      </c>
      <c r="D903" s="4" t="s">
        <v>3559</v>
      </c>
      <c r="E903" s="4">
        <f t="shared" si="14"/>
        <v>9</v>
      </c>
      <c r="F903" s="4">
        <v>0.27789999999999998</v>
      </c>
    </row>
    <row r="904" spans="1:6" x14ac:dyDescent="0.25">
      <c r="A904" s="4" t="s">
        <v>4438</v>
      </c>
      <c r="B904" s="4" t="s">
        <v>3</v>
      </c>
      <c r="C904" s="4" t="s">
        <v>8</v>
      </c>
      <c r="D904" s="4" t="s">
        <v>3559</v>
      </c>
      <c r="E904" s="4">
        <f t="shared" si="14"/>
        <v>10</v>
      </c>
      <c r="F904" s="4">
        <v>0.92949999999999999</v>
      </c>
    </row>
    <row r="905" spans="1:6" x14ac:dyDescent="0.25">
      <c r="A905" s="4" t="s">
        <v>4439</v>
      </c>
      <c r="B905" s="4" t="s">
        <v>3</v>
      </c>
      <c r="C905" s="4" t="s">
        <v>8</v>
      </c>
      <c r="D905" s="4" t="s">
        <v>3559</v>
      </c>
      <c r="E905" s="4">
        <f t="shared" si="14"/>
        <v>9</v>
      </c>
      <c r="F905" s="4">
        <v>1.1800999999999999</v>
      </c>
    </row>
    <row r="906" spans="1:6" x14ac:dyDescent="0.25">
      <c r="A906" s="4" t="s">
        <v>4440</v>
      </c>
      <c r="B906" s="4" t="s">
        <v>3</v>
      </c>
      <c r="C906" s="4" t="s">
        <v>8</v>
      </c>
      <c r="D906" s="4" t="s">
        <v>3559</v>
      </c>
      <c r="E906" s="4">
        <f t="shared" si="14"/>
        <v>10</v>
      </c>
      <c r="F906" s="4">
        <v>0.184</v>
      </c>
    </row>
    <row r="907" spans="1:6" x14ac:dyDescent="0.25">
      <c r="A907" s="4" t="s">
        <v>4441</v>
      </c>
      <c r="B907" s="4" t="s">
        <v>3</v>
      </c>
      <c r="C907" s="4" t="s">
        <v>8</v>
      </c>
      <c r="D907" s="4" t="s">
        <v>3559</v>
      </c>
      <c r="E907" s="4">
        <f t="shared" si="14"/>
        <v>9</v>
      </c>
      <c r="F907" s="4">
        <v>1.0327</v>
      </c>
    </row>
    <row r="908" spans="1:6" x14ac:dyDescent="0.25">
      <c r="A908" s="4" t="s">
        <v>4442</v>
      </c>
      <c r="B908" s="4" t="s">
        <v>3</v>
      </c>
      <c r="C908" s="4" t="s">
        <v>8</v>
      </c>
      <c r="D908" s="4" t="s">
        <v>3559</v>
      </c>
      <c r="E908" s="4">
        <f t="shared" si="14"/>
        <v>10</v>
      </c>
      <c r="F908" s="4">
        <v>2.9369999999999998</v>
      </c>
    </row>
    <row r="909" spans="1:6" x14ac:dyDescent="0.25">
      <c r="A909" s="4" t="s">
        <v>4443</v>
      </c>
      <c r="B909" s="4" t="s">
        <v>3</v>
      </c>
      <c r="C909" s="4" t="s">
        <v>8</v>
      </c>
      <c r="D909" s="4" t="s">
        <v>3559</v>
      </c>
      <c r="E909" s="4">
        <f t="shared" si="14"/>
        <v>9</v>
      </c>
      <c r="F909" s="4">
        <v>0.19209999999999999</v>
      </c>
    </row>
    <row r="910" spans="1:6" x14ac:dyDescent="0.25">
      <c r="A910" s="4" t="s">
        <v>4444</v>
      </c>
      <c r="B910" s="4" t="s">
        <v>3</v>
      </c>
      <c r="C910" s="4" t="s">
        <v>8</v>
      </c>
      <c r="D910" s="4" t="s">
        <v>3559</v>
      </c>
      <c r="E910" s="4">
        <f t="shared" si="14"/>
        <v>10</v>
      </c>
      <c r="F910" s="4">
        <v>9.1399999999999995E-2</v>
      </c>
    </row>
    <row r="911" spans="1:6" x14ac:dyDescent="0.25">
      <c r="A911" s="4" t="s">
        <v>4445</v>
      </c>
      <c r="B911" s="4" t="s">
        <v>3</v>
      </c>
      <c r="C911" s="4" t="s">
        <v>8</v>
      </c>
      <c r="D911" s="4" t="s">
        <v>3559</v>
      </c>
      <c r="E911" s="4">
        <f t="shared" si="14"/>
        <v>9</v>
      </c>
      <c r="F911" s="4">
        <v>4.9399999999999999E-2</v>
      </c>
    </row>
    <row r="912" spans="1:6" x14ac:dyDescent="0.25">
      <c r="A912" s="4" t="s">
        <v>4446</v>
      </c>
      <c r="B912" s="4" t="s">
        <v>3</v>
      </c>
      <c r="C912" s="4" t="s">
        <v>8</v>
      </c>
      <c r="D912" s="4" t="s">
        <v>3559</v>
      </c>
      <c r="E912" s="4">
        <f t="shared" si="14"/>
        <v>10</v>
      </c>
      <c r="F912" s="4">
        <v>1.7653000000000001</v>
      </c>
    </row>
    <row r="913" spans="1:6" x14ac:dyDescent="0.25">
      <c r="A913" s="4" t="s">
        <v>4447</v>
      </c>
      <c r="B913" s="4" t="s">
        <v>3</v>
      </c>
      <c r="C913" s="4" t="s">
        <v>8</v>
      </c>
      <c r="D913" s="4" t="s">
        <v>3559</v>
      </c>
      <c r="E913" s="4">
        <f t="shared" si="14"/>
        <v>10</v>
      </c>
      <c r="F913" s="4">
        <v>0.8982</v>
      </c>
    </row>
    <row r="914" spans="1:6" x14ac:dyDescent="0.25">
      <c r="A914" s="4" t="s">
        <v>4448</v>
      </c>
      <c r="B914" s="4" t="s">
        <v>3</v>
      </c>
      <c r="C914" s="4" t="s">
        <v>8</v>
      </c>
      <c r="D914" s="4" t="s">
        <v>3559</v>
      </c>
      <c r="E914" s="4">
        <f t="shared" si="14"/>
        <v>9</v>
      </c>
      <c r="F914" s="4">
        <v>1.8807</v>
      </c>
    </row>
    <row r="915" spans="1:6" x14ac:dyDescent="0.25">
      <c r="A915" s="4" t="s">
        <v>4449</v>
      </c>
      <c r="B915" s="4" t="s">
        <v>3</v>
      </c>
      <c r="C915" s="4" t="s">
        <v>8</v>
      </c>
      <c r="D915" s="4" t="s">
        <v>3559</v>
      </c>
      <c r="E915" s="4">
        <f t="shared" si="14"/>
        <v>10</v>
      </c>
      <c r="F915" s="4">
        <v>2.5417000000000001</v>
      </c>
    </row>
    <row r="916" spans="1:6" x14ac:dyDescent="0.25">
      <c r="A916" s="4" t="s">
        <v>4450</v>
      </c>
      <c r="B916" s="4" t="s">
        <v>3</v>
      </c>
      <c r="C916" s="4" t="s">
        <v>8</v>
      </c>
      <c r="D916" s="4" t="s">
        <v>3559</v>
      </c>
      <c r="E916" s="4">
        <f t="shared" si="14"/>
        <v>9</v>
      </c>
      <c r="F916" s="4">
        <v>1.9318</v>
      </c>
    </row>
    <row r="917" spans="1:6" x14ac:dyDescent="0.25">
      <c r="A917" s="4" t="s">
        <v>4451</v>
      </c>
      <c r="B917" s="4" t="s">
        <v>3</v>
      </c>
      <c r="C917" s="4" t="s">
        <v>8</v>
      </c>
      <c r="D917" s="4" t="s">
        <v>3559</v>
      </c>
      <c r="E917" s="4">
        <f t="shared" si="14"/>
        <v>9</v>
      </c>
      <c r="F917" s="4">
        <v>0.13159999999999999</v>
      </c>
    </row>
    <row r="918" spans="1:6" x14ac:dyDescent="0.25">
      <c r="A918" s="4" t="s">
        <v>4452</v>
      </c>
      <c r="B918" s="4" t="s">
        <v>3</v>
      </c>
      <c r="C918" s="4" t="s">
        <v>8</v>
      </c>
      <c r="D918" s="4" t="s">
        <v>3559</v>
      </c>
      <c r="E918" s="4">
        <f t="shared" si="14"/>
        <v>10</v>
      </c>
      <c r="F918" s="4">
        <v>0.1004</v>
      </c>
    </row>
    <row r="919" spans="1:6" x14ac:dyDescent="0.25">
      <c r="A919" s="4" t="s">
        <v>4453</v>
      </c>
      <c r="B919" s="4" t="s">
        <v>3</v>
      </c>
      <c r="C919" s="4" t="s">
        <v>8</v>
      </c>
      <c r="D919" s="4" t="s">
        <v>3559</v>
      </c>
      <c r="E919" s="4">
        <f t="shared" si="14"/>
        <v>9</v>
      </c>
      <c r="F919" s="4">
        <v>0.4647</v>
      </c>
    </row>
    <row r="920" spans="1:6" x14ac:dyDescent="0.25">
      <c r="A920" s="4" t="s">
        <v>4454</v>
      </c>
      <c r="B920" s="4" t="s">
        <v>3</v>
      </c>
      <c r="C920" s="4" t="s">
        <v>8</v>
      </c>
      <c r="D920" s="4" t="s">
        <v>3559</v>
      </c>
      <c r="E920" s="4">
        <f t="shared" si="14"/>
        <v>10</v>
      </c>
      <c r="F920" s="4">
        <v>0.4889</v>
      </c>
    </row>
    <row r="921" spans="1:6" x14ac:dyDescent="0.25">
      <c r="A921" s="4" t="s">
        <v>4455</v>
      </c>
      <c r="B921" s="4" t="s">
        <v>3</v>
      </c>
      <c r="C921" s="4" t="s">
        <v>8</v>
      </c>
      <c r="D921" s="4" t="s">
        <v>3559</v>
      </c>
      <c r="E921" s="4">
        <f t="shared" si="14"/>
        <v>10</v>
      </c>
      <c r="F921" s="4">
        <v>8.6699999999999999E-2</v>
      </c>
    </row>
    <row r="922" spans="1:6" x14ac:dyDescent="0.25">
      <c r="A922" s="4" t="s">
        <v>4456</v>
      </c>
      <c r="B922" s="4" t="s">
        <v>3</v>
      </c>
      <c r="C922" s="4" t="s">
        <v>8</v>
      </c>
      <c r="D922" s="4" t="s">
        <v>3559</v>
      </c>
      <c r="E922" s="4">
        <f t="shared" si="14"/>
        <v>9</v>
      </c>
      <c r="F922" s="4">
        <v>0.89890000000000003</v>
      </c>
    </row>
    <row r="923" spans="1:6" x14ac:dyDescent="0.25">
      <c r="A923" s="4" t="s">
        <v>4457</v>
      </c>
      <c r="B923" s="4" t="s">
        <v>3</v>
      </c>
      <c r="C923" s="4" t="s">
        <v>8</v>
      </c>
      <c r="D923" s="4" t="s">
        <v>3559</v>
      </c>
      <c r="E923" s="4">
        <f t="shared" si="14"/>
        <v>9</v>
      </c>
      <c r="F923" s="4">
        <v>0.50570000000000004</v>
      </c>
    </row>
    <row r="924" spans="1:6" x14ac:dyDescent="0.25">
      <c r="A924" s="4" t="s">
        <v>4458</v>
      </c>
      <c r="B924" s="4" t="s">
        <v>3</v>
      </c>
      <c r="C924" s="4" t="s">
        <v>8</v>
      </c>
      <c r="D924" s="4" t="s">
        <v>3559</v>
      </c>
      <c r="E924" s="4">
        <f t="shared" si="14"/>
        <v>10</v>
      </c>
      <c r="F924" s="4">
        <v>5.5599999999999997E-2</v>
      </c>
    </row>
    <row r="925" spans="1:6" x14ac:dyDescent="0.25">
      <c r="A925" s="4" t="s">
        <v>4459</v>
      </c>
      <c r="B925" s="4" t="s">
        <v>3</v>
      </c>
      <c r="C925" s="4" t="s">
        <v>8</v>
      </c>
      <c r="D925" s="4" t="s">
        <v>3559</v>
      </c>
      <c r="E925" s="4">
        <f t="shared" si="14"/>
        <v>9</v>
      </c>
      <c r="F925" s="4">
        <v>1.2446999999999999</v>
      </c>
    </row>
    <row r="926" spans="1:6" x14ac:dyDescent="0.25">
      <c r="A926" s="4" t="s">
        <v>4460</v>
      </c>
      <c r="B926" s="4" t="s">
        <v>3</v>
      </c>
      <c r="C926" s="4" t="s">
        <v>8</v>
      </c>
      <c r="D926" s="4" t="s">
        <v>3559</v>
      </c>
      <c r="E926" s="4">
        <f t="shared" si="14"/>
        <v>9</v>
      </c>
      <c r="F926" s="4">
        <v>0.59399999999999997</v>
      </c>
    </row>
    <row r="927" spans="1:6" x14ac:dyDescent="0.25">
      <c r="A927" s="4" t="s">
        <v>4461</v>
      </c>
      <c r="B927" s="4" t="s">
        <v>3</v>
      </c>
      <c r="C927" s="4" t="s">
        <v>8</v>
      </c>
      <c r="D927" s="4" t="s">
        <v>3559</v>
      </c>
      <c r="E927" s="4">
        <f t="shared" si="14"/>
        <v>10</v>
      </c>
      <c r="F927" s="4">
        <v>2.9032</v>
      </c>
    </row>
    <row r="928" spans="1:6" x14ac:dyDescent="0.25">
      <c r="A928" s="4" t="s">
        <v>4462</v>
      </c>
      <c r="B928" s="4" t="s">
        <v>3</v>
      </c>
      <c r="C928" s="4" t="s">
        <v>8</v>
      </c>
      <c r="D928" s="4" t="s">
        <v>3559</v>
      </c>
      <c r="E928" s="4">
        <f t="shared" si="14"/>
        <v>10</v>
      </c>
      <c r="F928" s="4">
        <v>0.67510000000000003</v>
      </c>
    </row>
    <row r="929" spans="1:6" x14ac:dyDescent="0.25">
      <c r="A929" s="4" t="s">
        <v>4463</v>
      </c>
      <c r="B929" s="4" t="s">
        <v>3</v>
      </c>
      <c r="C929" s="4" t="s">
        <v>8</v>
      </c>
      <c r="D929" s="4" t="s">
        <v>3559</v>
      </c>
      <c r="E929" s="4">
        <f t="shared" si="14"/>
        <v>9</v>
      </c>
      <c r="F929" s="4">
        <v>0.32050000000000001</v>
      </c>
    </row>
    <row r="930" spans="1:6" x14ac:dyDescent="0.25">
      <c r="A930" s="4" t="s">
        <v>4464</v>
      </c>
      <c r="B930" s="4" t="s">
        <v>3</v>
      </c>
      <c r="C930" s="4" t="s">
        <v>8</v>
      </c>
      <c r="D930" s="4" t="s">
        <v>3559</v>
      </c>
      <c r="E930" s="4">
        <f t="shared" si="14"/>
        <v>10</v>
      </c>
      <c r="F930" s="4">
        <v>0.27029999999999998</v>
      </c>
    </row>
    <row r="931" spans="1:6" x14ac:dyDescent="0.25">
      <c r="A931" s="4" t="s">
        <v>4465</v>
      </c>
      <c r="B931" s="4" t="s">
        <v>3</v>
      </c>
      <c r="C931" s="4" t="s">
        <v>8</v>
      </c>
      <c r="D931" s="4" t="s">
        <v>3559</v>
      </c>
      <c r="E931" s="4">
        <f t="shared" si="14"/>
        <v>9</v>
      </c>
      <c r="F931" s="4">
        <v>3.8005</v>
      </c>
    </row>
    <row r="932" spans="1:6" x14ac:dyDescent="0.25">
      <c r="A932" s="4" t="s">
        <v>4466</v>
      </c>
      <c r="B932" s="4" t="s">
        <v>3</v>
      </c>
      <c r="C932" s="4" t="s">
        <v>8</v>
      </c>
      <c r="D932" s="4" t="s">
        <v>3559</v>
      </c>
      <c r="E932" s="4">
        <f t="shared" si="14"/>
        <v>10</v>
      </c>
      <c r="F932" s="4">
        <v>2.1067999999999998</v>
      </c>
    </row>
    <row r="933" spans="1:6" x14ac:dyDescent="0.25">
      <c r="A933" s="4" t="s">
        <v>4467</v>
      </c>
      <c r="B933" s="4" t="s">
        <v>3</v>
      </c>
      <c r="C933" s="4" t="s">
        <v>8</v>
      </c>
      <c r="D933" s="4" t="s">
        <v>3559</v>
      </c>
      <c r="E933" s="4">
        <f t="shared" si="14"/>
        <v>9</v>
      </c>
      <c r="F933" s="4">
        <v>1.1368</v>
      </c>
    </row>
    <row r="934" spans="1:6" x14ac:dyDescent="0.25">
      <c r="A934" s="4" t="s">
        <v>4468</v>
      </c>
      <c r="B934" s="4" t="s">
        <v>3</v>
      </c>
      <c r="C934" s="4" t="s">
        <v>8</v>
      </c>
      <c r="D934" s="4" t="s">
        <v>3559</v>
      </c>
      <c r="E934" s="4">
        <f t="shared" si="14"/>
        <v>9</v>
      </c>
      <c r="F934" s="4">
        <v>4.5600000000000002E-2</v>
      </c>
    </row>
    <row r="935" spans="1:6" x14ac:dyDescent="0.25">
      <c r="A935" s="4" t="s">
        <v>4469</v>
      </c>
      <c r="B935" s="4" t="s">
        <v>3</v>
      </c>
      <c r="C935" s="4" t="s">
        <v>8</v>
      </c>
      <c r="D935" s="4" t="s">
        <v>3559</v>
      </c>
      <c r="E935" s="4">
        <f t="shared" si="14"/>
        <v>9</v>
      </c>
      <c r="F935" s="4">
        <v>0.1061</v>
      </c>
    </row>
    <row r="936" spans="1:6" x14ac:dyDescent="0.25">
      <c r="A936" s="4" t="s">
        <v>4470</v>
      </c>
      <c r="B936" s="4" t="s">
        <v>3</v>
      </c>
      <c r="C936" s="4" t="s">
        <v>8</v>
      </c>
      <c r="D936" s="4" t="s">
        <v>3559</v>
      </c>
      <c r="E936" s="4">
        <f t="shared" si="14"/>
        <v>9</v>
      </c>
      <c r="F936" s="4">
        <v>0.61529999999999996</v>
      </c>
    </row>
    <row r="937" spans="1:6" x14ac:dyDescent="0.25">
      <c r="A937" s="4" t="s">
        <v>4471</v>
      </c>
      <c r="B937" s="4" t="s">
        <v>3</v>
      </c>
      <c r="C937" s="4" t="s">
        <v>8</v>
      </c>
      <c r="D937" s="4" t="s">
        <v>3559</v>
      </c>
      <c r="E937" s="4">
        <f t="shared" si="14"/>
        <v>9</v>
      </c>
      <c r="F937" s="4">
        <v>8.8099999999999998E-2</v>
      </c>
    </row>
    <row r="938" spans="1:6" x14ac:dyDescent="0.25">
      <c r="A938" s="4" t="s">
        <v>4472</v>
      </c>
      <c r="B938" s="4" t="s">
        <v>3</v>
      </c>
      <c r="C938" s="4" t="s">
        <v>8</v>
      </c>
      <c r="D938" s="4" t="s">
        <v>3559</v>
      </c>
      <c r="E938" s="4">
        <f t="shared" si="14"/>
        <v>9</v>
      </c>
      <c r="F938" s="4">
        <v>1.7997000000000001</v>
      </c>
    </row>
    <row r="939" spans="1:6" x14ac:dyDescent="0.25">
      <c r="A939" s="4" t="s">
        <v>4473</v>
      </c>
      <c r="B939" s="4" t="s">
        <v>3</v>
      </c>
      <c r="C939" s="4" t="s">
        <v>8</v>
      </c>
      <c r="D939" s="4" t="s">
        <v>3559</v>
      </c>
      <c r="E939" s="4">
        <f t="shared" si="14"/>
        <v>9</v>
      </c>
      <c r="F939" s="4">
        <v>0.80640000000000001</v>
      </c>
    </row>
    <row r="940" spans="1:6" x14ac:dyDescent="0.25">
      <c r="A940" s="4" t="s">
        <v>4474</v>
      </c>
      <c r="B940" s="4" t="s">
        <v>3</v>
      </c>
      <c r="C940" s="4" t="s">
        <v>8</v>
      </c>
      <c r="D940" s="4" t="s">
        <v>3559</v>
      </c>
      <c r="E940" s="4">
        <f t="shared" si="14"/>
        <v>9</v>
      </c>
      <c r="F940" s="4">
        <v>0.4677</v>
      </c>
    </row>
    <row r="941" spans="1:6" x14ac:dyDescent="0.25">
      <c r="A941" s="4" t="s">
        <v>4475</v>
      </c>
      <c r="B941" s="4" t="s">
        <v>3</v>
      </c>
      <c r="C941" s="4" t="s">
        <v>8</v>
      </c>
      <c r="D941" s="4" t="s">
        <v>3559</v>
      </c>
      <c r="E941" s="4">
        <f t="shared" si="14"/>
        <v>9</v>
      </c>
      <c r="F941" s="4">
        <v>0.23769999999999999</v>
      </c>
    </row>
    <row r="942" spans="1:6" x14ac:dyDescent="0.25">
      <c r="A942" s="4" t="s">
        <v>4476</v>
      </c>
      <c r="B942" s="4" t="s">
        <v>3</v>
      </c>
      <c r="C942" s="4" t="s">
        <v>8</v>
      </c>
      <c r="D942" s="4" t="s">
        <v>3559</v>
      </c>
      <c r="E942" s="4">
        <f t="shared" si="14"/>
        <v>9</v>
      </c>
      <c r="F942" s="4">
        <v>0.63360000000000005</v>
      </c>
    </row>
    <row r="943" spans="1:6" x14ac:dyDescent="0.25">
      <c r="A943" s="4" t="s">
        <v>4477</v>
      </c>
      <c r="B943" s="4" t="s">
        <v>3</v>
      </c>
      <c r="C943" s="4" t="s">
        <v>8</v>
      </c>
      <c r="D943" s="4" t="s">
        <v>3559</v>
      </c>
      <c r="E943" s="4">
        <f t="shared" si="14"/>
        <v>10</v>
      </c>
      <c r="F943" s="4">
        <v>1.8496999999999999</v>
      </c>
    </row>
    <row r="944" spans="1:6" x14ac:dyDescent="0.25">
      <c r="A944" s="4" t="s">
        <v>4478</v>
      </c>
      <c r="B944" s="4" t="s">
        <v>3</v>
      </c>
      <c r="C944" s="4" t="s">
        <v>8</v>
      </c>
      <c r="D944" s="4" t="s">
        <v>3559</v>
      </c>
      <c r="E944" s="4">
        <f t="shared" si="14"/>
        <v>10</v>
      </c>
      <c r="F944" s="4">
        <v>0.1046</v>
      </c>
    </row>
    <row r="945" spans="1:6" x14ac:dyDescent="0.25">
      <c r="A945" s="4" t="s">
        <v>4479</v>
      </c>
      <c r="B945" s="4" t="s">
        <v>3</v>
      </c>
      <c r="C945" s="4" t="s">
        <v>8</v>
      </c>
      <c r="D945" s="4" t="s">
        <v>3559</v>
      </c>
      <c r="E945" s="4">
        <f t="shared" si="14"/>
        <v>10</v>
      </c>
      <c r="F945" s="4">
        <v>2.52E-2</v>
      </c>
    </row>
    <row r="946" spans="1:6" x14ac:dyDescent="0.25">
      <c r="A946" s="4" t="s">
        <v>4480</v>
      </c>
      <c r="B946" s="4" t="s">
        <v>3</v>
      </c>
      <c r="C946" s="4" t="s">
        <v>8</v>
      </c>
      <c r="D946" s="4" t="s">
        <v>3559</v>
      </c>
      <c r="E946" s="4">
        <f t="shared" si="14"/>
        <v>10</v>
      </c>
      <c r="F946" s="4">
        <v>2.8365</v>
      </c>
    </row>
    <row r="947" spans="1:6" x14ac:dyDescent="0.25">
      <c r="A947" s="4" t="s">
        <v>4481</v>
      </c>
      <c r="B947" s="4" t="s">
        <v>3</v>
      </c>
      <c r="C947" s="4" t="s">
        <v>8</v>
      </c>
      <c r="D947" s="4" t="s">
        <v>3559</v>
      </c>
      <c r="E947" s="4">
        <f t="shared" si="14"/>
        <v>10</v>
      </c>
      <c r="F947" s="4">
        <v>0.26750000000000002</v>
      </c>
    </row>
    <row r="948" spans="1:6" x14ac:dyDescent="0.25">
      <c r="A948" s="4" t="s">
        <v>4482</v>
      </c>
      <c r="B948" s="4" t="s">
        <v>3</v>
      </c>
      <c r="C948" s="4" t="s">
        <v>8</v>
      </c>
      <c r="D948" s="4" t="s">
        <v>3559</v>
      </c>
      <c r="E948" s="4">
        <f t="shared" si="14"/>
        <v>9</v>
      </c>
      <c r="F948" s="4">
        <v>0.91080000000000005</v>
      </c>
    </row>
    <row r="949" spans="1:6" x14ac:dyDescent="0.25">
      <c r="A949" s="4" t="s">
        <v>4483</v>
      </c>
      <c r="B949" s="4" t="s">
        <v>3</v>
      </c>
      <c r="C949" s="4" t="s">
        <v>8</v>
      </c>
      <c r="D949" s="4" t="s">
        <v>3559</v>
      </c>
      <c r="E949" s="4">
        <f t="shared" si="14"/>
        <v>9</v>
      </c>
      <c r="F949" s="4">
        <v>0.30330000000000001</v>
      </c>
    </row>
    <row r="950" spans="1:6" x14ac:dyDescent="0.25">
      <c r="A950" s="4" t="s">
        <v>4484</v>
      </c>
      <c r="B950" s="4" t="s">
        <v>3</v>
      </c>
      <c r="C950" s="4" t="s">
        <v>8</v>
      </c>
      <c r="D950" s="4" t="s">
        <v>3559</v>
      </c>
      <c r="E950" s="4">
        <f t="shared" si="14"/>
        <v>10</v>
      </c>
      <c r="F950" s="4">
        <v>0.88959999999999995</v>
      </c>
    </row>
    <row r="951" spans="1:6" x14ac:dyDescent="0.25">
      <c r="A951" s="4" t="s">
        <v>4485</v>
      </c>
      <c r="B951" s="4" t="s">
        <v>3</v>
      </c>
      <c r="C951" s="4" t="s">
        <v>8</v>
      </c>
      <c r="D951" s="4" t="s">
        <v>3559</v>
      </c>
      <c r="E951" s="4">
        <f t="shared" si="14"/>
        <v>10</v>
      </c>
      <c r="F951" s="4">
        <v>2.7446999999999999</v>
      </c>
    </row>
    <row r="952" spans="1:6" x14ac:dyDescent="0.25">
      <c r="A952" s="4" t="s">
        <v>4486</v>
      </c>
      <c r="B952" s="4" t="s">
        <v>3</v>
      </c>
      <c r="C952" s="4" t="s">
        <v>8</v>
      </c>
      <c r="D952" s="4" t="s">
        <v>3559</v>
      </c>
      <c r="E952" s="4">
        <f t="shared" si="14"/>
        <v>9</v>
      </c>
      <c r="F952" s="4">
        <v>0.82430000000000003</v>
      </c>
    </row>
    <row r="953" spans="1:6" x14ac:dyDescent="0.25">
      <c r="A953" s="4" t="s">
        <v>4487</v>
      </c>
      <c r="B953" s="4" t="s">
        <v>3</v>
      </c>
      <c r="C953" s="4" t="s">
        <v>8</v>
      </c>
      <c r="D953" s="4" t="s">
        <v>3559</v>
      </c>
      <c r="E953" s="4">
        <f t="shared" si="14"/>
        <v>10</v>
      </c>
      <c r="F953" s="4">
        <v>9.6097999999999999</v>
      </c>
    </row>
    <row r="954" spans="1:6" x14ac:dyDescent="0.25">
      <c r="A954" s="4" t="s">
        <v>4488</v>
      </c>
      <c r="B954" s="4" t="s">
        <v>3</v>
      </c>
      <c r="C954" s="4" t="s">
        <v>8</v>
      </c>
      <c r="D954" s="4" t="s">
        <v>3559</v>
      </c>
      <c r="E954" s="4">
        <f t="shared" si="14"/>
        <v>9</v>
      </c>
      <c r="F954" s="4">
        <v>2.1006999999999998</v>
      </c>
    </row>
    <row r="955" spans="1:6" x14ac:dyDescent="0.25">
      <c r="A955" s="4" t="s">
        <v>4489</v>
      </c>
      <c r="B955" s="4" t="s">
        <v>3</v>
      </c>
      <c r="C955" s="4" t="s">
        <v>8</v>
      </c>
      <c r="D955" s="4" t="s">
        <v>3559</v>
      </c>
      <c r="E955" s="4">
        <f t="shared" si="14"/>
        <v>10</v>
      </c>
      <c r="F955" s="4">
        <v>5.7065000000000001</v>
      </c>
    </row>
    <row r="956" spans="1:6" x14ac:dyDescent="0.25">
      <c r="A956" s="4" t="s">
        <v>4490</v>
      </c>
      <c r="B956" s="4" t="s">
        <v>3</v>
      </c>
      <c r="C956" s="4" t="s">
        <v>8</v>
      </c>
      <c r="D956" s="4" t="s">
        <v>3559</v>
      </c>
      <c r="E956" s="4">
        <f t="shared" si="14"/>
        <v>10</v>
      </c>
      <c r="F956" s="4">
        <v>0.24759999999999999</v>
      </c>
    </row>
    <row r="957" spans="1:6" x14ac:dyDescent="0.25">
      <c r="A957" s="4" t="s">
        <v>4491</v>
      </c>
      <c r="B957" s="4" t="s">
        <v>3</v>
      </c>
      <c r="C957" s="4" t="s">
        <v>8</v>
      </c>
      <c r="D957" s="4" t="s">
        <v>3559</v>
      </c>
      <c r="E957" s="4">
        <f t="shared" si="14"/>
        <v>9</v>
      </c>
      <c r="F957" s="4">
        <v>0.76670000000000005</v>
      </c>
    </row>
    <row r="958" spans="1:6" x14ac:dyDescent="0.25">
      <c r="A958" s="4" t="s">
        <v>4492</v>
      </c>
      <c r="B958" s="4" t="s">
        <v>3</v>
      </c>
      <c r="C958" s="4" t="s">
        <v>8</v>
      </c>
      <c r="D958" s="4" t="s">
        <v>3559</v>
      </c>
      <c r="E958" s="4">
        <f t="shared" si="14"/>
        <v>9</v>
      </c>
      <c r="F958" s="4">
        <v>3.0590999999999999</v>
      </c>
    </row>
    <row r="959" spans="1:6" x14ac:dyDescent="0.25">
      <c r="A959" s="4" t="s">
        <v>4493</v>
      </c>
      <c r="B959" s="4" t="s">
        <v>3</v>
      </c>
      <c r="C959" s="4" t="s">
        <v>8</v>
      </c>
      <c r="D959" s="4" t="s">
        <v>3559</v>
      </c>
      <c r="E959" s="4">
        <f t="shared" si="14"/>
        <v>10</v>
      </c>
      <c r="F959" s="4">
        <v>0.18160000000000001</v>
      </c>
    </row>
    <row r="960" spans="1:6" x14ac:dyDescent="0.25">
      <c r="A960" s="4" t="s">
        <v>4494</v>
      </c>
      <c r="B960" s="4" t="s">
        <v>3</v>
      </c>
      <c r="C960" s="4" t="s">
        <v>8</v>
      </c>
      <c r="D960" s="4" t="s">
        <v>3559</v>
      </c>
      <c r="E960" s="4">
        <f t="shared" si="14"/>
        <v>9</v>
      </c>
      <c r="F960" s="4">
        <v>0.27360000000000001</v>
      </c>
    </row>
    <row r="961" spans="1:6" x14ac:dyDescent="0.25">
      <c r="A961" s="4" t="s">
        <v>4495</v>
      </c>
      <c r="B961" s="4" t="s">
        <v>3</v>
      </c>
      <c r="C961" s="4" t="s">
        <v>8</v>
      </c>
      <c r="D961" s="4" t="s">
        <v>3559</v>
      </c>
      <c r="E961" s="4">
        <f t="shared" si="14"/>
        <v>10</v>
      </c>
      <c r="F961" s="4">
        <v>0.43459999999999999</v>
      </c>
    </row>
    <row r="962" spans="1:6" x14ac:dyDescent="0.25">
      <c r="A962" s="4" t="s">
        <v>4496</v>
      </c>
      <c r="B962" s="4" t="s">
        <v>3</v>
      </c>
      <c r="C962" s="4" t="s">
        <v>8</v>
      </c>
      <c r="D962" s="4" t="s">
        <v>3559</v>
      </c>
      <c r="E962" s="4">
        <f t="shared" ref="E962:E1025" si="15">LEN(A962)</f>
        <v>9</v>
      </c>
      <c r="F962" s="4">
        <v>0.26629999999999998</v>
      </c>
    </row>
    <row r="963" spans="1:6" x14ac:dyDescent="0.25">
      <c r="A963" s="4" t="s">
        <v>4497</v>
      </c>
      <c r="B963" s="4" t="s">
        <v>3</v>
      </c>
      <c r="C963" s="4" t="s">
        <v>8</v>
      </c>
      <c r="D963" s="4" t="s">
        <v>3559</v>
      </c>
      <c r="E963" s="4">
        <f t="shared" si="15"/>
        <v>10</v>
      </c>
      <c r="F963" s="4">
        <v>3.0931000000000002</v>
      </c>
    </row>
    <row r="964" spans="1:6" x14ac:dyDescent="0.25">
      <c r="A964" s="4" t="s">
        <v>4498</v>
      </c>
      <c r="B964" s="4" t="s">
        <v>3</v>
      </c>
      <c r="C964" s="4" t="s">
        <v>8</v>
      </c>
      <c r="D964" s="4" t="s">
        <v>3559</v>
      </c>
      <c r="E964" s="4">
        <f t="shared" si="15"/>
        <v>9</v>
      </c>
      <c r="F964" s="4">
        <v>2.1240000000000001</v>
      </c>
    </row>
    <row r="965" spans="1:6" x14ac:dyDescent="0.25">
      <c r="A965" s="4" t="s">
        <v>4499</v>
      </c>
      <c r="B965" s="4" t="s">
        <v>3</v>
      </c>
      <c r="C965" s="4" t="s">
        <v>8</v>
      </c>
      <c r="D965" s="4" t="s">
        <v>3559</v>
      </c>
      <c r="E965" s="4">
        <f t="shared" si="15"/>
        <v>10</v>
      </c>
      <c r="F965" s="4">
        <v>11.838900000000001</v>
      </c>
    </row>
    <row r="966" spans="1:6" x14ac:dyDescent="0.25">
      <c r="A966" s="4" t="s">
        <v>4500</v>
      </c>
      <c r="B966" s="4" t="s">
        <v>3</v>
      </c>
      <c r="C966" s="4" t="s">
        <v>8</v>
      </c>
      <c r="D966" s="4" t="s">
        <v>3559</v>
      </c>
      <c r="E966" s="4">
        <f t="shared" si="15"/>
        <v>10</v>
      </c>
      <c r="F966" s="4">
        <v>2.3199999999999998E-2</v>
      </c>
    </row>
    <row r="967" spans="1:6" x14ac:dyDescent="0.25">
      <c r="A967" s="4" t="s">
        <v>4501</v>
      </c>
      <c r="B967" s="4" t="s">
        <v>3</v>
      </c>
      <c r="C967" s="4" t="s">
        <v>8</v>
      </c>
      <c r="D967" s="4" t="s">
        <v>3559</v>
      </c>
      <c r="E967" s="4">
        <f t="shared" si="15"/>
        <v>9</v>
      </c>
      <c r="F967" s="4">
        <v>6.4000000000000003E-3</v>
      </c>
    </row>
    <row r="968" spans="1:6" x14ac:dyDescent="0.25">
      <c r="A968" s="4" t="s">
        <v>4502</v>
      </c>
      <c r="B968" s="4" t="s">
        <v>3</v>
      </c>
      <c r="C968" s="4" t="s">
        <v>8</v>
      </c>
      <c r="D968" s="4" t="s">
        <v>3559</v>
      </c>
      <c r="E968" s="4">
        <f t="shared" si="15"/>
        <v>10</v>
      </c>
      <c r="F968" s="4">
        <v>1.9229000000000001</v>
      </c>
    </row>
    <row r="969" spans="1:6" x14ac:dyDescent="0.25">
      <c r="A969" s="4" t="s">
        <v>4503</v>
      </c>
      <c r="B969" s="4" t="s">
        <v>3</v>
      </c>
      <c r="C969" s="4" t="s">
        <v>8</v>
      </c>
      <c r="D969" s="4" t="s">
        <v>3559</v>
      </c>
      <c r="E969" s="4">
        <f t="shared" si="15"/>
        <v>9</v>
      </c>
      <c r="F969" s="4">
        <v>1.4049</v>
      </c>
    </row>
    <row r="970" spans="1:6" x14ac:dyDescent="0.25">
      <c r="A970" s="4" t="s">
        <v>4504</v>
      </c>
      <c r="B970" s="4" t="s">
        <v>3</v>
      </c>
      <c r="C970" s="4" t="s">
        <v>8</v>
      </c>
      <c r="D970" s="4" t="s">
        <v>3559</v>
      </c>
      <c r="E970" s="4">
        <f t="shared" si="15"/>
        <v>10</v>
      </c>
      <c r="F970" s="4">
        <v>0.245</v>
      </c>
    </row>
    <row r="971" spans="1:6" x14ac:dyDescent="0.25">
      <c r="A971" s="4" t="s">
        <v>4505</v>
      </c>
      <c r="B971" s="4" t="s">
        <v>3</v>
      </c>
      <c r="C971" s="4" t="s">
        <v>8</v>
      </c>
      <c r="D971" s="4" t="s">
        <v>3559</v>
      </c>
      <c r="E971" s="4">
        <f t="shared" si="15"/>
        <v>9</v>
      </c>
      <c r="F971" s="4">
        <v>0.10199999999999999</v>
      </c>
    </row>
    <row r="972" spans="1:6" x14ac:dyDescent="0.25">
      <c r="A972" s="4" t="s">
        <v>4506</v>
      </c>
      <c r="B972" s="4" t="s">
        <v>3</v>
      </c>
      <c r="C972" s="4" t="s">
        <v>8</v>
      </c>
      <c r="D972" s="4" t="s">
        <v>3559</v>
      </c>
      <c r="E972" s="4">
        <f t="shared" si="15"/>
        <v>9</v>
      </c>
      <c r="F972" s="4">
        <v>2.1036000000000001</v>
      </c>
    </row>
    <row r="973" spans="1:6" x14ac:dyDescent="0.25">
      <c r="A973" s="4" t="s">
        <v>4507</v>
      </c>
      <c r="B973" s="4" t="s">
        <v>3</v>
      </c>
      <c r="C973" s="4" t="s">
        <v>8</v>
      </c>
      <c r="D973" s="4" t="s">
        <v>3559</v>
      </c>
      <c r="E973" s="4">
        <f t="shared" si="15"/>
        <v>10</v>
      </c>
      <c r="F973" s="4">
        <v>2.4367999999999999</v>
      </c>
    </row>
    <row r="974" spans="1:6" x14ac:dyDescent="0.25">
      <c r="A974" s="4" t="s">
        <v>4508</v>
      </c>
      <c r="B974" s="4" t="s">
        <v>3</v>
      </c>
      <c r="C974" s="4" t="s">
        <v>8</v>
      </c>
      <c r="D974" s="4" t="s">
        <v>3559</v>
      </c>
      <c r="E974" s="4">
        <f t="shared" si="15"/>
        <v>9</v>
      </c>
      <c r="F974" s="4">
        <v>2.3096000000000001</v>
      </c>
    </row>
    <row r="975" spans="1:6" x14ac:dyDescent="0.25">
      <c r="A975" s="4" t="s">
        <v>4509</v>
      </c>
      <c r="B975" s="4" t="s">
        <v>3</v>
      </c>
      <c r="C975" s="4" t="s">
        <v>8</v>
      </c>
      <c r="D975" s="4" t="s">
        <v>3559</v>
      </c>
      <c r="E975" s="4">
        <f t="shared" si="15"/>
        <v>10</v>
      </c>
      <c r="F975" s="4">
        <v>1.0484</v>
      </c>
    </row>
    <row r="976" spans="1:6" x14ac:dyDescent="0.25">
      <c r="A976" s="4" t="s">
        <v>4510</v>
      </c>
      <c r="B976" s="4" t="s">
        <v>3</v>
      </c>
      <c r="C976" s="4" t="s">
        <v>8</v>
      </c>
      <c r="D976" s="4" t="s">
        <v>3559</v>
      </c>
      <c r="E976" s="4">
        <f t="shared" si="15"/>
        <v>9</v>
      </c>
      <c r="F976" s="4">
        <v>0.93779999999999997</v>
      </c>
    </row>
    <row r="977" spans="1:6" x14ac:dyDescent="0.25">
      <c r="A977" s="4" t="s">
        <v>4511</v>
      </c>
      <c r="B977" s="4" t="s">
        <v>3</v>
      </c>
      <c r="C977" s="4" t="s">
        <v>8</v>
      </c>
      <c r="D977" s="4" t="s">
        <v>3559</v>
      </c>
      <c r="E977" s="4">
        <f t="shared" si="15"/>
        <v>10</v>
      </c>
      <c r="F977" s="4">
        <v>7.9299999999999995E-2</v>
      </c>
    </row>
    <row r="978" spans="1:6" x14ac:dyDescent="0.25">
      <c r="A978" s="4" t="s">
        <v>4512</v>
      </c>
      <c r="B978" s="4" t="s">
        <v>3</v>
      </c>
      <c r="C978" s="4" t="s">
        <v>8</v>
      </c>
      <c r="D978" s="4" t="s">
        <v>3559</v>
      </c>
      <c r="E978" s="4">
        <f t="shared" si="15"/>
        <v>9</v>
      </c>
      <c r="F978" s="4">
        <v>1.0515000000000001</v>
      </c>
    </row>
    <row r="979" spans="1:6" x14ac:dyDescent="0.25">
      <c r="A979" s="4" t="s">
        <v>4513</v>
      </c>
      <c r="B979" s="4" t="s">
        <v>3</v>
      </c>
      <c r="C979" s="4" t="s">
        <v>8</v>
      </c>
      <c r="D979" s="4" t="s">
        <v>3559</v>
      </c>
      <c r="E979" s="4">
        <f t="shared" si="15"/>
        <v>10</v>
      </c>
      <c r="F979" s="4">
        <v>0.44819999999999999</v>
      </c>
    </row>
    <row r="980" spans="1:6" x14ac:dyDescent="0.25">
      <c r="A980" s="4" t="s">
        <v>4514</v>
      </c>
      <c r="B980" s="4" t="s">
        <v>3</v>
      </c>
      <c r="C980" s="4" t="s">
        <v>8</v>
      </c>
      <c r="D980" s="4" t="s">
        <v>3559</v>
      </c>
      <c r="E980" s="4">
        <f t="shared" si="15"/>
        <v>9</v>
      </c>
      <c r="F980" s="4">
        <v>0.1163</v>
      </c>
    </row>
    <row r="981" spans="1:6" x14ac:dyDescent="0.25">
      <c r="A981" s="4" t="s">
        <v>4515</v>
      </c>
      <c r="B981" s="4" t="s">
        <v>3</v>
      </c>
      <c r="C981" s="4" t="s">
        <v>8</v>
      </c>
      <c r="D981" s="4" t="s">
        <v>3559</v>
      </c>
      <c r="E981" s="4">
        <f t="shared" si="15"/>
        <v>9</v>
      </c>
      <c r="F981" s="4">
        <v>1.5403</v>
      </c>
    </row>
    <row r="982" spans="1:6" x14ac:dyDescent="0.25">
      <c r="A982" s="4" t="s">
        <v>4516</v>
      </c>
      <c r="B982" s="4" t="s">
        <v>3</v>
      </c>
      <c r="C982" s="4" t="s">
        <v>8</v>
      </c>
      <c r="D982" s="4" t="s">
        <v>3559</v>
      </c>
      <c r="E982" s="4">
        <f t="shared" si="15"/>
        <v>9</v>
      </c>
      <c r="F982" s="4">
        <v>0.14149999999999999</v>
      </c>
    </row>
    <row r="983" spans="1:6" x14ac:dyDescent="0.25">
      <c r="A983" s="4" t="s">
        <v>4517</v>
      </c>
      <c r="B983" s="4" t="s">
        <v>3</v>
      </c>
      <c r="C983" s="4" t="s">
        <v>8</v>
      </c>
      <c r="D983" s="4" t="s">
        <v>3559</v>
      </c>
      <c r="E983" s="4">
        <f t="shared" si="15"/>
        <v>10</v>
      </c>
      <c r="F983" s="4">
        <v>4.4047999999999998</v>
      </c>
    </row>
    <row r="984" spans="1:6" x14ac:dyDescent="0.25">
      <c r="A984" s="4" t="s">
        <v>4518</v>
      </c>
      <c r="B984" s="4" t="s">
        <v>3</v>
      </c>
      <c r="C984" s="4" t="s">
        <v>8</v>
      </c>
      <c r="D984" s="4" t="s">
        <v>3559</v>
      </c>
      <c r="E984" s="4">
        <f t="shared" si="15"/>
        <v>9</v>
      </c>
      <c r="F984" s="4">
        <v>0.748</v>
      </c>
    </row>
    <row r="985" spans="1:6" x14ac:dyDescent="0.25">
      <c r="A985" s="4" t="s">
        <v>4519</v>
      </c>
      <c r="B985" s="4" t="s">
        <v>3</v>
      </c>
      <c r="C985" s="4" t="s">
        <v>8</v>
      </c>
      <c r="D985" s="4" t="s">
        <v>3559</v>
      </c>
      <c r="E985" s="4">
        <f t="shared" si="15"/>
        <v>10</v>
      </c>
      <c r="F985" s="4">
        <v>1.4191</v>
      </c>
    </row>
    <row r="986" spans="1:6" x14ac:dyDescent="0.25">
      <c r="A986" s="4" t="s">
        <v>4520</v>
      </c>
      <c r="B986" s="4" t="s">
        <v>3</v>
      </c>
      <c r="C986" s="4" t="s">
        <v>8</v>
      </c>
      <c r="D986" s="4" t="s">
        <v>3559</v>
      </c>
      <c r="E986" s="4">
        <f t="shared" si="15"/>
        <v>10</v>
      </c>
      <c r="F986" s="4">
        <v>0.77549999999999997</v>
      </c>
    </row>
    <row r="987" spans="1:6" x14ac:dyDescent="0.25">
      <c r="A987" s="4" t="s">
        <v>4521</v>
      </c>
      <c r="B987" s="4" t="s">
        <v>3</v>
      </c>
      <c r="C987" s="4" t="s">
        <v>8</v>
      </c>
      <c r="D987" s="4" t="s">
        <v>3559</v>
      </c>
      <c r="E987" s="4">
        <f t="shared" si="15"/>
        <v>10</v>
      </c>
      <c r="F987" s="4">
        <v>0.38619999999999999</v>
      </c>
    </row>
    <row r="988" spans="1:6" x14ac:dyDescent="0.25">
      <c r="A988" s="4" t="s">
        <v>4522</v>
      </c>
      <c r="B988" s="4" t="s">
        <v>3</v>
      </c>
      <c r="C988" s="4" t="s">
        <v>8</v>
      </c>
      <c r="D988" s="4" t="s">
        <v>3559</v>
      </c>
      <c r="E988" s="4">
        <f t="shared" si="15"/>
        <v>10</v>
      </c>
      <c r="F988" s="4">
        <v>3.6465999999999998</v>
      </c>
    </row>
    <row r="989" spans="1:6" x14ac:dyDescent="0.25">
      <c r="A989" s="4" t="s">
        <v>4523</v>
      </c>
      <c r="B989" s="4" t="s">
        <v>3</v>
      </c>
      <c r="C989" s="4" t="s">
        <v>8</v>
      </c>
      <c r="D989" s="4" t="s">
        <v>3559</v>
      </c>
      <c r="E989" s="4">
        <f t="shared" si="15"/>
        <v>9</v>
      </c>
      <c r="F989" s="4">
        <v>7.3400000000000007E-2</v>
      </c>
    </row>
    <row r="990" spans="1:6" x14ac:dyDescent="0.25">
      <c r="A990" s="4" t="s">
        <v>4524</v>
      </c>
      <c r="B990" s="4" t="s">
        <v>3</v>
      </c>
      <c r="C990" s="4" t="s">
        <v>8</v>
      </c>
      <c r="D990" s="4" t="s">
        <v>3559</v>
      </c>
      <c r="E990" s="4">
        <f t="shared" si="15"/>
        <v>10</v>
      </c>
      <c r="F990" s="4">
        <v>2.1697000000000002</v>
      </c>
    </row>
    <row r="991" spans="1:6" x14ac:dyDescent="0.25">
      <c r="A991" s="4" t="s">
        <v>4525</v>
      </c>
      <c r="B991" s="4" t="s">
        <v>3</v>
      </c>
      <c r="C991" s="4" t="s">
        <v>8</v>
      </c>
      <c r="D991" s="4" t="s">
        <v>3559</v>
      </c>
      <c r="E991" s="4">
        <f t="shared" si="15"/>
        <v>9</v>
      </c>
      <c r="F991" s="4">
        <v>0.37380000000000002</v>
      </c>
    </row>
    <row r="992" spans="1:6" x14ac:dyDescent="0.25">
      <c r="A992" s="4" t="s">
        <v>4526</v>
      </c>
      <c r="B992" s="4" t="s">
        <v>3</v>
      </c>
      <c r="C992" s="4" t="s">
        <v>8</v>
      </c>
      <c r="D992" s="4" t="s">
        <v>3559</v>
      </c>
      <c r="E992" s="4">
        <f t="shared" si="15"/>
        <v>9</v>
      </c>
      <c r="F992" s="4">
        <v>1.6E-2</v>
      </c>
    </row>
    <row r="993" spans="1:6" x14ac:dyDescent="0.25">
      <c r="A993" s="4" t="s">
        <v>4527</v>
      </c>
      <c r="B993" s="4" t="s">
        <v>3</v>
      </c>
      <c r="C993" s="4" t="s">
        <v>8</v>
      </c>
      <c r="D993" s="4" t="s">
        <v>3559</v>
      </c>
      <c r="E993" s="4">
        <f t="shared" si="15"/>
        <v>10</v>
      </c>
      <c r="F993" s="4">
        <v>0.13869999999999999</v>
      </c>
    </row>
    <row r="994" spans="1:6" x14ac:dyDescent="0.25">
      <c r="A994" s="4" t="s">
        <v>4528</v>
      </c>
      <c r="B994" s="4" t="s">
        <v>3</v>
      </c>
      <c r="C994" s="4" t="s">
        <v>8</v>
      </c>
      <c r="D994" s="4" t="s">
        <v>3559</v>
      </c>
      <c r="E994" s="4">
        <f t="shared" si="15"/>
        <v>9</v>
      </c>
      <c r="F994" s="4">
        <v>1.9605999999999999</v>
      </c>
    </row>
    <row r="995" spans="1:6" x14ac:dyDescent="0.25">
      <c r="A995" s="4" t="s">
        <v>4529</v>
      </c>
      <c r="B995" s="4" t="s">
        <v>3</v>
      </c>
      <c r="C995" s="4" t="s">
        <v>8</v>
      </c>
      <c r="D995" s="4" t="s">
        <v>3559</v>
      </c>
      <c r="E995" s="4">
        <f t="shared" si="15"/>
        <v>10</v>
      </c>
      <c r="F995" s="4">
        <v>0.1643</v>
      </c>
    </row>
    <row r="996" spans="1:6" x14ac:dyDescent="0.25">
      <c r="A996" s="4" t="s">
        <v>4530</v>
      </c>
      <c r="B996" s="4" t="s">
        <v>3</v>
      </c>
      <c r="C996" s="4" t="s">
        <v>8</v>
      </c>
      <c r="D996" s="4" t="s">
        <v>3559</v>
      </c>
      <c r="E996" s="4">
        <f t="shared" si="15"/>
        <v>9</v>
      </c>
      <c r="F996" s="4">
        <v>3.0851000000000002</v>
      </c>
    </row>
    <row r="997" spans="1:6" x14ac:dyDescent="0.25">
      <c r="A997" s="4" t="s">
        <v>4531</v>
      </c>
      <c r="B997" s="4" t="s">
        <v>3</v>
      </c>
      <c r="C997" s="4" t="s">
        <v>8</v>
      </c>
      <c r="D997" s="4" t="s">
        <v>3559</v>
      </c>
      <c r="E997" s="4">
        <f t="shared" si="15"/>
        <v>10</v>
      </c>
      <c r="F997" s="4">
        <v>0.35170000000000001</v>
      </c>
    </row>
    <row r="998" spans="1:6" x14ac:dyDescent="0.25">
      <c r="A998" s="4" t="s">
        <v>4532</v>
      </c>
      <c r="B998" s="4" t="s">
        <v>3</v>
      </c>
      <c r="C998" s="4" t="s">
        <v>8</v>
      </c>
      <c r="D998" s="4" t="s">
        <v>3559</v>
      </c>
      <c r="E998" s="4">
        <f t="shared" si="15"/>
        <v>9</v>
      </c>
      <c r="F998" s="4">
        <v>5.8251999999999997</v>
      </c>
    </row>
    <row r="999" spans="1:6" x14ac:dyDescent="0.25">
      <c r="A999" s="4" t="s">
        <v>4533</v>
      </c>
      <c r="B999" s="4" t="s">
        <v>3</v>
      </c>
      <c r="C999" s="4" t="s">
        <v>8</v>
      </c>
      <c r="D999" s="4" t="s">
        <v>3559</v>
      </c>
      <c r="E999" s="4">
        <f t="shared" si="15"/>
        <v>9</v>
      </c>
      <c r="F999" s="4">
        <v>4.2000000000000003E-2</v>
      </c>
    </row>
    <row r="1000" spans="1:6" x14ac:dyDescent="0.25">
      <c r="A1000" s="4" t="s">
        <v>4534</v>
      </c>
      <c r="B1000" s="4" t="s">
        <v>3</v>
      </c>
      <c r="C1000" s="4" t="s">
        <v>8</v>
      </c>
      <c r="D1000" s="4" t="s">
        <v>3559</v>
      </c>
      <c r="E1000" s="4">
        <f t="shared" si="15"/>
        <v>9</v>
      </c>
      <c r="F1000" s="4">
        <v>0.49359999999999998</v>
      </c>
    </row>
    <row r="1001" spans="1:6" x14ac:dyDescent="0.25">
      <c r="A1001" s="4" t="s">
        <v>4535</v>
      </c>
      <c r="B1001" s="4" t="s">
        <v>3</v>
      </c>
      <c r="C1001" s="4" t="s">
        <v>8</v>
      </c>
      <c r="D1001" s="4" t="s">
        <v>3559</v>
      </c>
      <c r="E1001" s="4">
        <f t="shared" si="15"/>
        <v>9</v>
      </c>
      <c r="F1001" s="4">
        <v>4.8399999999999999E-2</v>
      </c>
    </row>
    <row r="1002" spans="1:6" x14ac:dyDescent="0.25">
      <c r="A1002" s="4" t="s">
        <v>4536</v>
      </c>
      <c r="B1002" s="4" t="s">
        <v>3</v>
      </c>
      <c r="C1002" s="4" t="s">
        <v>8</v>
      </c>
      <c r="D1002" s="4" t="s">
        <v>3559</v>
      </c>
      <c r="E1002" s="4">
        <f t="shared" si="15"/>
        <v>9</v>
      </c>
      <c r="F1002" s="4">
        <v>2.3099999999999999E-2</v>
      </c>
    </row>
    <row r="1003" spans="1:6" x14ac:dyDescent="0.25">
      <c r="A1003" s="4" t="s">
        <v>4537</v>
      </c>
      <c r="B1003" s="4" t="s">
        <v>3</v>
      </c>
      <c r="C1003" s="4" t="s">
        <v>8</v>
      </c>
      <c r="D1003" s="4" t="s">
        <v>3559</v>
      </c>
      <c r="E1003" s="4">
        <f t="shared" si="15"/>
        <v>9</v>
      </c>
      <c r="F1003" s="4">
        <v>4.0358000000000001</v>
      </c>
    </row>
    <row r="1004" spans="1:6" x14ac:dyDescent="0.25">
      <c r="A1004" s="4" t="s">
        <v>4538</v>
      </c>
      <c r="B1004" s="4" t="s">
        <v>3</v>
      </c>
      <c r="C1004" s="4" t="s">
        <v>8</v>
      </c>
      <c r="D1004" s="4" t="s">
        <v>3559</v>
      </c>
      <c r="E1004" s="4">
        <f t="shared" si="15"/>
        <v>9</v>
      </c>
      <c r="F1004" s="4">
        <v>0.76629999999999998</v>
      </c>
    </row>
    <row r="1005" spans="1:6" x14ac:dyDescent="0.25">
      <c r="A1005" s="4" t="s">
        <v>4539</v>
      </c>
      <c r="B1005" s="4" t="s">
        <v>3</v>
      </c>
      <c r="C1005" s="4" t="s">
        <v>8</v>
      </c>
      <c r="D1005" s="4" t="s">
        <v>3559</v>
      </c>
      <c r="E1005" s="4">
        <f t="shared" si="15"/>
        <v>10</v>
      </c>
      <c r="F1005" s="4">
        <v>2.1480000000000001</v>
      </c>
    </row>
    <row r="1006" spans="1:6" x14ac:dyDescent="0.25">
      <c r="A1006" s="4" t="s">
        <v>4540</v>
      </c>
      <c r="B1006" s="4" t="s">
        <v>3</v>
      </c>
      <c r="C1006" s="4" t="s">
        <v>8</v>
      </c>
      <c r="D1006" s="4" t="s">
        <v>3559</v>
      </c>
      <c r="E1006" s="4">
        <f t="shared" si="15"/>
        <v>9</v>
      </c>
      <c r="F1006" s="4">
        <v>0.50449999999999995</v>
      </c>
    </row>
    <row r="1007" spans="1:6" x14ac:dyDescent="0.25">
      <c r="A1007" s="4" t="s">
        <v>4541</v>
      </c>
      <c r="B1007" s="4" t="s">
        <v>3</v>
      </c>
      <c r="C1007" s="4" t="s">
        <v>8</v>
      </c>
      <c r="D1007" s="4" t="s">
        <v>3559</v>
      </c>
      <c r="E1007" s="4">
        <f t="shared" si="15"/>
        <v>9</v>
      </c>
      <c r="F1007" s="4">
        <v>0.32240000000000002</v>
      </c>
    </row>
    <row r="1008" spans="1:6" x14ac:dyDescent="0.25">
      <c r="A1008" s="4" t="s">
        <v>4542</v>
      </c>
      <c r="B1008" s="4" t="s">
        <v>3</v>
      </c>
      <c r="C1008" s="4" t="s">
        <v>8</v>
      </c>
      <c r="D1008" s="4" t="s">
        <v>3559</v>
      </c>
      <c r="E1008" s="4">
        <f t="shared" si="15"/>
        <v>10</v>
      </c>
      <c r="F1008" s="4">
        <v>0.18129999999999999</v>
      </c>
    </row>
    <row r="1009" spans="1:6" x14ac:dyDescent="0.25">
      <c r="A1009" s="4" t="s">
        <v>4543</v>
      </c>
      <c r="B1009" s="4" t="s">
        <v>3</v>
      </c>
      <c r="C1009" s="4" t="s">
        <v>8</v>
      </c>
      <c r="D1009" s="4" t="s">
        <v>3559</v>
      </c>
      <c r="E1009" s="4">
        <f t="shared" si="15"/>
        <v>10</v>
      </c>
      <c r="F1009" s="4">
        <v>0.21129999999999999</v>
      </c>
    </row>
    <row r="1010" spans="1:6" x14ac:dyDescent="0.25">
      <c r="A1010" s="4" t="s">
        <v>4544</v>
      </c>
      <c r="B1010" s="4" t="s">
        <v>3</v>
      </c>
      <c r="C1010" s="4" t="s">
        <v>8</v>
      </c>
      <c r="D1010" s="4" t="s">
        <v>3559</v>
      </c>
      <c r="E1010" s="4">
        <f t="shared" si="15"/>
        <v>9</v>
      </c>
      <c r="F1010" s="4">
        <v>0.75249999999999995</v>
      </c>
    </row>
    <row r="1011" spans="1:6" x14ac:dyDescent="0.25">
      <c r="A1011" s="4" t="s">
        <v>4545</v>
      </c>
      <c r="B1011" s="4" t="s">
        <v>3</v>
      </c>
      <c r="C1011" s="4" t="s">
        <v>8</v>
      </c>
      <c r="D1011" s="4" t="s">
        <v>3559</v>
      </c>
      <c r="E1011" s="4">
        <f t="shared" si="15"/>
        <v>10</v>
      </c>
      <c r="F1011" s="4">
        <v>0.10150000000000001</v>
      </c>
    </row>
    <row r="1012" spans="1:6" x14ac:dyDescent="0.25">
      <c r="A1012" s="4" t="s">
        <v>4546</v>
      </c>
      <c r="B1012" s="4" t="s">
        <v>3</v>
      </c>
      <c r="C1012" s="4" t="s">
        <v>8</v>
      </c>
      <c r="D1012" s="4" t="s">
        <v>3559</v>
      </c>
      <c r="E1012" s="4">
        <f t="shared" si="15"/>
        <v>9</v>
      </c>
      <c r="F1012" s="4">
        <v>0.96319999999999995</v>
      </c>
    </row>
    <row r="1013" spans="1:6" x14ac:dyDescent="0.25">
      <c r="A1013" s="4" t="s">
        <v>4547</v>
      </c>
      <c r="B1013" s="4" t="s">
        <v>3</v>
      </c>
      <c r="C1013" s="4" t="s">
        <v>8</v>
      </c>
      <c r="D1013" s="4" t="s">
        <v>3559</v>
      </c>
      <c r="E1013" s="4">
        <f t="shared" si="15"/>
        <v>10</v>
      </c>
      <c r="F1013" s="4">
        <v>3.2199999999999999E-2</v>
      </c>
    </row>
    <row r="1014" spans="1:6" x14ac:dyDescent="0.25">
      <c r="A1014" s="4" t="s">
        <v>4548</v>
      </c>
      <c r="B1014" s="4" t="s">
        <v>3</v>
      </c>
      <c r="C1014" s="4" t="s">
        <v>8</v>
      </c>
      <c r="D1014" s="4" t="s">
        <v>3559</v>
      </c>
      <c r="E1014" s="4">
        <f t="shared" si="15"/>
        <v>9</v>
      </c>
      <c r="F1014" s="4">
        <v>7.0699999999999999E-2</v>
      </c>
    </row>
    <row r="1015" spans="1:6" x14ac:dyDescent="0.25">
      <c r="A1015" s="4" t="s">
        <v>4549</v>
      </c>
      <c r="B1015" s="4" t="s">
        <v>3</v>
      </c>
      <c r="C1015" s="4" t="s">
        <v>8</v>
      </c>
      <c r="D1015" s="4" t="s">
        <v>3559</v>
      </c>
      <c r="E1015" s="4">
        <f t="shared" si="15"/>
        <v>10</v>
      </c>
      <c r="F1015" s="4">
        <v>8.77E-2</v>
      </c>
    </row>
    <row r="1016" spans="1:6" x14ac:dyDescent="0.25">
      <c r="A1016" s="4" t="s">
        <v>4550</v>
      </c>
      <c r="B1016" s="4" t="s">
        <v>3</v>
      </c>
      <c r="C1016" s="4" t="s">
        <v>8</v>
      </c>
      <c r="D1016" s="4" t="s">
        <v>3559</v>
      </c>
      <c r="E1016" s="4">
        <f t="shared" si="15"/>
        <v>9</v>
      </c>
      <c r="F1016" s="4">
        <v>2.6599999999999999E-2</v>
      </c>
    </row>
    <row r="1017" spans="1:6" x14ac:dyDescent="0.25">
      <c r="A1017" s="4" t="s">
        <v>4551</v>
      </c>
      <c r="B1017" s="4" t="s">
        <v>3</v>
      </c>
      <c r="C1017" s="4" t="s">
        <v>8</v>
      </c>
      <c r="D1017" s="4" t="s">
        <v>3559</v>
      </c>
      <c r="E1017" s="4">
        <f t="shared" si="15"/>
        <v>9</v>
      </c>
      <c r="F1017" s="4">
        <v>0.17230000000000001</v>
      </c>
    </row>
    <row r="1018" spans="1:6" x14ac:dyDescent="0.25">
      <c r="A1018" s="4" t="s">
        <v>4552</v>
      </c>
      <c r="B1018" s="4" t="s">
        <v>3</v>
      </c>
      <c r="C1018" s="4" t="s">
        <v>8</v>
      </c>
      <c r="D1018" s="4" t="s">
        <v>3559</v>
      </c>
      <c r="E1018" s="4">
        <f t="shared" si="15"/>
        <v>10</v>
      </c>
      <c r="F1018" s="4">
        <v>1.1657999999999999</v>
      </c>
    </row>
    <row r="1019" spans="1:6" x14ac:dyDescent="0.25">
      <c r="A1019" s="4" t="s">
        <v>4553</v>
      </c>
      <c r="B1019" s="4" t="s">
        <v>3</v>
      </c>
      <c r="C1019" s="4" t="s">
        <v>8</v>
      </c>
      <c r="D1019" s="4" t="s">
        <v>3559</v>
      </c>
      <c r="E1019" s="4">
        <f t="shared" si="15"/>
        <v>9</v>
      </c>
      <c r="F1019" s="4">
        <v>0.39529999999999998</v>
      </c>
    </row>
    <row r="1020" spans="1:6" x14ac:dyDescent="0.25">
      <c r="A1020" s="4" t="s">
        <v>4554</v>
      </c>
      <c r="B1020" s="4" t="s">
        <v>3</v>
      </c>
      <c r="C1020" s="4" t="s">
        <v>8</v>
      </c>
      <c r="D1020" s="4" t="s">
        <v>3559</v>
      </c>
      <c r="E1020" s="4">
        <f t="shared" si="15"/>
        <v>9</v>
      </c>
      <c r="F1020" s="4">
        <v>0.41889999999999999</v>
      </c>
    </row>
    <row r="1021" spans="1:6" x14ac:dyDescent="0.25">
      <c r="A1021" s="4" t="s">
        <v>4555</v>
      </c>
      <c r="B1021" s="4" t="s">
        <v>3</v>
      </c>
      <c r="C1021" s="4" t="s">
        <v>8</v>
      </c>
      <c r="D1021" s="4" t="s">
        <v>3559</v>
      </c>
      <c r="E1021" s="4">
        <f t="shared" si="15"/>
        <v>9</v>
      </c>
      <c r="F1021" s="4">
        <v>4.0235000000000003</v>
      </c>
    </row>
    <row r="1022" spans="1:6" x14ac:dyDescent="0.25">
      <c r="A1022" s="4" t="s">
        <v>4556</v>
      </c>
      <c r="B1022" s="4" t="s">
        <v>3</v>
      </c>
      <c r="C1022" s="4" t="s">
        <v>8</v>
      </c>
      <c r="D1022" s="4" t="s">
        <v>3559</v>
      </c>
      <c r="E1022" s="4">
        <f t="shared" si="15"/>
        <v>10</v>
      </c>
      <c r="F1022" s="4">
        <v>5.7129000000000003</v>
      </c>
    </row>
    <row r="1023" spans="1:6" x14ac:dyDescent="0.25">
      <c r="A1023" s="4" t="s">
        <v>4557</v>
      </c>
      <c r="B1023" s="4" t="s">
        <v>3</v>
      </c>
      <c r="C1023" s="4" t="s">
        <v>8</v>
      </c>
      <c r="D1023" s="4" t="s">
        <v>3559</v>
      </c>
      <c r="E1023" s="4">
        <f t="shared" si="15"/>
        <v>9</v>
      </c>
      <c r="F1023" s="4">
        <v>5.6018999999999997</v>
      </c>
    </row>
    <row r="1024" spans="1:6" x14ac:dyDescent="0.25">
      <c r="A1024" s="4" t="s">
        <v>4558</v>
      </c>
      <c r="B1024" s="4" t="s">
        <v>3</v>
      </c>
      <c r="C1024" s="4" t="s">
        <v>8</v>
      </c>
      <c r="D1024" s="4" t="s">
        <v>3559</v>
      </c>
      <c r="E1024" s="4">
        <f t="shared" si="15"/>
        <v>9</v>
      </c>
      <c r="F1024" s="4">
        <v>0.16170000000000001</v>
      </c>
    </row>
    <row r="1025" spans="1:6" x14ac:dyDescent="0.25">
      <c r="A1025" s="4" t="s">
        <v>4559</v>
      </c>
      <c r="B1025" s="4" t="s">
        <v>3</v>
      </c>
      <c r="C1025" s="4" t="s">
        <v>8</v>
      </c>
      <c r="D1025" s="4" t="s">
        <v>3559</v>
      </c>
      <c r="E1025" s="4">
        <f t="shared" si="15"/>
        <v>10</v>
      </c>
      <c r="F1025" s="4">
        <v>0.53620000000000001</v>
      </c>
    </row>
    <row r="1026" spans="1:6" x14ac:dyDescent="0.25">
      <c r="A1026" s="4" t="s">
        <v>4560</v>
      </c>
      <c r="B1026" s="4" t="s">
        <v>3</v>
      </c>
      <c r="C1026" s="4" t="s">
        <v>8</v>
      </c>
      <c r="D1026" s="4" t="s">
        <v>3559</v>
      </c>
      <c r="E1026" s="4">
        <f t="shared" ref="E1026:E1089" si="16">LEN(A1026)</f>
        <v>10</v>
      </c>
      <c r="F1026" s="4">
        <v>1.5333000000000001</v>
      </c>
    </row>
    <row r="1027" spans="1:6" x14ac:dyDescent="0.25">
      <c r="A1027" s="4" t="s">
        <v>4561</v>
      </c>
      <c r="B1027" s="4" t="s">
        <v>3</v>
      </c>
      <c r="C1027" s="4" t="s">
        <v>8</v>
      </c>
      <c r="D1027" s="4" t="s">
        <v>3559</v>
      </c>
      <c r="E1027" s="4">
        <f t="shared" si="16"/>
        <v>10</v>
      </c>
      <c r="F1027" s="4">
        <v>0.14599999999999999</v>
      </c>
    </row>
    <row r="1028" spans="1:6" x14ac:dyDescent="0.25">
      <c r="A1028" s="4" t="s">
        <v>4562</v>
      </c>
      <c r="B1028" s="4" t="s">
        <v>3</v>
      </c>
      <c r="C1028" s="4" t="s">
        <v>8</v>
      </c>
      <c r="D1028" s="4" t="s">
        <v>3559</v>
      </c>
      <c r="E1028" s="4">
        <f t="shared" si="16"/>
        <v>9</v>
      </c>
      <c r="F1028" s="4">
        <v>0.2923</v>
      </c>
    </row>
    <row r="1029" spans="1:6" x14ac:dyDescent="0.25">
      <c r="A1029" s="4" t="s">
        <v>4563</v>
      </c>
      <c r="B1029" s="4" t="s">
        <v>3</v>
      </c>
      <c r="C1029" s="4" t="s">
        <v>8</v>
      </c>
      <c r="D1029" s="4" t="s">
        <v>3559</v>
      </c>
      <c r="E1029" s="4">
        <f t="shared" si="16"/>
        <v>10</v>
      </c>
      <c r="F1029" s="4">
        <v>0.2495</v>
      </c>
    </row>
    <row r="1030" spans="1:6" x14ac:dyDescent="0.25">
      <c r="A1030" s="4" t="s">
        <v>4564</v>
      </c>
      <c r="B1030" s="4" t="s">
        <v>3</v>
      </c>
      <c r="C1030" s="4" t="s">
        <v>8</v>
      </c>
      <c r="D1030" s="4" t="s">
        <v>3559</v>
      </c>
      <c r="E1030" s="4">
        <f t="shared" si="16"/>
        <v>10</v>
      </c>
      <c r="F1030" s="4">
        <v>1.6692</v>
      </c>
    </row>
    <row r="1031" spans="1:6" x14ac:dyDescent="0.25">
      <c r="A1031" s="4" t="s">
        <v>4565</v>
      </c>
      <c r="B1031" s="4" t="s">
        <v>3</v>
      </c>
      <c r="C1031" s="4" t="s">
        <v>8</v>
      </c>
      <c r="D1031" s="4" t="s">
        <v>3559</v>
      </c>
      <c r="E1031" s="4">
        <f t="shared" si="16"/>
        <v>9</v>
      </c>
      <c r="F1031" s="4">
        <v>4.2900000000000001E-2</v>
      </c>
    </row>
    <row r="1032" spans="1:6" x14ac:dyDescent="0.25">
      <c r="A1032" s="4" t="s">
        <v>4566</v>
      </c>
      <c r="B1032" s="4" t="s">
        <v>3</v>
      </c>
      <c r="C1032" s="4" t="s">
        <v>8</v>
      </c>
      <c r="D1032" s="4" t="s">
        <v>3559</v>
      </c>
      <c r="E1032" s="4">
        <f t="shared" si="16"/>
        <v>10</v>
      </c>
      <c r="F1032" s="4">
        <v>0.20080000000000001</v>
      </c>
    </row>
    <row r="1033" spans="1:6" x14ac:dyDescent="0.25">
      <c r="A1033" s="4" t="s">
        <v>4567</v>
      </c>
      <c r="B1033" s="4" t="s">
        <v>3</v>
      </c>
      <c r="C1033" s="4" t="s">
        <v>8</v>
      </c>
      <c r="D1033" s="4" t="s">
        <v>3559</v>
      </c>
      <c r="E1033" s="4">
        <f t="shared" si="16"/>
        <v>9</v>
      </c>
      <c r="F1033" s="4">
        <v>0.44030000000000002</v>
      </c>
    </row>
    <row r="1034" spans="1:6" x14ac:dyDescent="0.25">
      <c r="A1034" s="4" t="s">
        <v>4568</v>
      </c>
      <c r="B1034" s="4" t="s">
        <v>3</v>
      </c>
      <c r="C1034" s="4" t="s">
        <v>8</v>
      </c>
      <c r="D1034" s="4" t="s">
        <v>3559</v>
      </c>
      <c r="E1034" s="4">
        <f t="shared" si="16"/>
        <v>9</v>
      </c>
      <c r="F1034" s="4">
        <v>2.7614000000000001</v>
      </c>
    </row>
    <row r="1035" spans="1:6" x14ac:dyDescent="0.25">
      <c r="A1035" s="4" t="s">
        <v>4569</v>
      </c>
      <c r="B1035" s="4" t="s">
        <v>3</v>
      </c>
      <c r="C1035" s="4" t="s">
        <v>8</v>
      </c>
      <c r="D1035" s="4" t="s">
        <v>3559</v>
      </c>
      <c r="E1035" s="4">
        <f t="shared" si="16"/>
        <v>10</v>
      </c>
      <c r="F1035" s="4">
        <v>0.86350000000000005</v>
      </c>
    </row>
    <row r="1036" spans="1:6" x14ac:dyDescent="0.25">
      <c r="A1036" s="4" t="s">
        <v>4570</v>
      </c>
      <c r="B1036" s="4" t="s">
        <v>3</v>
      </c>
      <c r="C1036" s="4" t="s">
        <v>8</v>
      </c>
      <c r="D1036" s="4" t="s">
        <v>3559</v>
      </c>
      <c r="E1036" s="4">
        <f t="shared" si="16"/>
        <v>10</v>
      </c>
      <c r="F1036" s="4">
        <v>1.9013</v>
      </c>
    </row>
    <row r="1037" spans="1:6" x14ac:dyDescent="0.25">
      <c r="A1037" s="4" t="s">
        <v>4571</v>
      </c>
      <c r="B1037" s="4" t="s">
        <v>3</v>
      </c>
      <c r="C1037" s="4" t="s">
        <v>8</v>
      </c>
      <c r="D1037" s="4" t="s">
        <v>3559</v>
      </c>
      <c r="E1037" s="4">
        <f t="shared" si="16"/>
        <v>9</v>
      </c>
      <c r="F1037" s="4">
        <v>3.6852</v>
      </c>
    </row>
    <row r="1038" spans="1:6" x14ac:dyDescent="0.25">
      <c r="A1038" s="4" t="s">
        <v>4572</v>
      </c>
      <c r="B1038" s="4" t="s">
        <v>3</v>
      </c>
      <c r="C1038" s="4" t="s">
        <v>8</v>
      </c>
      <c r="D1038" s="4" t="s">
        <v>3559</v>
      </c>
      <c r="E1038" s="4">
        <f t="shared" si="16"/>
        <v>10</v>
      </c>
      <c r="F1038" s="4">
        <v>5.8597999999999999</v>
      </c>
    </row>
    <row r="1039" spans="1:6" x14ac:dyDescent="0.25">
      <c r="A1039" s="4" t="s">
        <v>4573</v>
      </c>
      <c r="B1039" s="4" t="s">
        <v>3</v>
      </c>
      <c r="C1039" s="4" t="s">
        <v>8</v>
      </c>
      <c r="D1039" s="4" t="s">
        <v>3559</v>
      </c>
      <c r="E1039" s="4">
        <f t="shared" si="16"/>
        <v>9</v>
      </c>
      <c r="F1039" s="4">
        <v>0.59619999999999995</v>
      </c>
    </row>
    <row r="1040" spans="1:6" x14ac:dyDescent="0.25">
      <c r="A1040" s="4" t="s">
        <v>4574</v>
      </c>
      <c r="B1040" s="4" t="s">
        <v>3</v>
      </c>
      <c r="C1040" s="4" t="s">
        <v>8</v>
      </c>
      <c r="D1040" s="4" t="s">
        <v>3559</v>
      </c>
      <c r="E1040" s="4">
        <f t="shared" si="16"/>
        <v>10</v>
      </c>
      <c r="F1040" s="4">
        <v>10.4663</v>
      </c>
    </row>
    <row r="1041" spans="1:6" x14ac:dyDescent="0.25">
      <c r="A1041" s="4" t="s">
        <v>4575</v>
      </c>
      <c r="B1041" s="4" t="s">
        <v>3</v>
      </c>
      <c r="C1041" s="4" t="s">
        <v>8</v>
      </c>
      <c r="D1041" s="4" t="s">
        <v>3559</v>
      </c>
      <c r="E1041" s="4">
        <f t="shared" si="16"/>
        <v>9</v>
      </c>
      <c r="F1041" s="4">
        <v>0.34839999999999999</v>
      </c>
    </row>
    <row r="1042" spans="1:6" x14ac:dyDescent="0.25">
      <c r="A1042" s="4" t="s">
        <v>4576</v>
      </c>
      <c r="B1042" s="4" t="s">
        <v>3</v>
      </c>
      <c r="C1042" s="4" t="s">
        <v>8</v>
      </c>
      <c r="D1042" s="4" t="s">
        <v>3559</v>
      </c>
      <c r="E1042" s="4">
        <f t="shared" si="16"/>
        <v>10</v>
      </c>
      <c r="F1042" s="4">
        <v>0.13980000000000001</v>
      </c>
    </row>
    <row r="1043" spans="1:6" x14ac:dyDescent="0.25">
      <c r="A1043" s="4" t="s">
        <v>4577</v>
      </c>
      <c r="B1043" s="4" t="s">
        <v>3</v>
      </c>
      <c r="C1043" s="4" t="s">
        <v>8</v>
      </c>
      <c r="D1043" s="4" t="s">
        <v>3559</v>
      </c>
      <c r="E1043" s="4">
        <f t="shared" si="16"/>
        <v>10</v>
      </c>
      <c r="F1043" s="4">
        <v>1.9337</v>
      </c>
    </row>
    <row r="1044" spans="1:6" x14ac:dyDescent="0.25">
      <c r="A1044" s="4" t="s">
        <v>4578</v>
      </c>
      <c r="B1044" s="4" t="s">
        <v>3</v>
      </c>
      <c r="C1044" s="4" t="s">
        <v>8</v>
      </c>
      <c r="D1044" s="4" t="s">
        <v>3559</v>
      </c>
      <c r="E1044" s="4">
        <f t="shared" si="16"/>
        <v>9</v>
      </c>
      <c r="F1044" s="4">
        <v>0.77049999999999996</v>
      </c>
    </row>
    <row r="1045" spans="1:6" x14ac:dyDescent="0.25">
      <c r="A1045" s="4" t="s">
        <v>4579</v>
      </c>
      <c r="B1045" s="4" t="s">
        <v>3</v>
      </c>
      <c r="C1045" s="4" t="s">
        <v>8</v>
      </c>
      <c r="D1045" s="4" t="s">
        <v>3559</v>
      </c>
      <c r="E1045" s="4">
        <f t="shared" si="16"/>
        <v>10</v>
      </c>
      <c r="F1045" s="4">
        <v>0.43730000000000002</v>
      </c>
    </row>
    <row r="1046" spans="1:6" x14ac:dyDescent="0.25">
      <c r="A1046" s="4" t="s">
        <v>4580</v>
      </c>
      <c r="B1046" s="4" t="s">
        <v>3</v>
      </c>
      <c r="C1046" s="4" t="s">
        <v>8</v>
      </c>
      <c r="D1046" s="4" t="s">
        <v>3559</v>
      </c>
      <c r="E1046" s="4">
        <f t="shared" si="16"/>
        <v>9</v>
      </c>
      <c r="F1046" s="4">
        <v>0.32569999999999999</v>
      </c>
    </row>
    <row r="1047" spans="1:6" x14ac:dyDescent="0.25">
      <c r="A1047" s="4" t="s">
        <v>4581</v>
      </c>
      <c r="B1047" s="4" t="s">
        <v>3</v>
      </c>
      <c r="C1047" s="4" t="s">
        <v>8</v>
      </c>
      <c r="D1047" s="4" t="s">
        <v>3559</v>
      </c>
      <c r="E1047" s="4">
        <f t="shared" si="16"/>
        <v>9</v>
      </c>
      <c r="F1047" s="4">
        <v>0.82110000000000005</v>
      </c>
    </row>
    <row r="1048" spans="1:6" x14ac:dyDescent="0.25">
      <c r="A1048" s="4" t="s">
        <v>4582</v>
      </c>
      <c r="B1048" s="4" t="s">
        <v>3</v>
      </c>
      <c r="C1048" s="4" t="s">
        <v>8</v>
      </c>
      <c r="D1048" s="4" t="s">
        <v>3559</v>
      </c>
      <c r="E1048" s="4">
        <f t="shared" si="16"/>
        <v>9</v>
      </c>
      <c r="F1048" s="4">
        <v>0.30459999999999998</v>
      </c>
    </row>
    <row r="1049" spans="1:6" x14ac:dyDescent="0.25">
      <c r="A1049" s="4" t="s">
        <v>4583</v>
      </c>
      <c r="B1049" s="4" t="s">
        <v>3</v>
      </c>
      <c r="C1049" s="4" t="s">
        <v>8</v>
      </c>
      <c r="D1049" s="4" t="s">
        <v>3559</v>
      </c>
      <c r="E1049" s="4">
        <f t="shared" si="16"/>
        <v>10</v>
      </c>
      <c r="F1049" s="4">
        <v>3.7191999999999998</v>
      </c>
    </row>
    <row r="1050" spans="1:6" x14ac:dyDescent="0.25">
      <c r="A1050" s="4" t="s">
        <v>4584</v>
      </c>
      <c r="B1050" s="4" t="s">
        <v>3</v>
      </c>
      <c r="C1050" s="4" t="s">
        <v>8</v>
      </c>
      <c r="D1050" s="4" t="s">
        <v>3559</v>
      </c>
      <c r="E1050" s="4">
        <f t="shared" si="16"/>
        <v>9</v>
      </c>
      <c r="F1050" s="4">
        <v>2.2974000000000001</v>
      </c>
    </row>
    <row r="1051" spans="1:6" x14ac:dyDescent="0.25">
      <c r="A1051" s="4" t="s">
        <v>4585</v>
      </c>
      <c r="B1051" s="4" t="s">
        <v>3</v>
      </c>
      <c r="C1051" s="4" t="s">
        <v>8</v>
      </c>
      <c r="D1051" s="4" t="s">
        <v>3559</v>
      </c>
      <c r="E1051" s="4">
        <f t="shared" si="16"/>
        <v>9</v>
      </c>
      <c r="F1051" s="4">
        <v>0.2006</v>
      </c>
    </row>
    <row r="1052" spans="1:6" x14ac:dyDescent="0.25">
      <c r="A1052" s="4" t="s">
        <v>4586</v>
      </c>
      <c r="B1052" s="4" t="s">
        <v>3</v>
      </c>
      <c r="C1052" s="4" t="s">
        <v>8</v>
      </c>
      <c r="D1052" s="4" t="s">
        <v>3559</v>
      </c>
      <c r="E1052" s="4">
        <f t="shared" si="16"/>
        <v>10</v>
      </c>
      <c r="F1052" s="4">
        <v>0.433</v>
      </c>
    </row>
    <row r="1053" spans="1:6" x14ac:dyDescent="0.25">
      <c r="A1053" s="4" t="s">
        <v>4587</v>
      </c>
      <c r="B1053" s="4" t="s">
        <v>3</v>
      </c>
      <c r="C1053" s="4" t="s">
        <v>8</v>
      </c>
      <c r="D1053" s="4" t="s">
        <v>3559</v>
      </c>
      <c r="E1053" s="4">
        <f t="shared" si="16"/>
        <v>9</v>
      </c>
      <c r="F1053" s="4">
        <v>1.0039</v>
      </c>
    </row>
    <row r="1054" spans="1:6" x14ac:dyDescent="0.25">
      <c r="A1054" s="4" t="s">
        <v>4588</v>
      </c>
      <c r="B1054" s="4" t="s">
        <v>3</v>
      </c>
      <c r="C1054" s="4" t="s">
        <v>8</v>
      </c>
      <c r="D1054" s="4" t="s">
        <v>3559</v>
      </c>
      <c r="E1054" s="4">
        <f t="shared" si="16"/>
        <v>9</v>
      </c>
      <c r="F1054" s="4">
        <v>0.38940000000000002</v>
      </c>
    </row>
    <row r="1055" spans="1:6" x14ac:dyDescent="0.25">
      <c r="A1055" s="4" t="s">
        <v>4589</v>
      </c>
      <c r="B1055" s="4" t="s">
        <v>3</v>
      </c>
      <c r="C1055" s="4" t="s">
        <v>8</v>
      </c>
      <c r="D1055" s="4" t="s">
        <v>3559</v>
      </c>
      <c r="E1055" s="4">
        <f t="shared" si="16"/>
        <v>9</v>
      </c>
      <c r="F1055" s="4">
        <v>0.80269999999999997</v>
      </c>
    </row>
    <row r="1056" spans="1:6" x14ac:dyDescent="0.25">
      <c r="A1056" s="4" t="s">
        <v>4590</v>
      </c>
      <c r="B1056" s="4" t="s">
        <v>3</v>
      </c>
      <c r="C1056" s="4" t="s">
        <v>8</v>
      </c>
      <c r="D1056" s="4" t="s">
        <v>3559</v>
      </c>
      <c r="E1056" s="4">
        <f t="shared" si="16"/>
        <v>9</v>
      </c>
      <c r="F1056" s="4">
        <v>1.9900000000000001E-2</v>
      </c>
    </row>
    <row r="1057" spans="1:6" x14ac:dyDescent="0.25">
      <c r="A1057" s="4" t="s">
        <v>4591</v>
      </c>
      <c r="B1057" s="4" t="s">
        <v>3</v>
      </c>
      <c r="C1057" s="4" t="s">
        <v>8</v>
      </c>
      <c r="D1057" s="4" t="s">
        <v>3559</v>
      </c>
      <c r="E1057" s="4">
        <f t="shared" si="16"/>
        <v>10</v>
      </c>
      <c r="F1057" s="4">
        <v>0.91120000000000001</v>
      </c>
    </row>
    <row r="1058" spans="1:6" x14ac:dyDescent="0.25">
      <c r="A1058" s="4" t="s">
        <v>4592</v>
      </c>
      <c r="B1058" s="4" t="s">
        <v>3</v>
      </c>
      <c r="C1058" s="4" t="s">
        <v>8</v>
      </c>
      <c r="D1058" s="4" t="s">
        <v>3559</v>
      </c>
      <c r="E1058" s="4">
        <f t="shared" si="16"/>
        <v>9</v>
      </c>
      <c r="F1058" s="4">
        <v>1.5311999999999999</v>
      </c>
    </row>
    <row r="1059" spans="1:6" x14ac:dyDescent="0.25">
      <c r="A1059" s="4" t="s">
        <v>4593</v>
      </c>
      <c r="B1059" s="4" t="s">
        <v>3</v>
      </c>
      <c r="C1059" s="4" t="s">
        <v>8</v>
      </c>
      <c r="D1059" s="4" t="s">
        <v>3559</v>
      </c>
      <c r="E1059" s="4">
        <f t="shared" si="16"/>
        <v>10</v>
      </c>
      <c r="F1059" s="4">
        <v>0.88419999999999999</v>
      </c>
    </row>
    <row r="1060" spans="1:6" x14ac:dyDescent="0.25">
      <c r="A1060" s="4" t="s">
        <v>4594</v>
      </c>
      <c r="B1060" s="4" t="s">
        <v>3</v>
      </c>
      <c r="C1060" s="4" t="s">
        <v>8</v>
      </c>
      <c r="D1060" s="4" t="s">
        <v>3559</v>
      </c>
      <c r="E1060" s="4">
        <f t="shared" si="16"/>
        <v>10</v>
      </c>
      <c r="F1060" s="4">
        <v>0.5605</v>
      </c>
    </row>
    <row r="1061" spans="1:6" x14ac:dyDescent="0.25">
      <c r="A1061" s="4" t="s">
        <v>4595</v>
      </c>
      <c r="B1061" s="4" t="s">
        <v>3</v>
      </c>
      <c r="C1061" s="4" t="s">
        <v>8</v>
      </c>
      <c r="D1061" s="4" t="s">
        <v>3559</v>
      </c>
      <c r="E1061" s="4">
        <f t="shared" si="16"/>
        <v>9</v>
      </c>
      <c r="F1061" s="4">
        <v>2.9308999999999998</v>
      </c>
    </row>
    <row r="1062" spans="1:6" x14ac:dyDescent="0.25">
      <c r="A1062" s="4" t="s">
        <v>4596</v>
      </c>
      <c r="B1062" s="4" t="s">
        <v>3</v>
      </c>
      <c r="C1062" s="4" t="s">
        <v>8</v>
      </c>
      <c r="D1062" s="4" t="s">
        <v>3559</v>
      </c>
      <c r="E1062" s="4">
        <f t="shared" si="16"/>
        <v>9</v>
      </c>
      <c r="F1062" s="4">
        <v>0.7429</v>
      </c>
    </row>
    <row r="1063" spans="1:6" x14ac:dyDescent="0.25">
      <c r="A1063" s="4" t="s">
        <v>4597</v>
      </c>
      <c r="B1063" s="4" t="s">
        <v>3</v>
      </c>
      <c r="C1063" s="4" t="s">
        <v>8</v>
      </c>
      <c r="D1063" s="4" t="s">
        <v>3559</v>
      </c>
      <c r="E1063" s="4">
        <f t="shared" si="16"/>
        <v>9</v>
      </c>
      <c r="F1063" s="4">
        <v>1.84E-2</v>
      </c>
    </row>
    <row r="1064" spans="1:6" x14ac:dyDescent="0.25">
      <c r="A1064" s="4" t="s">
        <v>4598</v>
      </c>
      <c r="B1064" s="4" t="s">
        <v>3</v>
      </c>
      <c r="C1064" s="4" t="s">
        <v>8</v>
      </c>
      <c r="D1064" s="4" t="s">
        <v>3559</v>
      </c>
      <c r="E1064" s="4">
        <f t="shared" si="16"/>
        <v>9</v>
      </c>
      <c r="F1064" s="4">
        <v>2.8576999999999999</v>
      </c>
    </row>
    <row r="1065" spans="1:6" x14ac:dyDescent="0.25">
      <c r="A1065" s="4" t="s">
        <v>4599</v>
      </c>
      <c r="B1065" s="4" t="s">
        <v>3</v>
      </c>
      <c r="C1065" s="4" t="s">
        <v>8</v>
      </c>
      <c r="D1065" s="4" t="s">
        <v>3559</v>
      </c>
      <c r="E1065" s="4">
        <f t="shared" si="16"/>
        <v>10</v>
      </c>
      <c r="F1065" s="4">
        <v>5.2824</v>
      </c>
    </row>
    <row r="1066" spans="1:6" x14ac:dyDescent="0.25">
      <c r="A1066" s="4" t="s">
        <v>4600</v>
      </c>
      <c r="B1066" s="4" t="s">
        <v>3</v>
      </c>
      <c r="C1066" s="4" t="s">
        <v>8</v>
      </c>
      <c r="D1066" s="4" t="s">
        <v>3559</v>
      </c>
      <c r="E1066" s="4">
        <f t="shared" si="16"/>
        <v>10</v>
      </c>
      <c r="F1066" s="4">
        <v>2.0799999999999999E-2</v>
      </c>
    </row>
    <row r="1067" spans="1:6" x14ac:dyDescent="0.25">
      <c r="A1067" s="4" t="s">
        <v>4601</v>
      </c>
      <c r="B1067" s="4" t="s">
        <v>3</v>
      </c>
      <c r="C1067" s="4" t="s">
        <v>8</v>
      </c>
      <c r="D1067" s="4" t="s">
        <v>3559</v>
      </c>
      <c r="E1067" s="4">
        <f t="shared" si="16"/>
        <v>10</v>
      </c>
      <c r="F1067" s="4">
        <v>1.7891999999999999</v>
      </c>
    </row>
    <row r="1068" spans="1:6" x14ac:dyDescent="0.25">
      <c r="A1068" s="4" t="s">
        <v>4602</v>
      </c>
      <c r="B1068" s="4" t="s">
        <v>3</v>
      </c>
      <c r="C1068" s="4" t="s">
        <v>8</v>
      </c>
      <c r="D1068" s="4" t="s">
        <v>3559</v>
      </c>
      <c r="E1068" s="4">
        <f t="shared" si="16"/>
        <v>9</v>
      </c>
      <c r="F1068" s="4">
        <v>7.8100000000000003E-2</v>
      </c>
    </row>
    <row r="1069" spans="1:6" x14ac:dyDescent="0.25">
      <c r="A1069" s="4" t="s">
        <v>4603</v>
      </c>
      <c r="B1069" s="4" t="s">
        <v>3</v>
      </c>
      <c r="C1069" s="4" t="s">
        <v>8</v>
      </c>
      <c r="D1069" s="4" t="s">
        <v>3559</v>
      </c>
      <c r="E1069" s="4">
        <f t="shared" si="16"/>
        <v>10</v>
      </c>
      <c r="F1069" s="4">
        <v>3.3769</v>
      </c>
    </row>
    <row r="1070" spans="1:6" x14ac:dyDescent="0.25">
      <c r="A1070" s="4" t="s">
        <v>4604</v>
      </c>
      <c r="B1070" s="4" t="s">
        <v>3</v>
      </c>
      <c r="C1070" s="4" t="s">
        <v>8</v>
      </c>
      <c r="D1070" s="4" t="s">
        <v>3559</v>
      </c>
      <c r="E1070" s="4">
        <f t="shared" si="16"/>
        <v>10</v>
      </c>
      <c r="F1070" s="4">
        <v>0.95389999999999997</v>
      </c>
    </row>
    <row r="1071" spans="1:6" x14ac:dyDescent="0.25">
      <c r="A1071" s="4" t="s">
        <v>4605</v>
      </c>
      <c r="B1071" s="4" t="s">
        <v>3</v>
      </c>
      <c r="C1071" s="4" t="s">
        <v>8</v>
      </c>
      <c r="D1071" s="4" t="s">
        <v>3559</v>
      </c>
      <c r="E1071" s="4">
        <f t="shared" si="16"/>
        <v>9</v>
      </c>
      <c r="F1071" s="4">
        <v>0.34179999999999999</v>
      </c>
    </row>
    <row r="1072" spans="1:6" x14ac:dyDescent="0.25">
      <c r="A1072" s="4" t="s">
        <v>4606</v>
      </c>
      <c r="B1072" s="4" t="s">
        <v>3</v>
      </c>
      <c r="C1072" s="4" t="s">
        <v>8</v>
      </c>
      <c r="D1072" s="4" t="s">
        <v>3559</v>
      </c>
      <c r="E1072" s="4">
        <f t="shared" si="16"/>
        <v>10</v>
      </c>
      <c r="F1072" s="4">
        <v>11.644500000000001</v>
      </c>
    </row>
    <row r="1073" spans="1:6" x14ac:dyDescent="0.25">
      <c r="A1073" s="4" t="s">
        <v>4607</v>
      </c>
      <c r="B1073" s="4" t="s">
        <v>3</v>
      </c>
      <c r="C1073" s="4" t="s">
        <v>8</v>
      </c>
      <c r="D1073" s="4" t="s">
        <v>3559</v>
      </c>
      <c r="E1073" s="4">
        <f t="shared" si="16"/>
        <v>9</v>
      </c>
      <c r="F1073" s="4">
        <v>0.79610000000000003</v>
      </c>
    </row>
    <row r="1074" spans="1:6" x14ac:dyDescent="0.25">
      <c r="A1074" s="4" t="s">
        <v>4608</v>
      </c>
      <c r="B1074" s="4" t="s">
        <v>3</v>
      </c>
      <c r="C1074" s="4" t="s">
        <v>8</v>
      </c>
      <c r="D1074" s="4" t="s">
        <v>3559</v>
      </c>
      <c r="E1074" s="4">
        <f t="shared" si="16"/>
        <v>9</v>
      </c>
      <c r="F1074" s="4">
        <v>0.2167</v>
      </c>
    </row>
    <row r="1075" spans="1:6" x14ac:dyDescent="0.25">
      <c r="A1075" s="4" t="s">
        <v>4609</v>
      </c>
      <c r="B1075" s="4" t="s">
        <v>3</v>
      </c>
      <c r="C1075" s="4" t="s">
        <v>8</v>
      </c>
      <c r="D1075" s="4" t="s">
        <v>3559</v>
      </c>
      <c r="E1075" s="4">
        <f t="shared" si="16"/>
        <v>9</v>
      </c>
      <c r="F1075" s="4">
        <v>0.19700000000000001</v>
      </c>
    </row>
    <row r="1076" spans="1:6" x14ac:dyDescent="0.25">
      <c r="A1076" s="4" t="s">
        <v>4610</v>
      </c>
      <c r="B1076" s="4" t="s">
        <v>3</v>
      </c>
      <c r="C1076" s="4" t="s">
        <v>8</v>
      </c>
      <c r="D1076" s="4" t="s">
        <v>3559</v>
      </c>
      <c r="E1076" s="4">
        <f t="shared" si="16"/>
        <v>10</v>
      </c>
      <c r="F1076" s="4">
        <v>1.9790000000000001</v>
      </c>
    </row>
    <row r="1077" spans="1:6" x14ac:dyDescent="0.25">
      <c r="A1077" s="4" t="s">
        <v>4611</v>
      </c>
      <c r="B1077" s="4" t="s">
        <v>3</v>
      </c>
      <c r="C1077" s="4" t="s">
        <v>8</v>
      </c>
      <c r="D1077" s="4" t="s">
        <v>3559</v>
      </c>
      <c r="E1077" s="4">
        <f t="shared" si="16"/>
        <v>9</v>
      </c>
      <c r="F1077" s="4">
        <v>8.6950000000000003</v>
      </c>
    </row>
    <row r="1078" spans="1:6" x14ac:dyDescent="0.25">
      <c r="A1078" s="4" t="s">
        <v>4612</v>
      </c>
      <c r="B1078" s="4" t="s">
        <v>3</v>
      </c>
      <c r="C1078" s="4" t="s">
        <v>8</v>
      </c>
      <c r="D1078" s="4" t="s">
        <v>3559</v>
      </c>
      <c r="E1078" s="4">
        <f t="shared" si="16"/>
        <v>10</v>
      </c>
      <c r="F1078" s="4">
        <v>4.2542999999999997</v>
      </c>
    </row>
    <row r="1079" spans="1:6" x14ac:dyDescent="0.25">
      <c r="A1079" s="4" t="s">
        <v>4613</v>
      </c>
      <c r="B1079" s="4" t="s">
        <v>3</v>
      </c>
      <c r="C1079" s="4" t="s">
        <v>8</v>
      </c>
      <c r="D1079" s="4" t="s">
        <v>3559</v>
      </c>
      <c r="E1079" s="4">
        <f t="shared" si="16"/>
        <v>9</v>
      </c>
      <c r="F1079" s="4">
        <v>2.7418</v>
      </c>
    </row>
    <row r="1080" spans="1:6" x14ac:dyDescent="0.25">
      <c r="A1080" s="4" t="s">
        <v>4614</v>
      </c>
      <c r="B1080" s="4" t="s">
        <v>3</v>
      </c>
      <c r="C1080" s="4" t="s">
        <v>8</v>
      </c>
      <c r="D1080" s="4" t="s">
        <v>3559</v>
      </c>
      <c r="E1080" s="4">
        <f t="shared" si="16"/>
        <v>9</v>
      </c>
      <c r="F1080" s="4">
        <v>1.95E-2</v>
      </c>
    </row>
    <row r="1081" spans="1:6" x14ac:dyDescent="0.25">
      <c r="A1081" s="4" t="s">
        <v>4615</v>
      </c>
      <c r="B1081" s="4" t="s">
        <v>3</v>
      </c>
      <c r="C1081" s="4" t="s">
        <v>8</v>
      </c>
      <c r="D1081" s="4" t="s">
        <v>3559</v>
      </c>
      <c r="E1081" s="4">
        <f t="shared" si="16"/>
        <v>10</v>
      </c>
      <c r="F1081" s="4">
        <v>0.47299999999999998</v>
      </c>
    </row>
    <row r="1082" spans="1:6" x14ac:dyDescent="0.25">
      <c r="A1082" s="4" t="s">
        <v>4616</v>
      </c>
      <c r="B1082" s="4" t="s">
        <v>3</v>
      </c>
      <c r="C1082" s="4" t="s">
        <v>8</v>
      </c>
      <c r="D1082" s="4" t="s">
        <v>3559</v>
      </c>
      <c r="E1082" s="4">
        <f t="shared" si="16"/>
        <v>9</v>
      </c>
      <c r="F1082" s="4">
        <v>1.6910000000000001</v>
      </c>
    </row>
    <row r="1083" spans="1:6" x14ac:dyDescent="0.25">
      <c r="A1083" s="4" t="s">
        <v>4617</v>
      </c>
      <c r="B1083" s="4" t="s">
        <v>3</v>
      </c>
      <c r="C1083" s="4" t="s">
        <v>8</v>
      </c>
      <c r="D1083" s="4" t="s">
        <v>3559</v>
      </c>
      <c r="E1083" s="4">
        <f t="shared" si="16"/>
        <v>9</v>
      </c>
      <c r="F1083" s="4">
        <v>1.6199999999999999E-2</v>
      </c>
    </row>
    <row r="1084" spans="1:6" x14ac:dyDescent="0.25">
      <c r="A1084" s="4" t="s">
        <v>4618</v>
      </c>
      <c r="B1084" s="4" t="s">
        <v>3</v>
      </c>
      <c r="C1084" s="4" t="s">
        <v>8</v>
      </c>
      <c r="D1084" s="4" t="s">
        <v>3559</v>
      </c>
      <c r="E1084" s="4">
        <f t="shared" si="16"/>
        <v>9</v>
      </c>
      <c r="F1084" s="4">
        <v>0.2742</v>
      </c>
    </row>
    <row r="1085" spans="1:6" x14ac:dyDescent="0.25">
      <c r="A1085" s="4" t="s">
        <v>4619</v>
      </c>
      <c r="B1085" s="4" t="s">
        <v>3</v>
      </c>
      <c r="C1085" s="4" t="s">
        <v>8</v>
      </c>
      <c r="D1085" s="4" t="s">
        <v>3559</v>
      </c>
      <c r="E1085" s="4">
        <f t="shared" si="16"/>
        <v>10</v>
      </c>
      <c r="F1085" s="4">
        <v>2.4462000000000002</v>
      </c>
    </row>
    <row r="1086" spans="1:6" x14ac:dyDescent="0.25">
      <c r="A1086" s="4" t="s">
        <v>4620</v>
      </c>
      <c r="B1086" s="4" t="s">
        <v>3</v>
      </c>
      <c r="C1086" s="4" t="s">
        <v>8</v>
      </c>
      <c r="D1086" s="4" t="s">
        <v>3559</v>
      </c>
      <c r="E1086" s="4">
        <f t="shared" si="16"/>
        <v>9</v>
      </c>
      <c r="F1086" s="4">
        <v>1.5454000000000001</v>
      </c>
    </row>
    <row r="1087" spans="1:6" x14ac:dyDescent="0.25">
      <c r="A1087" s="4" t="s">
        <v>4621</v>
      </c>
      <c r="B1087" s="4" t="s">
        <v>3</v>
      </c>
      <c r="C1087" s="4" t="s">
        <v>8</v>
      </c>
      <c r="D1087" s="4" t="s">
        <v>3559</v>
      </c>
      <c r="E1087" s="4">
        <f t="shared" si="16"/>
        <v>10</v>
      </c>
      <c r="F1087" s="4">
        <v>1.2333000000000001</v>
      </c>
    </row>
    <row r="1088" spans="1:6" x14ac:dyDescent="0.25">
      <c r="A1088" s="4" t="s">
        <v>4622</v>
      </c>
      <c r="B1088" s="4" t="s">
        <v>3</v>
      </c>
      <c r="C1088" s="4" t="s">
        <v>8</v>
      </c>
      <c r="D1088" s="4" t="s">
        <v>3559</v>
      </c>
      <c r="E1088" s="4">
        <f t="shared" si="16"/>
        <v>10</v>
      </c>
      <c r="F1088" s="4">
        <v>0.48409999999999997</v>
      </c>
    </row>
    <row r="1089" spans="1:6" x14ac:dyDescent="0.25">
      <c r="A1089" s="4" t="s">
        <v>4623</v>
      </c>
      <c r="B1089" s="4" t="s">
        <v>3</v>
      </c>
      <c r="C1089" s="4" t="s">
        <v>8</v>
      </c>
      <c r="D1089" s="4" t="s">
        <v>3559</v>
      </c>
      <c r="E1089" s="4">
        <f t="shared" si="16"/>
        <v>10</v>
      </c>
      <c r="F1089" s="4">
        <v>0.62570000000000003</v>
      </c>
    </row>
    <row r="1090" spans="1:6" x14ac:dyDescent="0.25">
      <c r="A1090" s="4" t="s">
        <v>4624</v>
      </c>
      <c r="B1090" s="4" t="s">
        <v>3</v>
      </c>
      <c r="C1090" s="4" t="s">
        <v>8</v>
      </c>
      <c r="D1090" s="4" t="s">
        <v>3559</v>
      </c>
      <c r="E1090" s="4">
        <f t="shared" ref="E1090:E1153" si="17">LEN(A1090)</f>
        <v>9</v>
      </c>
      <c r="F1090" s="4">
        <v>0.1065</v>
      </c>
    </row>
    <row r="1091" spans="1:6" x14ac:dyDescent="0.25">
      <c r="A1091" s="4" t="s">
        <v>4625</v>
      </c>
      <c r="B1091" s="4" t="s">
        <v>3</v>
      </c>
      <c r="C1091" s="4" t="s">
        <v>8</v>
      </c>
      <c r="D1091" s="4" t="s">
        <v>3559</v>
      </c>
      <c r="E1091" s="4">
        <f t="shared" si="17"/>
        <v>10</v>
      </c>
      <c r="F1091" s="4">
        <v>3.5956999999999999</v>
      </c>
    </row>
    <row r="1092" spans="1:6" x14ac:dyDescent="0.25">
      <c r="A1092" s="4" t="s">
        <v>4626</v>
      </c>
      <c r="B1092" s="4" t="s">
        <v>3</v>
      </c>
      <c r="C1092" s="4" t="s">
        <v>8</v>
      </c>
      <c r="D1092" s="4" t="s">
        <v>3559</v>
      </c>
      <c r="E1092" s="4">
        <f t="shared" si="17"/>
        <v>9</v>
      </c>
      <c r="F1092" s="4">
        <v>8.6999999999999994E-3</v>
      </c>
    </row>
    <row r="1093" spans="1:6" x14ac:dyDescent="0.25">
      <c r="A1093" s="4" t="s">
        <v>4627</v>
      </c>
      <c r="B1093" s="4" t="s">
        <v>3</v>
      </c>
      <c r="C1093" s="4" t="s">
        <v>8</v>
      </c>
      <c r="D1093" s="4" t="s">
        <v>3559</v>
      </c>
      <c r="E1093" s="4">
        <f t="shared" si="17"/>
        <v>9</v>
      </c>
      <c r="F1093" s="4">
        <v>2.7877000000000001</v>
      </c>
    </row>
    <row r="1094" spans="1:6" x14ac:dyDescent="0.25">
      <c r="A1094" s="4" t="s">
        <v>4628</v>
      </c>
      <c r="B1094" s="4" t="s">
        <v>3</v>
      </c>
      <c r="C1094" s="4" t="s">
        <v>8</v>
      </c>
      <c r="D1094" s="4" t="s">
        <v>3559</v>
      </c>
      <c r="E1094" s="4">
        <f t="shared" si="17"/>
        <v>10</v>
      </c>
      <c r="F1094" s="4">
        <v>1.7209000000000001</v>
      </c>
    </row>
    <row r="1095" spans="1:6" x14ac:dyDescent="0.25">
      <c r="A1095" s="4" t="s">
        <v>4629</v>
      </c>
      <c r="B1095" s="4" t="s">
        <v>3</v>
      </c>
      <c r="C1095" s="4" t="s">
        <v>8</v>
      </c>
      <c r="D1095" s="4" t="s">
        <v>3559</v>
      </c>
      <c r="E1095" s="4">
        <f t="shared" si="17"/>
        <v>9</v>
      </c>
      <c r="F1095" s="4">
        <v>5.5500000000000001E-2</v>
      </c>
    </row>
    <row r="1096" spans="1:6" x14ac:dyDescent="0.25">
      <c r="A1096" s="4" t="s">
        <v>4630</v>
      </c>
      <c r="B1096" s="4" t="s">
        <v>3</v>
      </c>
      <c r="C1096" s="4" t="s">
        <v>8</v>
      </c>
      <c r="D1096" s="4" t="s">
        <v>3559</v>
      </c>
      <c r="E1096" s="4">
        <f t="shared" si="17"/>
        <v>9</v>
      </c>
      <c r="F1096" s="4">
        <v>2.714</v>
      </c>
    </row>
    <row r="1097" spans="1:6" x14ac:dyDescent="0.25">
      <c r="A1097" s="4" t="s">
        <v>4631</v>
      </c>
      <c r="B1097" s="4" t="s">
        <v>3</v>
      </c>
      <c r="C1097" s="4" t="s">
        <v>8</v>
      </c>
      <c r="D1097" s="4" t="s">
        <v>3559</v>
      </c>
      <c r="E1097" s="4">
        <f t="shared" si="17"/>
        <v>9</v>
      </c>
      <c r="F1097" s="4">
        <v>0.29649999999999999</v>
      </c>
    </row>
    <row r="1098" spans="1:6" x14ac:dyDescent="0.25">
      <c r="A1098" s="4" t="s">
        <v>4632</v>
      </c>
      <c r="B1098" s="4" t="s">
        <v>3</v>
      </c>
      <c r="C1098" s="4" t="s">
        <v>8</v>
      </c>
      <c r="D1098" s="4" t="s">
        <v>3559</v>
      </c>
      <c r="E1098" s="4">
        <f t="shared" si="17"/>
        <v>9</v>
      </c>
      <c r="F1098" s="4">
        <v>5.0918999999999999</v>
      </c>
    </row>
    <row r="1099" spans="1:6" x14ac:dyDescent="0.25">
      <c r="A1099" s="4" t="s">
        <v>4633</v>
      </c>
      <c r="B1099" s="4" t="s">
        <v>3</v>
      </c>
      <c r="C1099" s="4" t="s">
        <v>8</v>
      </c>
      <c r="D1099" s="4" t="s">
        <v>3559</v>
      </c>
      <c r="E1099" s="4">
        <f t="shared" si="17"/>
        <v>9</v>
      </c>
      <c r="F1099" s="4">
        <v>0.25900000000000001</v>
      </c>
    </row>
    <row r="1100" spans="1:6" x14ac:dyDescent="0.25">
      <c r="A1100" s="4" t="s">
        <v>4634</v>
      </c>
      <c r="B1100" s="4" t="s">
        <v>3</v>
      </c>
      <c r="C1100" s="4" t="s">
        <v>8</v>
      </c>
      <c r="D1100" s="4" t="s">
        <v>3559</v>
      </c>
      <c r="E1100" s="4">
        <f t="shared" si="17"/>
        <v>9</v>
      </c>
      <c r="F1100" s="4">
        <v>0.75639999999999996</v>
      </c>
    </row>
    <row r="1101" spans="1:6" x14ac:dyDescent="0.25">
      <c r="A1101" s="4" t="s">
        <v>4635</v>
      </c>
      <c r="B1101" s="4" t="s">
        <v>3</v>
      </c>
      <c r="C1101" s="4" t="s">
        <v>8</v>
      </c>
      <c r="D1101" s="4" t="s">
        <v>3559</v>
      </c>
      <c r="E1101" s="4">
        <f t="shared" si="17"/>
        <v>10</v>
      </c>
      <c r="F1101" s="4">
        <v>0.1056</v>
      </c>
    </row>
    <row r="1102" spans="1:6" x14ac:dyDescent="0.25">
      <c r="A1102" s="4" t="s">
        <v>4636</v>
      </c>
      <c r="B1102" s="4" t="s">
        <v>3</v>
      </c>
      <c r="C1102" s="4" t="s">
        <v>8</v>
      </c>
      <c r="D1102" s="4" t="s">
        <v>3559</v>
      </c>
      <c r="E1102" s="4">
        <f t="shared" si="17"/>
        <v>9</v>
      </c>
      <c r="F1102" s="4">
        <v>1.3909</v>
      </c>
    </row>
    <row r="1103" spans="1:6" x14ac:dyDescent="0.25">
      <c r="A1103" s="4" t="s">
        <v>4637</v>
      </c>
      <c r="B1103" s="4" t="s">
        <v>3</v>
      </c>
      <c r="C1103" s="4" t="s">
        <v>8</v>
      </c>
      <c r="D1103" s="4" t="s">
        <v>3559</v>
      </c>
      <c r="E1103" s="4">
        <f t="shared" si="17"/>
        <v>10</v>
      </c>
      <c r="F1103" s="4">
        <v>0.37440000000000001</v>
      </c>
    </row>
    <row r="1104" spans="1:6" x14ac:dyDescent="0.25">
      <c r="A1104" s="4" t="s">
        <v>4638</v>
      </c>
      <c r="B1104" s="4" t="s">
        <v>3</v>
      </c>
      <c r="C1104" s="4" t="s">
        <v>8</v>
      </c>
      <c r="D1104" s="4" t="s">
        <v>3559</v>
      </c>
      <c r="E1104" s="4">
        <f t="shared" si="17"/>
        <v>9</v>
      </c>
      <c r="F1104" s="4">
        <v>3.8100000000000002E-2</v>
      </c>
    </row>
    <row r="1105" spans="1:6" x14ac:dyDescent="0.25">
      <c r="A1105" s="4" t="s">
        <v>4639</v>
      </c>
      <c r="B1105" s="4" t="s">
        <v>3</v>
      </c>
      <c r="C1105" s="4" t="s">
        <v>8</v>
      </c>
      <c r="D1105" s="4" t="s">
        <v>3559</v>
      </c>
      <c r="E1105" s="4">
        <f t="shared" si="17"/>
        <v>10</v>
      </c>
      <c r="F1105" s="4">
        <v>3.1680999999999999</v>
      </c>
    </row>
    <row r="1106" spans="1:6" x14ac:dyDescent="0.25">
      <c r="A1106" s="4" t="s">
        <v>4640</v>
      </c>
      <c r="B1106" s="4" t="s">
        <v>3</v>
      </c>
      <c r="C1106" s="4" t="s">
        <v>8</v>
      </c>
      <c r="D1106" s="4" t="s">
        <v>3559</v>
      </c>
      <c r="E1106" s="4">
        <f t="shared" si="17"/>
        <v>9</v>
      </c>
      <c r="F1106" s="4">
        <v>6.0000000000000001E-3</v>
      </c>
    </row>
    <row r="1107" spans="1:6" x14ac:dyDescent="0.25">
      <c r="A1107" s="4" t="s">
        <v>4641</v>
      </c>
      <c r="B1107" s="4" t="s">
        <v>3</v>
      </c>
      <c r="C1107" s="4" t="s">
        <v>8</v>
      </c>
      <c r="D1107" s="4" t="s">
        <v>3559</v>
      </c>
      <c r="E1107" s="4">
        <f t="shared" si="17"/>
        <v>10</v>
      </c>
      <c r="F1107" s="4">
        <v>1.4189000000000001</v>
      </c>
    </row>
    <row r="1108" spans="1:6" x14ac:dyDescent="0.25">
      <c r="A1108" s="4" t="s">
        <v>4642</v>
      </c>
      <c r="B1108" s="4" t="s">
        <v>3</v>
      </c>
      <c r="C1108" s="4" t="s">
        <v>8</v>
      </c>
      <c r="D1108" s="4" t="s">
        <v>3559</v>
      </c>
      <c r="E1108" s="4">
        <f t="shared" si="17"/>
        <v>9</v>
      </c>
      <c r="F1108" s="4">
        <v>0.29670000000000002</v>
      </c>
    </row>
    <row r="1109" spans="1:6" x14ac:dyDescent="0.25">
      <c r="A1109" s="4" t="s">
        <v>4643</v>
      </c>
      <c r="B1109" s="4" t="s">
        <v>3</v>
      </c>
      <c r="C1109" s="4" t="s">
        <v>8</v>
      </c>
      <c r="D1109" s="4" t="s">
        <v>3559</v>
      </c>
      <c r="E1109" s="4">
        <f t="shared" si="17"/>
        <v>9</v>
      </c>
      <c r="F1109" s="4">
        <v>0.2261</v>
      </c>
    </row>
    <row r="1110" spans="1:6" x14ac:dyDescent="0.25">
      <c r="A1110" s="4" t="s">
        <v>4644</v>
      </c>
      <c r="B1110" s="4" t="s">
        <v>3</v>
      </c>
      <c r="C1110" s="4" t="s">
        <v>8</v>
      </c>
      <c r="D1110" s="4" t="s">
        <v>3559</v>
      </c>
      <c r="E1110" s="4">
        <f t="shared" si="17"/>
        <v>9</v>
      </c>
      <c r="F1110" s="4">
        <v>0.99009999999999998</v>
      </c>
    </row>
    <row r="1111" spans="1:6" x14ac:dyDescent="0.25">
      <c r="A1111" s="4" t="s">
        <v>4645</v>
      </c>
      <c r="B1111" s="4" t="s">
        <v>3</v>
      </c>
      <c r="C1111" s="4" t="s">
        <v>8</v>
      </c>
      <c r="D1111" s="4" t="s">
        <v>3559</v>
      </c>
      <c r="E1111" s="4">
        <f t="shared" si="17"/>
        <v>9</v>
      </c>
      <c r="F1111" s="4">
        <v>0.41660000000000003</v>
      </c>
    </row>
    <row r="1112" spans="1:6" x14ac:dyDescent="0.25">
      <c r="A1112" s="4" t="s">
        <v>4646</v>
      </c>
      <c r="B1112" s="4" t="s">
        <v>3</v>
      </c>
      <c r="C1112" s="4" t="s">
        <v>8</v>
      </c>
      <c r="D1112" s="4" t="s">
        <v>3559</v>
      </c>
      <c r="E1112" s="4">
        <f t="shared" si="17"/>
        <v>10</v>
      </c>
      <c r="F1112" s="4">
        <v>2.4251</v>
      </c>
    </row>
    <row r="1113" spans="1:6" x14ac:dyDescent="0.25">
      <c r="A1113" s="4" t="s">
        <v>4647</v>
      </c>
      <c r="B1113" s="4" t="s">
        <v>3</v>
      </c>
      <c r="C1113" s="4" t="s">
        <v>8</v>
      </c>
      <c r="D1113" s="4" t="s">
        <v>3559</v>
      </c>
      <c r="E1113" s="4">
        <f t="shared" si="17"/>
        <v>9</v>
      </c>
      <c r="F1113" s="4">
        <v>1.6950000000000001</v>
      </c>
    </row>
    <row r="1114" spans="1:6" x14ac:dyDescent="0.25">
      <c r="A1114" s="4" t="s">
        <v>4648</v>
      </c>
      <c r="B1114" s="4" t="s">
        <v>3</v>
      </c>
      <c r="C1114" s="4" t="s">
        <v>8</v>
      </c>
      <c r="D1114" s="4" t="s">
        <v>3559</v>
      </c>
      <c r="E1114" s="4">
        <f t="shared" si="17"/>
        <v>9</v>
      </c>
      <c r="F1114" s="4">
        <v>0.26779999999999998</v>
      </c>
    </row>
    <row r="1115" spans="1:6" x14ac:dyDescent="0.25">
      <c r="A1115" s="4" t="s">
        <v>4649</v>
      </c>
      <c r="B1115" s="4" t="s">
        <v>3</v>
      </c>
      <c r="C1115" s="4" t="s">
        <v>8</v>
      </c>
      <c r="D1115" s="4" t="s">
        <v>3559</v>
      </c>
      <c r="E1115" s="4">
        <f t="shared" si="17"/>
        <v>10</v>
      </c>
      <c r="F1115" s="4">
        <v>8.0299999999999996E-2</v>
      </c>
    </row>
    <row r="1116" spans="1:6" x14ac:dyDescent="0.25">
      <c r="A1116" s="4" t="s">
        <v>4650</v>
      </c>
      <c r="B1116" s="4" t="s">
        <v>3</v>
      </c>
      <c r="C1116" s="4" t="s">
        <v>8</v>
      </c>
      <c r="D1116" s="4" t="s">
        <v>3559</v>
      </c>
      <c r="E1116" s="4">
        <f t="shared" si="17"/>
        <v>9</v>
      </c>
      <c r="F1116" s="4">
        <v>0.44180000000000003</v>
      </c>
    </row>
    <row r="1117" spans="1:6" x14ac:dyDescent="0.25">
      <c r="A1117" s="4" t="s">
        <v>4651</v>
      </c>
      <c r="B1117" s="4" t="s">
        <v>3</v>
      </c>
      <c r="C1117" s="4" t="s">
        <v>8</v>
      </c>
      <c r="D1117" s="4" t="s">
        <v>3559</v>
      </c>
      <c r="E1117" s="4">
        <f t="shared" si="17"/>
        <v>9</v>
      </c>
      <c r="F1117" s="4">
        <v>0.27550000000000002</v>
      </c>
    </row>
    <row r="1118" spans="1:6" x14ac:dyDescent="0.25">
      <c r="A1118" s="4" t="s">
        <v>4652</v>
      </c>
      <c r="B1118" s="4" t="s">
        <v>3</v>
      </c>
      <c r="C1118" s="4" t="s">
        <v>8</v>
      </c>
      <c r="D1118" s="4" t="s">
        <v>3559</v>
      </c>
      <c r="E1118" s="4">
        <f t="shared" si="17"/>
        <v>9</v>
      </c>
      <c r="F1118" s="4">
        <v>4.3834999999999997</v>
      </c>
    </row>
    <row r="1119" spans="1:6" x14ac:dyDescent="0.25">
      <c r="A1119" s="4" t="s">
        <v>4653</v>
      </c>
      <c r="B1119" s="4" t="s">
        <v>3</v>
      </c>
      <c r="C1119" s="4" t="s">
        <v>8</v>
      </c>
      <c r="D1119" s="4" t="s">
        <v>3559</v>
      </c>
      <c r="E1119" s="4">
        <f t="shared" si="17"/>
        <v>9</v>
      </c>
      <c r="F1119" s="4">
        <v>0.65980000000000005</v>
      </c>
    </row>
    <row r="1120" spans="1:6" x14ac:dyDescent="0.25">
      <c r="A1120" s="4" t="s">
        <v>4654</v>
      </c>
      <c r="B1120" s="4" t="s">
        <v>3</v>
      </c>
      <c r="C1120" s="4" t="s">
        <v>8</v>
      </c>
      <c r="D1120" s="4" t="s">
        <v>3559</v>
      </c>
      <c r="E1120" s="4">
        <f t="shared" si="17"/>
        <v>10</v>
      </c>
      <c r="F1120" s="4">
        <v>3.2048000000000001</v>
      </c>
    </row>
    <row r="1121" spans="1:6" x14ac:dyDescent="0.25">
      <c r="A1121" s="4" t="s">
        <v>4655</v>
      </c>
      <c r="B1121" s="4" t="s">
        <v>3</v>
      </c>
      <c r="C1121" s="4" t="s">
        <v>8</v>
      </c>
      <c r="D1121" s="4" t="s">
        <v>3559</v>
      </c>
      <c r="E1121" s="4">
        <f t="shared" si="17"/>
        <v>10</v>
      </c>
      <c r="F1121" s="4">
        <v>8.6800000000000002E-2</v>
      </c>
    </row>
    <row r="1122" spans="1:6" x14ac:dyDescent="0.25">
      <c r="A1122" s="4" t="s">
        <v>4656</v>
      </c>
      <c r="B1122" s="4" t="s">
        <v>3</v>
      </c>
      <c r="C1122" s="4" t="s">
        <v>8</v>
      </c>
      <c r="D1122" s="4" t="s">
        <v>3559</v>
      </c>
      <c r="E1122" s="4">
        <f t="shared" si="17"/>
        <v>10</v>
      </c>
      <c r="F1122" s="4">
        <v>8.8782999999999994</v>
      </c>
    </row>
    <row r="1123" spans="1:6" x14ac:dyDescent="0.25">
      <c r="A1123" s="4" t="s">
        <v>4657</v>
      </c>
      <c r="B1123" s="4" t="s">
        <v>3</v>
      </c>
      <c r="C1123" s="4" t="s">
        <v>8</v>
      </c>
      <c r="D1123" s="4" t="s">
        <v>3559</v>
      </c>
      <c r="E1123" s="4">
        <f t="shared" si="17"/>
        <v>9</v>
      </c>
      <c r="F1123" s="4">
        <v>0.1603</v>
      </c>
    </row>
    <row r="1124" spans="1:6" x14ac:dyDescent="0.25">
      <c r="A1124" s="4" t="s">
        <v>4658</v>
      </c>
      <c r="B1124" s="4" t="s">
        <v>3</v>
      </c>
      <c r="C1124" s="4" t="s">
        <v>8</v>
      </c>
      <c r="D1124" s="4" t="s">
        <v>3559</v>
      </c>
      <c r="E1124" s="4">
        <f t="shared" si="17"/>
        <v>10</v>
      </c>
      <c r="F1124" s="4">
        <v>2.145</v>
      </c>
    </row>
    <row r="1125" spans="1:6" x14ac:dyDescent="0.25">
      <c r="A1125" s="4" t="s">
        <v>4659</v>
      </c>
      <c r="B1125" s="4" t="s">
        <v>3</v>
      </c>
      <c r="C1125" s="4" t="s">
        <v>8</v>
      </c>
      <c r="D1125" s="4" t="s">
        <v>3559</v>
      </c>
      <c r="E1125" s="4">
        <f t="shared" si="17"/>
        <v>9</v>
      </c>
      <c r="F1125" s="4">
        <v>0.189</v>
      </c>
    </row>
    <row r="1126" spans="1:6" x14ac:dyDescent="0.25">
      <c r="A1126" s="4" t="s">
        <v>4660</v>
      </c>
      <c r="B1126" s="4" t="s">
        <v>3</v>
      </c>
      <c r="C1126" s="4" t="s">
        <v>8</v>
      </c>
      <c r="D1126" s="4" t="s">
        <v>3559</v>
      </c>
      <c r="E1126" s="4">
        <f t="shared" si="17"/>
        <v>10</v>
      </c>
      <c r="F1126" s="4">
        <v>8.9260000000000002</v>
      </c>
    </row>
    <row r="1127" spans="1:6" x14ac:dyDescent="0.25">
      <c r="A1127" s="4" t="s">
        <v>4661</v>
      </c>
      <c r="B1127" s="4" t="s">
        <v>3</v>
      </c>
      <c r="C1127" s="4" t="s">
        <v>8</v>
      </c>
      <c r="D1127" s="4" t="s">
        <v>3559</v>
      </c>
      <c r="E1127" s="4">
        <f t="shared" si="17"/>
        <v>10</v>
      </c>
      <c r="F1127" s="4">
        <v>3.4986999999999999</v>
      </c>
    </row>
    <row r="1128" spans="1:6" x14ac:dyDescent="0.25">
      <c r="A1128" s="4" t="s">
        <v>4662</v>
      </c>
      <c r="B1128" s="4" t="s">
        <v>3</v>
      </c>
      <c r="C1128" s="4" t="s">
        <v>8</v>
      </c>
      <c r="D1128" s="4" t="s">
        <v>3559</v>
      </c>
      <c r="E1128" s="4">
        <f t="shared" si="17"/>
        <v>9</v>
      </c>
      <c r="F1128" s="4">
        <v>1.2773000000000001</v>
      </c>
    </row>
    <row r="1129" spans="1:6" x14ac:dyDescent="0.25">
      <c r="A1129" s="4" t="s">
        <v>4663</v>
      </c>
      <c r="B1129" s="4" t="s">
        <v>3</v>
      </c>
      <c r="C1129" s="4" t="s">
        <v>8</v>
      </c>
      <c r="D1129" s="4" t="s">
        <v>3559</v>
      </c>
      <c r="E1129" s="4">
        <f t="shared" si="17"/>
        <v>9</v>
      </c>
      <c r="F1129" s="4">
        <v>0.28599999999999998</v>
      </c>
    </row>
    <row r="1130" spans="1:6" x14ac:dyDescent="0.25">
      <c r="A1130" s="4" t="s">
        <v>4664</v>
      </c>
      <c r="B1130" s="4" t="s">
        <v>3</v>
      </c>
      <c r="C1130" s="4" t="s">
        <v>8</v>
      </c>
      <c r="D1130" s="4" t="s">
        <v>3559</v>
      </c>
      <c r="E1130" s="4">
        <f t="shared" si="17"/>
        <v>9</v>
      </c>
      <c r="F1130" s="4">
        <v>0.1731</v>
      </c>
    </row>
    <row r="1131" spans="1:6" x14ac:dyDescent="0.25">
      <c r="A1131" s="4" t="s">
        <v>4665</v>
      </c>
      <c r="B1131" s="4" t="s">
        <v>3</v>
      </c>
      <c r="C1131" s="4" t="s">
        <v>8</v>
      </c>
      <c r="D1131" s="4" t="s">
        <v>3559</v>
      </c>
      <c r="E1131" s="4">
        <f t="shared" si="17"/>
        <v>10</v>
      </c>
      <c r="F1131" s="4">
        <v>5.7854000000000001</v>
      </c>
    </row>
    <row r="1132" spans="1:6" x14ac:dyDescent="0.25">
      <c r="A1132" s="4" t="s">
        <v>4666</v>
      </c>
      <c r="B1132" s="4" t="s">
        <v>3</v>
      </c>
      <c r="C1132" s="4" t="s">
        <v>8</v>
      </c>
      <c r="D1132" s="4" t="s">
        <v>3559</v>
      </c>
      <c r="E1132" s="4">
        <f t="shared" si="17"/>
        <v>10</v>
      </c>
      <c r="F1132" s="4">
        <v>0.65880000000000005</v>
      </c>
    </row>
    <row r="1133" spans="1:6" x14ac:dyDescent="0.25">
      <c r="A1133" s="4" t="s">
        <v>4667</v>
      </c>
      <c r="B1133" s="4" t="s">
        <v>3</v>
      </c>
      <c r="C1133" s="4" t="s">
        <v>8</v>
      </c>
      <c r="D1133" s="4" t="s">
        <v>3559</v>
      </c>
      <c r="E1133" s="4">
        <f t="shared" si="17"/>
        <v>9</v>
      </c>
      <c r="F1133" s="4">
        <v>5.6223000000000001</v>
      </c>
    </row>
    <row r="1134" spans="1:6" x14ac:dyDescent="0.25">
      <c r="A1134" s="4" t="s">
        <v>4668</v>
      </c>
      <c r="B1134" s="4" t="s">
        <v>3</v>
      </c>
      <c r="C1134" s="4" t="s">
        <v>8</v>
      </c>
      <c r="D1134" s="4" t="s">
        <v>3559</v>
      </c>
      <c r="E1134" s="4">
        <f t="shared" si="17"/>
        <v>10</v>
      </c>
      <c r="F1134" s="4">
        <v>0.45250000000000001</v>
      </c>
    </row>
    <row r="1135" spans="1:6" x14ac:dyDescent="0.25">
      <c r="A1135" s="4" t="s">
        <v>4669</v>
      </c>
      <c r="B1135" s="4" t="s">
        <v>3</v>
      </c>
      <c r="C1135" s="4" t="s">
        <v>8</v>
      </c>
      <c r="D1135" s="4" t="s">
        <v>3559</v>
      </c>
      <c r="E1135" s="4">
        <f t="shared" si="17"/>
        <v>10</v>
      </c>
      <c r="F1135" s="4">
        <v>2.6993</v>
      </c>
    </row>
    <row r="1136" spans="1:6" x14ac:dyDescent="0.25">
      <c r="A1136" s="4" t="s">
        <v>4670</v>
      </c>
      <c r="B1136" s="4" t="s">
        <v>3</v>
      </c>
      <c r="C1136" s="4" t="s">
        <v>8</v>
      </c>
      <c r="D1136" s="4" t="s">
        <v>3559</v>
      </c>
      <c r="E1136" s="4">
        <f t="shared" si="17"/>
        <v>9</v>
      </c>
      <c r="F1136" s="4">
        <v>1.2309000000000001</v>
      </c>
    </row>
    <row r="1137" spans="1:6" x14ac:dyDescent="0.25">
      <c r="A1137" s="4" t="s">
        <v>4671</v>
      </c>
      <c r="B1137" s="4" t="s">
        <v>3</v>
      </c>
      <c r="C1137" s="4" t="s">
        <v>8</v>
      </c>
      <c r="D1137" s="4" t="s">
        <v>3559</v>
      </c>
      <c r="E1137" s="4">
        <f t="shared" si="17"/>
        <v>9</v>
      </c>
      <c r="F1137" s="4">
        <v>0.251</v>
      </c>
    </row>
    <row r="1138" spans="1:6" x14ac:dyDescent="0.25">
      <c r="A1138" s="4" t="s">
        <v>4672</v>
      </c>
      <c r="B1138" s="4" t="s">
        <v>3</v>
      </c>
      <c r="C1138" s="4" t="s">
        <v>8</v>
      </c>
      <c r="D1138" s="4" t="s">
        <v>3559</v>
      </c>
      <c r="E1138" s="4">
        <f t="shared" si="17"/>
        <v>10</v>
      </c>
      <c r="F1138" s="4">
        <v>5.9799999999999999E-2</v>
      </c>
    </row>
    <row r="1139" spans="1:6" x14ac:dyDescent="0.25">
      <c r="A1139" s="4" t="s">
        <v>4673</v>
      </c>
      <c r="B1139" s="4" t="s">
        <v>3</v>
      </c>
      <c r="C1139" s="4" t="s">
        <v>8</v>
      </c>
      <c r="D1139" s="4" t="s">
        <v>3559</v>
      </c>
      <c r="E1139" s="4">
        <f t="shared" si="17"/>
        <v>10</v>
      </c>
      <c r="F1139" s="4">
        <v>2.0775999999999999</v>
      </c>
    </row>
    <row r="1140" spans="1:6" x14ac:dyDescent="0.25">
      <c r="A1140" s="4" t="s">
        <v>4674</v>
      </c>
      <c r="B1140" s="4" t="s">
        <v>3</v>
      </c>
      <c r="C1140" s="4" t="s">
        <v>8</v>
      </c>
      <c r="D1140" s="4" t="s">
        <v>3559</v>
      </c>
      <c r="E1140" s="4">
        <f t="shared" si="17"/>
        <v>9</v>
      </c>
      <c r="F1140" s="4">
        <v>1.169</v>
      </c>
    </row>
    <row r="1141" spans="1:6" x14ac:dyDescent="0.25">
      <c r="A1141" s="4" t="s">
        <v>4675</v>
      </c>
      <c r="B1141" s="4" t="s">
        <v>3</v>
      </c>
      <c r="C1141" s="4" t="s">
        <v>8</v>
      </c>
      <c r="D1141" s="4" t="s">
        <v>3559</v>
      </c>
      <c r="E1141" s="4">
        <f t="shared" si="17"/>
        <v>9</v>
      </c>
      <c r="F1141" s="4">
        <v>1.3324</v>
      </c>
    </row>
    <row r="1142" spans="1:6" x14ac:dyDescent="0.25">
      <c r="A1142" s="4" t="s">
        <v>4676</v>
      </c>
      <c r="B1142" s="4" t="s">
        <v>3</v>
      </c>
      <c r="C1142" s="4" t="s">
        <v>8</v>
      </c>
      <c r="D1142" s="4" t="s">
        <v>3559</v>
      </c>
      <c r="E1142" s="4">
        <f t="shared" si="17"/>
        <v>10</v>
      </c>
      <c r="F1142" s="4">
        <v>1.1146</v>
      </c>
    </row>
    <row r="1143" spans="1:6" x14ac:dyDescent="0.25">
      <c r="A1143" s="4" t="s">
        <v>4677</v>
      </c>
      <c r="B1143" s="4" t="s">
        <v>3</v>
      </c>
      <c r="C1143" s="4" t="s">
        <v>8</v>
      </c>
      <c r="D1143" s="4" t="s">
        <v>3559</v>
      </c>
      <c r="E1143" s="4">
        <f t="shared" si="17"/>
        <v>9</v>
      </c>
      <c r="F1143" s="4">
        <v>0.54359999999999997</v>
      </c>
    </row>
    <row r="1144" spans="1:6" x14ac:dyDescent="0.25">
      <c r="A1144" s="4" t="s">
        <v>4678</v>
      </c>
      <c r="B1144" s="4" t="s">
        <v>3</v>
      </c>
      <c r="C1144" s="4" t="s">
        <v>8</v>
      </c>
      <c r="D1144" s="4" t="s">
        <v>3559</v>
      </c>
      <c r="E1144" s="4">
        <f t="shared" si="17"/>
        <v>10</v>
      </c>
      <c r="F1144" s="4">
        <v>0.70509999999999995</v>
      </c>
    </row>
    <row r="1145" spans="1:6" x14ac:dyDescent="0.25">
      <c r="A1145" s="4" t="s">
        <v>4679</v>
      </c>
      <c r="B1145" s="4" t="s">
        <v>3</v>
      </c>
      <c r="C1145" s="4" t="s">
        <v>8</v>
      </c>
      <c r="D1145" s="4" t="s">
        <v>3559</v>
      </c>
      <c r="E1145" s="4">
        <f t="shared" si="17"/>
        <v>9</v>
      </c>
      <c r="F1145" s="4">
        <v>0.88070000000000004</v>
      </c>
    </row>
    <row r="1146" spans="1:6" x14ac:dyDescent="0.25">
      <c r="A1146" s="4" t="s">
        <v>4680</v>
      </c>
      <c r="B1146" s="4" t="s">
        <v>3</v>
      </c>
      <c r="C1146" s="4" t="s">
        <v>8</v>
      </c>
      <c r="D1146" s="4" t="s">
        <v>3559</v>
      </c>
      <c r="E1146" s="4">
        <f t="shared" si="17"/>
        <v>10</v>
      </c>
      <c r="F1146" s="4">
        <v>7.6672000000000002</v>
      </c>
    </row>
    <row r="1147" spans="1:6" x14ac:dyDescent="0.25">
      <c r="A1147" s="4" t="s">
        <v>4681</v>
      </c>
      <c r="B1147" s="4" t="s">
        <v>3</v>
      </c>
      <c r="C1147" s="4" t="s">
        <v>8</v>
      </c>
      <c r="D1147" s="4" t="s">
        <v>3559</v>
      </c>
      <c r="E1147" s="4">
        <f t="shared" si="17"/>
        <v>10</v>
      </c>
      <c r="F1147" s="4">
        <v>1.4928999999999999</v>
      </c>
    </row>
    <row r="1148" spans="1:6" x14ac:dyDescent="0.25">
      <c r="A1148" s="4" t="s">
        <v>4682</v>
      </c>
      <c r="B1148" s="4" t="s">
        <v>3</v>
      </c>
      <c r="C1148" s="4" t="s">
        <v>8</v>
      </c>
      <c r="D1148" s="4" t="s">
        <v>3559</v>
      </c>
      <c r="E1148" s="4">
        <f t="shared" si="17"/>
        <v>10</v>
      </c>
      <c r="F1148" s="4">
        <v>1.2142999999999999</v>
      </c>
    </row>
    <row r="1149" spans="1:6" x14ac:dyDescent="0.25">
      <c r="A1149" s="4" t="s">
        <v>4683</v>
      </c>
      <c r="B1149" s="4" t="s">
        <v>3</v>
      </c>
      <c r="C1149" s="4" t="s">
        <v>8</v>
      </c>
      <c r="D1149" s="4" t="s">
        <v>3559</v>
      </c>
      <c r="E1149" s="4">
        <f t="shared" si="17"/>
        <v>9</v>
      </c>
      <c r="F1149" s="4">
        <v>0.78490000000000004</v>
      </c>
    </row>
    <row r="1150" spans="1:6" x14ac:dyDescent="0.25">
      <c r="A1150" s="4" t="s">
        <v>4684</v>
      </c>
      <c r="B1150" s="4" t="s">
        <v>3</v>
      </c>
      <c r="C1150" s="4" t="s">
        <v>8</v>
      </c>
      <c r="D1150" s="4" t="s">
        <v>3559</v>
      </c>
      <c r="E1150" s="4">
        <f t="shared" si="17"/>
        <v>9</v>
      </c>
      <c r="F1150" s="4">
        <v>2.6215999999999999</v>
      </c>
    </row>
    <row r="1151" spans="1:6" x14ac:dyDescent="0.25">
      <c r="A1151" s="4" t="s">
        <v>4685</v>
      </c>
      <c r="B1151" s="4" t="s">
        <v>3</v>
      </c>
      <c r="C1151" s="4" t="s">
        <v>8</v>
      </c>
      <c r="D1151" s="4" t="s">
        <v>3559</v>
      </c>
      <c r="E1151" s="4">
        <f t="shared" si="17"/>
        <v>10</v>
      </c>
      <c r="F1151" s="4">
        <v>0.79339999999999999</v>
      </c>
    </row>
    <row r="1152" spans="1:6" x14ac:dyDescent="0.25">
      <c r="A1152" s="4" t="s">
        <v>4686</v>
      </c>
      <c r="B1152" s="4" t="s">
        <v>3</v>
      </c>
      <c r="C1152" s="4" t="s">
        <v>8</v>
      </c>
      <c r="D1152" s="4" t="s">
        <v>3559</v>
      </c>
      <c r="E1152" s="4">
        <f t="shared" si="17"/>
        <v>9</v>
      </c>
      <c r="F1152" s="4">
        <v>5.6151</v>
      </c>
    </row>
    <row r="1153" spans="1:6" x14ac:dyDescent="0.25">
      <c r="A1153" s="4" t="s">
        <v>4687</v>
      </c>
      <c r="B1153" s="4" t="s">
        <v>3</v>
      </c>
      <c r="C1153" s="4" t="s">
        <v>8</v>
      </c>
      <c r="D1153" s="4" t="s">
        <v>3559</v>
      </c>
      <c r="E1153" s="4">
        <f t="shared" si="17"/>
        <v>9</v>
      </c>
      <c r="F1153" s="4">
        <v>1.6099000000000001</v>
      </c>
    </row>
    <row r="1154" spans="1:6" x14ac:dyDescent="0.25">
      <c r="A1154" s="4" t="s">
        <v>4688</v>
      </c>
      <c r="B1154" s="4" t="s">
        <v>3</v>
      </c>
      <c r="C1154" s="4" t="s">
        <v>8</v>
      </c>
      <c r="D1154" s="4" t="s">
        <v>3559</v>
      </c>
      <c r="E1154" s="4">
        <f t="shared" ref="E1154:E1217" si="18">LEN(A1154)</f>
        <v>10</v>
      </c>
      <c r="F1154" s="4">
        <v>1.2809999999999999</v>
      </c>
    </row>
    <row r="1155" spans="1:6" x14ac:dyDescent="0.25">
      <c r="A1155" s="4" t="s">
        <v>4689</v>
      </c>
      <c r="B1155" s="4" t="s">
        <v>3</v>
      </c>
      <c r="C1155" s="4" t="s">
        <v>8</v>
      </c>
      <c r="D1155" s="4" t="s">
        <v>3559</v>
      </c>
      <c r="E1155" s="4">
        <f t="shared" si="18"/>
        <v>9</v>
      </c>
      <c r="F1155" s="4">
        <v>0.2334</v>
      </c>
    </row>
    <row r="1156" spans="1:6" x14ac:dyDescent="0.25">
      <c r="A1156" s="4" t="s">
        <v>4690</v>
      </c>
      <c r="B1156" s="4" t="s">
        <v>3</v>
      </c>
      <c r="C1156" s="4" t="s">
        <v>8</v>
      </c>
      <c r="D1156" s="4" t="s">
        <v>3559</v>
      </c>
      <c r="E1156" s="4">
        <f t="shared" si="18"/>
        <v>10</v>
      </c>
      <c r="F1156" s="4">
        <v>1.708</v>
      </c>
    </row>
    <row r="1157" spans="1:6" x14ac:dyDescent="0.25">
      <c r="A1157" s="4" t="s">
        <v>4691</v>
      </c>
      <c r="B1157" s="4" t="s">
        <v>3</v>
      </c>
      <c r="C1157" s="4" t="s">
        <v>8</v>
      </c>
      <c r="D1157" s="4" t="s">
        <v>3559</v>
      </c>
      <c r="E1157" s="4">
        <f t="shared" si="18"/>
        <v>9</v>
      </c>
      <c r="F1157" s="4">
        <v>0.121</v>
      </c>
    </row>
    <row r="1158" spans="1:6" x14ac:dyDescent="0.25">
      <c r="A1158" s="4" t="s">
        <v>4692</v>
      </c>
      <c r="B1158" s="4" t="s">
        <v>3</v>
      </c>
      <c r="C1158" s="4" t="s">
        <v>8</v>
      </c>
      <c r="D1158" s="4" t="s">
        <v>3559</v>
      </c>
      <c r="E1158" s="4">
        <f t="shared" si="18"/>
        <v>10</v>
      </c>
      <c r="F1158" s="4">
        <v>0.2525</v>
      </c>
    </row>
    <row r="1159" spans="1:6" x14ac:dyDescent="0.25">
      <c r="A1159" s="4" t="s">
        <v>4693</v>
      </c>
      <c r="B1159" s="4" t="s">
        <v>3</v>
      </c>
      <c r="C1159" s="4" t="s">
        <v>8</v>
      </c>
      <c r="D1159" s="4" t="s">
        <v>3559</v>
      </c>
      <c r="E1159" s="4">
        <f t="shared" si="18"/>
        <v>9</v>
      </c>
      <c r="F1159" s="4">
        <v>1.6989000000000001</v>
      </c>
    </row>
    <row r="1160" spans="1:6" x14ac:dyDescent="0.25">
      <c r="A1160" s="4" t="s">
        <v>4694</v>
      </c>
      <c r="B1160" s="4" t="s">
        <v>3</v>
      </c>
      <c r="C1160" s="4" t="s">
        <v>8</v>
      </c>
      <c r="D1160" s="4" t="s">
        <v>3559</v>
      </c>
      <c r="E1160" s="4">
        <f t="shared" si="18"/>
        <v>9</v>
      </c>
      <c r="F1160" s="4">
        <v>0.434</v>
      </c>
    </row>
    <row r="1161" spans="1:6" x14ac:dyDescent="0.25">
      <c r="A1161" s="4" t="s">
        <v>4695</v>
      </c>
      <c r="B1161" s="4" t="s">
        <v>3</v>
      </c>
      <c r="C1161" s="4" t="s">
        <v>8</v>
      </c>
      <c r="D1161" s="4" t="s">
        <v>3559</v>
      </c>
      <c r="E1161" s="4">
        <f t="shared" si="18"/>
        <v>9</v>
      </c>
      <c r="F1161" s="4">
        <v>4.8582000000000001</v>
      </c>
    </row>
    <row r="1162" spans="1:6" x14ac:dyDescent="0.25">
      <c r="A1162" s="4" t="s">
        <v>4696</v>
      </c>
      <c r="B1162" s="4" t="s">
        <v>3</v>
      </c>
      <c r="C1162" s="4" t="s">
        <v>8</v>
      </c>
      <c r="D1162" s="4" t="s">
        <v>3559</v>
      </c>
      <c r="E1162" s="4">
        <f t="shared" si="18"/>
        <v>9</v>
      </c>
      <c r="F1162" s="4">
        <v>0.27360000000000001</v>
      </c>
    </row>
    <row r="1163" spans="1:6" x14ac:dyDescent="0.25">
      <c r="A1163" s="4" t="s">
        <v>4697</v>
      </c>
      <c r="B1163" s="4" t="s">
        <v>3</v>
      </c>
      <c r="C1163" s="4" t="s">
        <v>8</v>
      </c>
      <c r="D1163" s="4" t="s">
        <v>3559</v>
      </c>
      <c r="E1163" s="4">
        <f t="shared" si="18"/>
        <v>10</v>
      </c>
      <c r="F1163" s="4">
        <v>0.58589999999999998</v>
      </c>
    </row>
    <row r="1164" spans="1:6" x14ac:dyDescent="0.25">
      <c r="A1164" s="4" t="s">
        <v>4698</v>
      </c>
      <c r="B1164" s="4" t="s">
        <v>3</v>
      </c>
      <c r="C1164" s="4" t="s">
        <v>8</v>
      </c>
      <c r="D1164" s="4" t="s">
        <v>3559</v>
      </c>
      <c r="E1164" s="4">
        <f t="shared" si="18"/>
        <v>10</v>
      </c>
      <c r="F1164" s="4">
        <v>0.91539999999999999</v>
      </c>
    </row>
    <row r="1165" spans="1:6" x14ac:dyDescent="0.25">
      <c r="A1165" s="4" t="s">
        <v>4699</v>
      </c>
      <c r="B1165" s="4" t="s">
        <v>3</v>
      </c>
      <c r="C1165" s="4" t="s">
        <v>8</v>
      </c>
      <c r="D1165" s="4" t="s">
        <v>3559</v>
      </c>
      <c r="E1165" s="4">
        <f t="shared" si="18"/>
        <v>10</v>
      </c>
      <c r="F1165" s="4">
        <v>0.2994</v>
      </c>
    </row>
    <row r="1166" spans="1:6" x14ac:dyDescent="0.25">
      <c r="A1166" s="4" t="s">
        <v>4700</v>
      </c>
      <c r="B1166" s="4" t="s">
        <v>3</v>
      </c>
      <c r="C1166" s="4" t="s">
        <v>8</v>
      </c>
      <c r="D1166" s="4" t="s">
        <v>3559</v>
      </c>
      <c r="E1166" s="4">
        <f t="shared" si="18"/>
        <v>9</v>
      </c>
      <c r="F1166" s="4">
        <v>0.13769999999999999</v>
      </c>
    </row>
    <row r="1167" spans="1:6" x14ac:dyDescent="0.25">
      <c r="A1167" s="4" t="s">
        <v>4701</v>
      </c>
      <c r="B1167" s="4" t="s">
        <v>3</v>
      </c>
      <c r="C1167" s="4" t="s">
        <v>8</v>
      </c>
      <c r="D1167" s="4" t="s">
        <v>3559</v>
      </c>
      <c r="E1167" s="4">
        <f t="shared" si="18"/>
        <v>9</v>
      </c>
      <c r="F1167" s="4">
        <v>7.9299999999999995E-2</v>
      </c>
    </row>
    <row r="1168" spans="1:6" x14ac:dyDescent="0.25">
      <c r="A1168" s="4" t="s">
        <v>4702</v>
      </c>
      <c r="B1168" s="4" t="s">
        <v>3</v>
      </c>
      <c r="C1168" s="4" t="s">
        <v>8</v>
      </c>
      <c r="D1168" s="4" t="s">
        <v>3559</v>
      </c>
      <c r="E1168" s="4">
        <f t="shared" si="18"/>
        <v>9</v>
      </c>
      <c r="F1168" s="4">
        <v>0.65980000000000005</v>
      </c>
    </row>
    <row r="1169" spans="1:6" x14ac:dyDescent="0.25">
      <c r="A1169" s="4" t="s">
        <v>4703</v>
      </c>
      <c r="B1169" s="4" t="s">
        <v>3</v>
      </c>
      <c r="C1169" s="4" t="s">
        <v>8</v>
      </c>
      <c r="D1169" s="4" t="s">
        <v>3559</v>
      </c>
      <c r="E1169" s="4">
        <f t="shared" si="18"/>
        <v>9</v>
      </c>
      <c r="F1169" s="4">
        <v>15.022</v>
      </c>
    </row>
    <row r="1170" spans="1:6" x14ac:dyDescent="0.25">
      <c r="A1170" s="4" t="s">
        <v>4704</v>
      </c>
      <c r="B1170" s="4" t="s">
        <v>3</v>
      </c>
      <c r="C1170" s="4" t="s">
        <v>8</v>
      </c>
      <c r="D1170" s="4" t="s">
        <v>3559</v>
      </c>
      <c r="E1170" s="4">
        <f t="shared" si="18"/>
        <v>10</v>
      </c>
      <c r="F1170" s="4">
        <v>0.92710000000000004</v>
      </c>
    </row>
    <row r="1171" spans="1:6" x14ac:dyDescent="0.25">
      <c r="A1171" s="4" t="s">
        <v>4705</v>
      </c>
      <c r="B1171" s="4" t="s">
        <v>3</v>
      </c>
      <c r="C1171" s="4" t="s">
        <v>8</v>
      </c>
      <c r="D1171" s="4" t="s">
        <v>3559</v>
      </c>
      <c r="E1171" s="4">
        <f t="shared" si="18"/>
        <v>9</v>
      </c>
      <c r="F1171" s="4">
        <v>2.3458000000000001</v>
      </c>
    </row>
    <row r="1172" spans="1:6" x14ac:dyDescent="0.25">
      <c r="A1172" s="4" t="s">
        <v>4706</v>
      </c>
      <c r="B1172" s="4" t="s">
        <v>3</v>
      </c>
      <c r="C1172" s="4" t="s">
        <v>8</v>
      </c>
      <c r="D1172" s="4" t="s">
        <v>3559</v>
      </c>
      <c r="E1172" s="4">
        <f t="shared" si="18"/>
        <v>9</v>
      </c>
      <c r="F1172" s="4">
        <v>1.3924000000000001</v>
      </c>
    </row>
    <row r="1173" spans="1:6" x14ac:dyDescent="0.25">
      <c r="A1173" s="4" t="s">
        <v>4707</v>
      </c>
      <c r="B1173" s="4" t="s">
        <v>3</v>
      </c>
      <c r="C1173" s="4" t="s">
        <v>8</v>
      </c>
      <c r="D1173" s="4" t="s">
        <v>3559</v>
      </c>
      <c r="E1173" s="4">
        <f t="shared" si="18"/>
        <v>9</v>
      </c>
      <c r="F1173" s="4">
        <v>1.0888</v>
      </c>
    </row>
    <row r="1174" spans="1:6" x14ac:dyDescent="0.25">
      <c r="A1174" s="4" t="s">
        <v>4708</v>
      </c>
      <c r="B1174" s="4" t="s">
        <v>3</v>
      </c>
      <c r="C1174" s="4" t="s">
        <v>8</v>
      </c>
      <c r="D1174" s="4" t="s">
        <v>3559</v>
      </c>
      <c r="E1174" s="4">
        <f t="shared" si="18"/>
        <v>9</v>
      </c>
      <c r="F1174" s="4">
        <v>1.0763</v>
      </c>
    </row>
    <row r="1175" spans="1:6" x14ac:dyDescent="0.25">
      <c r="A1175" s="4" t="s">
        <v>4709</v>
      </c>
      <c r="B1175" s="4" t="s">
        <v>3</v>
      </c>
      <c r="C1175" s="4" t="s">
        <v>8</v>
      </c>
      <c r="D1175" s="4" t="s">
        <v>3559</v>
      </c>
      <c r="E1175" s="4">
        <f t="shared" si="18"/>
        <v>9</v>
      </c>
      <c r="F1175" s="4">
        <v>0.97460000000000002</v>
      </c>
    </row>
    <row r="1176" spans="1:6" x14ac:dyDescent="0.25">
      <c r="A1176" s="4" t="s">
        <v>4710</v>
      </c>
      <c r="B1176" s="4" t="s">
        <v>3</v>
      </c>
      <c r="C1176" s="4" t="s">
        <v>8</v>
      </c>
      <c r="D1176" s="4" t="s">
        <v>3559</v>
      </c>
      <c r="E1176" s="4">
        <f t="shared" si="18"/>
        <v>9</v>
      </c>
      <c r="F1176" s="4">
        <v>0.33350000000000002</v>
      </c>
    </row>
    <row r="1177" spans="1:6" x14ac:dyDescent="0.25">
      <c r="A1177" s="4" t="s">
        <v>4711</v>
      </c>
      <c r="B1177" s="4" t="s">
        <v>3</v>
      </c>
      <c r="C1177" s="4" t="s">
        <v>8</v>
      </c>
      <c r="D1177" s="4" t="s">
        <v>3559</v>
      </c>
      <c r="E1177" s="4">
        <f t="shared" si="18"/>
        <v>9</v>
      </c>
      <c r="F1177" s="4">
        <v>1.9427000000000001</v>
      </c>
    </row>
    <row r="1178" spans="1:6" x14ac:dyDescent="0.25">
      <c r="A1178" s="4" t="s">
        <v>4712</v>
      </c>
      <c r="B1178" s="4" t="s">
        <v>3</v>
      </c>
      <c r="C1178" s="4" t="s">
        <v>8</v>
      </c>
      <c r="D1178" s="4" t="s">
        <v>3559</v>
      </c>
      <c r="E1178" s="4">
        <f t="shared" si="18"/>
        <v>10</v>
      </c>
      <c r="F1178" s="4">
        <v>3.9674999999999998</v>
      </c>
    </row>
    <row r="1179" spans="1:6" x14ac:dyDescent="0.25">
      <c r="A1179" s="4" t="s">
        <v>4713</v>
      </c>
      <c r="B1179" s="4" t="s">
        <v>3</v>
      </c>
      <c r="C1179" s="4" t="s">
        <v>8</v>
      </c>
      <c r="D1179" s="4" t="s">
        <v>3559</v>
      </c>
      <c r="E1179" s="4">
        <f t="shared" si="18"/>
        <v>9</v>
      </c>
      <c r="F1179" s="4">
        <v>2.9287999999999998</v>
      </c>
    </row>
    <row r="1180" spans="1:6" x14ac:dyDescent="0.25">
      <c r="A1180" s="4" t="s">
        <v>4714</v>
      </c>
      <c r="B1180" s="4" t="s">
        <v>3</v>
      </c>
      <c r="C1180" s="4" t="s">
        <v>8</v>
      </c>
      <c r="D1180" s="4" t="s">
        <v>3559</v>
      </c>
      <c r="E1180" s="4">
        <f t="shared" si="18"/>
        <v>9</v>
      </c>
      <c r="F1180" s="4">
        <v>3.1199999999999999E-2</v>
      </c>
    </row>
    <row r="1181" spans="1:6" x14ac:dyDescent="0.25">
      <c r="A1181" s="4" t="s">
        <v>4715</v>
      </c>
      <c r="B1181" s="4" t="s">
        <v>3</v>
      </c>
      <c r="C1181" s="4" t="s">
        <v>8</v>
      </c>
      <c r="D1181" s="4" t="s">
        <v>3559</v>
      </c>
      <c r="E1181" s="4">
        <f t="shared" si="18"/>
        <v>10</v>
      </c>
      <c r="F1181" s="4">
        <v>1.0399</v>
      </c>
    </row>
    <row r="1182" spans="1:6" x14ac:dyDescent="0.25">
      <c r="A1182" s="4" t="s">
        <v>4716</v>
      </c>
      <c r="B1182" s="4" t="s">
        <v>3</v>
      </c>
      <c r="C1182" s="4" t="s">
        <v>8</v>
      </c>
      <c r="D1182" s="4" t="s">
        <v>3559</v>
      </c>
      <c r="E1182" s="4">
        <f t="shared" si="18"/>
        <v>10</v>
      </c>
      <c r="F1182" s="4">
        <v>0.65490000000000004</v>
      </c>
    </row>
    <row r="1183" spans="1:6" x14ac:dyDescent="0.25">
      <c r="A1183" s="4" t="s">
        <v>4717</v>
      </c>
      <c r="B1183" s="4" t="s">
        <v>3</v>
      </c>
      <c r="C1183" s="4" t="s">
        <v>8</v>
      </c>
      <c r="D1183" s="4" t="s">
        <v>3559</v>
      </c>
      <c r="E1183" s="4">
        <f t="shared" si="18"/>
        <v>10</v>
      </c>
      <c r="F1183" s="4">
        <v>4.9039999999999999</v>
      </c>
    </row>
    <row r="1184" spans="1:6" x14ac:dyDescent="0.25">
      <c r="A1184" s="4" t="s">
        <v>4718</v>
      </c>
      <c r="B1184" s="4" t="s">
        <v>3</v>
      </c>
      <c r="C1184" s="4" t="s">
        <v>8</v>
      </c>
      <c r="D1184" s="4" t="s">
        <v>3559</v>
      </c>
      <c r="E1184" s="4">
        <f t="shared" si="18"/>
        <v>9</v>
      </c>
      <c r="F1184" s="4">
        <v>9.3277999999999999</v>
      </c>
    </row>
    <row r="1185" spans="1:6" x14ac:dyDescent="0.25">
      <c r="A1185" s="4" t="s">
        <v>4719</v>
      </c>
      <c r="B1185" s="4" t="s">
        <v>3</v>
      </c>
      <c r="C1185" s="4" t="s">
        <v>8</v>
      </c>
      <c r="D1185" s="4" t="s">
        <v>3559</v>
      </c>
      <c r="E1185" s="4">
        <f t="shared" si="18"/>
        <v>9</v>
      </c>
      <c r="F1185" s="4">
        <v>1.2966</v>
      </c>
    </row>
    <row r="1186" spans="1:6" x14ac:dyDescent="0.25">
      <c r="A1186" s="4" t="s">
        <v>4720</v>
      </c>
      <c r="B1186" s="4" t="s">
        <v>3</v>
      </c>
      <c r="C1186" s="4" t="s">
        <v>8</v>
      </c>
      <c r="D1186" s="4" t="s">
        <v>3559</v>
      </c>
      <c r="E1186" s="4">
        <f t="shared" si="18"/>
        <v>10</v>
      </c>
      <c r="F1186" s="4">
        <v>8.5534999999999997</v>
      </c>
    </row>
    <row r="1187" spans="1:6" x14ac:dyDescent="0.25">
      <c r="A1187" s="4" t="s">
        <v>4721</v>
      </c>
      <c r="B1187" s="4" t="s">
        <v>3</v>
      </c>
      <c r="C1187" s="4" t="s">
        <v>8</v>
      </c>
      <c r="D1187" s="4" t="s">
        <v>3559</v>
      </c>
      <c r="E1187" s="4">
        <f t="shared" si="18"/>
        <v>9</v>
      </c>
      <c r="F1187" s="4">
        <v>9.7978000000000005</v>
      </c>
    </row>
    <row r="1188" spans="1:6" x14ac:dyDescent="0.25">
      <c r="A1188" s="4" t="s">
        <v>4722</v>
      </c>
      <c r="B1188" s="4" t="s">
        <v>3</v>
      </c>
      <c r="C1188" s="4" t="s">
        <v>8</v>
      </c>
      <c r="D1188" s="4" t="s">
        <v>3559</v>
      </c>
      <c r="E1188" s="4">
        <f t="shared" si="18"/>
        <v>9</v>
      </c>
      <c r="F1188" s="4">
        <v>0.39929999999999999</v>
      </c>
    </row>
    <row r="1189" spans="1:6" x14ac:dyDescent="0.25">
      <c r="A1189" s="4" t="s">
        <v>4723</v>
      </c>
      <c r="B1189" s="4" t="s">
        <v>3</v>
      </c>
      <c r="C1189" s="4" t="s">
        <v>8</v>
      </c>
      <c r="D1189" s="4" t="s">
        <v>3559</v>
      </c>
      <c r="E1189" s="4">
        <f t="shared" si="18"/>
        <v>10</v>
      </c>
      <c r="F1189" s="4">
        <v>0.77359999999999995</v>
      </c>
    </row>
    <row r="1190" spans="1:6" x14ac:dyDescent="0.25">
      <c r="A1190" s="4" t="s">
        <v>4724</v>
      </c>
      <c r="B1190" s="4" t="s">
        <v>3</v>
      </c>
      <c r="C1190" s="4" t="s">
        <v>8</v>
      </c>
      <c r="D1190" s="4" t="s">
        <v>3559</v>
      </c>
      <c r="E1190" s="4">
        <f t="shared" si="18"/>
        <v>9</v>
      </c>
      <c r="F1190" s="4">
        <v>6.4999999999999997E-3</v>
      </c>
    </row>
    <row r="1191" spans="1:6" x14ac:dyDescent="0.25">
      <c r="A1191" s="4" t="s">
        <v>4725</v>
      </c>
      <c r="B1191" s="4" t="s">
        <v>3</v>
      </c>
      <c r="C1191" s="4" t="s">
        <v>8</v>
      </c>
      <c r="D1191" s="4" t="s">
        <v>3559</v>
      </c>
      <c r="E1191" s="4">
        <f t="shared" si="18"/>
        <v>9</v>
      </c>
      <c r="F1191" s="4">
        <v>0.1072</v>
      </c>
    </row>
    <row r="1192" spans="1:6" x14ac:dyDescent="0.25">
      <c r="A1192" s="4" t="s">
        <v>4726</v>
      </c>
      <c r="B1192" s="4" t="s">
        <v>3</v>
      </c>
      <c r="C1192" s="4" t="s">
        <v>8</v>
      </c>
      <c r="D1192" s="4" t="s">
        <v>3559</v>
      </c>
      <c r="E1192" s="4">
        <f t="shared" si="18"/>
        <v>9</v>
      </c>
      <c r="F1192" s="4">
        <v>4.1710000000000003</v>
      </c>
    </row>
    <row r="1193" spans="1:6" x14ac:dyDescent="0.25">
      <c r="A1193" s="4" t="s">
        <v>4727</v>
      </c>
      <c r="B1193" s="4" t="s">
        <v>3</v>
      </c>
      <c r="C1193" s="4" t="s">
        <v>8</v>
      </c>
      <c r="D1193" s="4" t="s">
        <v>3559</v>
      </c>
      <c r="E1193" s="4">
        <f t="shared" si="18"/>
        <v>9</v>
      </c>
      <c r="F1193" s="4">
        <v>5.5494000000000003</v>
      </c>
    </row>
    <row r="1194" spans="1:6" x14ac:dyDescent="0.25">
      <c r="A1194" s="4" t="s">
        <v>4728</v>
      </c>
      <c r="B1194" s="4" t="s">
        <v>3</v>
      </c>
      <c r="C1194" s="4" t="s">
        <v>8</v>
      </c>
      <c r="D1194" s="4" t="s">
        <v>3559</v>
      </c>
      <c r="E1194" s="4">
        <f t="shared" si="18"/>
        <v>9</v>
      </c>
      <c r="F1194" s="4">
        <v>4.1139999999999999</v>
      </c>
    </row>
    <row r="1195" spans="1:6" x14ac:dyDescent="0.25">
      <c r="A1195" s="4" t="s">
        <v>4729</v>
      </c>
      <c r="B1195" s="4" t="s">
        <v>3</v>
      </c>
      <c r="C1195" s="4" t="s">
        <v>8</v>
      </c>
      <c r="D1195" s="4" t="s">
        <v>3559</v>
      </c>
      <c r="E1195" s="4">
        <f t="shared" si="18"/>
        <v>9</v>
      </c>
      <c r="F1195" s="4">
        <v>1.2191000000000001</v>
      </c>
    </row>
    <row r="1196" spans="1:6" x14ac:dyDescent="0.25">
      <c r="A1196" s="4" t="s">
        <v>4730</v>
      </c>
      <c r="B1196" s="4" t="s">
        <v>3</v>
      </c>
      <c r="C1196" s="4" t="s">
        <v>8</v>
      </c>
      <c r="D1196" s="4" t="s">
        <v>3559</v>
      </c>
      <c r="E1196" s="4">
        <f t="shared" si="18"/>
        <v>10</v>
      </c>
      <c r="F1196" s="4">
        <v>11.9518</v>
      </c>
    </row>
    <row r="1197" spans="1:6" x14ac:dyDescent="0.25">
      <c r="A1197" s="4" t="s">
        <v>4731</v>
      </c>
      <c r="B1197" s="4" t="s">
        <v>3</v>
      </c>
      <c r="C1197" s="4" t="s">
        <v>8</v>
      </c>
      <c r="D1197" s="4" t="s">
        <v>3559</v>
      </c>
      <c r="E1197" s="4">
        <f t="shared" si="18"/>
        <v>10</v>
      </c>
      <c r="F1197" s="4">
        <v>0.20130000000000001</v>
      </c>
    </row>
    <row r="1198" spans="1:6" x14ac:dyDescent="0.25">
      <c r="A1198" s="4" t="s">
        <v>4732</v>
      </c>
      <c r="B1198" s="4" t="s">
        <v>3</v>
      </c>
      <c r="C1198" s="4" t="s">
        <v>8</v>
      </c>
      <c r="D1198" s="4" t="s">
        <v>3559</v>
      </c>
      <c r="E1198" s="4">
        <f t="shared" si="18"/>
        <v>10</v>
      </c>
      <c r="F1198" s="4">
        <v>0.2828</v>
      </c>
    </row>
    <row r="1199" spans="1:6" x14ac:dyDescent="0.25">
      <c r="A1199" s="4" t="s">
        <v>4733</v>
      </c>
      <c r="B1199" s="4" t="s">
        <v>3</v>
      </c>
      <c r="C1199" s="4" t="s">
        <v>8</v>
      </c>
      <c r="D1199" s="4" t="s">
        <v>3559</v>
      </c>
      <c r="E1199" s="4">
        <f t="shared" si="18"/>
        <v>10</v>
      </c>
      <c r="F1199" s="4">
        <v>3.0604</v>
      </c>
    </row>
    <row r="1200" spans="1:6" x14ac:dyDescent="0.25">
      <c r="A1200" s="4" t="s">
        <v>4734</v>
      </c>
      <c r="B1200" s="4" t="s">
        <v>3</v>
      </c>
      <c r="C1200" s="4" t="s">
        <v>8</v>
      </c>
      <c r="D1200" s="4" t="s">
        <v>3559</v>
      </c>
      <c r="E1200" s="4">
        <f t="shared" si="18"/>
        <v>9</v>
      </c>
      <c r="F1200" s="4">
        <v>3.1080000000000001</v>
      </c>
    </row>
    <row r="1201" spans="1:6" x14ac:dyDescent="0.25">
      <c r="A1201" s="4" t="s">
        <v>4735</v>
      </c>
      <c r="B1201" s="4" t="s">
        <v>3</v>
      </c>
      <c r="C1201" s="4" t="s">
        <v>8</v>
      </c>
      <c r="D1201" s="4" t="s">
        <v>3559</v>
      </c>
      <c r="E1201" s="4">
        <f t="shared" si="18"/>
        <v>10</v>
      </c>
      <c r="F1201" s="4">
        <v>4.0663</v>
      </c>
    </row>
    <row r="1202" spans="1:6" x14ac:dyDescent="0.25">
      <c r="A1202" s="4" t="s">
        <v>4736</v>
      </c>
      <c r="B1202" s="4" t="s">
        <v>3</v>
      </c>
      <c r="C1202" s="4" t="s">
        <v>8</v>
      </c>
      <c r="D1202" s="4" t="s">
        <v>3559</v>
      </c>
      <c r="E1202" s="4">
        <f t="shared" si="18"/>
        <v>9</v>
      </c>
      <c r="F1202" s="4">
        <v>1.0086999999999999</v>
      </c>
    </row>
    <row r="1203" spans="1:6" x14ac:dyDescent="0.25">
      <c r="A1203" s="4" t="s">
        <v>4737</v>
      </c>
      <c r="B1203" s="4" t="s">
        <v>3</v>
      </c>
      <c r="C1203" s="4" t="s">
        <v>8</v>
      </c>
      <c r="D1203" s="4" t="s">
        <v>3559</v>
      </c>
      <c r="E1203" s="4">
        <f t="shared" si="18"/>
        <v>9</v>
      </c>
      <c r="F1203" s="4">
        <v>1.9514</v>
      </c>
    </row>
    <row r="1204" spans="1:6" x14ac:dyDescent="0.25">
      <c r="A1204" s="4" t="s">
        <v>4738</v>
      </c>
      <c r="B1204" s="4" t="s">
        <v>3</v>
      </c>
      <c r="C1204" s="4" t="s">
        <v>8</v>
      </c>
      <c r="D1204" s="4" t="s">
        <v>3559</v>
      </c>
      <c r="E1204" s="4">
        <f t="shared" si="18"/>
        <v>9</v>
      </c>
      <c r="F1204" s="4">
        <v>0.26740000000000003</v>
      </c>
    </row>
    <row r="1205" spans="1:6" x14ac:dyDescent="0.25">
      <c r="A1205" s="4" t="s">
        <v>4739</v>
      </c>
      <c r="B1205" s="4" t="s">
        <v>3</v>
      </c>
      <c r="C1205" s="4" t="s">
        <v>8</v>
      </c>
      <c r="D1205" s="4" t="s">
        <v>3559</v>
      </c>
      <c r="E1205" s="4">
        <f t="shared" si="18"/>
        <v>10</v>
      </c>
      <c r="F1205" s="4">
        <v>0.99360000000000004</v>
      </c>
    </row>
    <row r="1206" spans="1:6" x14ac:dyDescent="0.25">
      <c r="A1206" s="4" t="s">
        <v>4740</v>
      </c>
      <c r="B1206" s="4" t="s">
        <v>3</v>
      </c>
      <c r="C1206" s="4" t="s">
        <v>8</v>
      </c>
      <c r="D1206" s="4" t="s">
        <v>3559</v>
      </c>
      <c r="E1206" s="4">
        <f t="shared" si="18"/>
        <v>10</v>
      </c>
      <c r="F1206" s="4">
        <v>0.71120000000000005</v>
      </c>
    </row>
    <row r="1207" spans="1:6" x14ac:dyDescent="0.25">
      <c r="A1207" s="4" t="s">
        <v>4741</v>
      </c>
      <c r="B1207" s="4" t="s">
        <v>3</v>
      </c>
      <c r="C1207" s="4" t="s">
        <v>8</v>
      </c>
      <c r="D1207" s="4" t="s">
        <v>3559</v>
      </c>
      <c r="E1207" s="4">
        <f t="shared" si="18"/>
        <v>9</v>
      </c>
      <c r="F1207" s="4">
        <v>4.2266000000000004</v>
      </c>
    </row>
    <row r="1208" spans="1:6" x14ac:dyDescent="0.25">
      <c r="A1208" s="4" t="s">
        <v>4742</v>
      </c>
      <c r="B1208" s="4" t="s">
        <v>3</v>
      </c>
      <c r="C1208" s="4" t="s">
        <v>8</v>
      </c>
      <c r="D1208" s="4" t="s">
        <v>3559</v>
      </c>
      <c r="E1208" s="4">
        <f t="shared" si="18"/>
        <v>9</v>
      </c>
      <c r="F1208" s="4">
        <v>6.6181999999999999</v>
      </c>
    </row>
    <row r="1209" spans="1:6" x14ac:dyDescent="0.25">
      <c r="A1209" s="4" t="s">
        <v>4743</v>
      </c>
      <c r="B1209" s="4" t="s">
        <v>3</v>
      </c>
      <c r="C1209" s="4" t="s">
        <v>8</v>
      </c>
      <c r="D1209" s="4" t="s">
        <v>3559</v>
      </c>
      <c r="E1209" s="4">
        <f t="shared" si="18"/>
        <v>10</v>
      </c>
      <c r="F1209" s="4">
        <v>0.94940000000000002</v>
      </c>
    </row>
    <row r="1210" spans="1:6" x14ac:dyDescent="0.25">
      <c r="A1210" s="4" t="s">
        <v>4744</v>
      </c>
      <c r="B1210" s="4" t="s">
        <v>3</v>
      </c>
      <c r="C1210" s="4" t="s">
        <v>8</v>
      </c>
      <c r="D1210" s="4" t="s">
        <v>3559</v>
      </c>
      <c r="E1210" s="4">
        <f t="shared" si="18"/>
        <v>9</v>
      </c>
      <c r="F1210" s="4">
        <v>8.5800000000000001E-2</v>
      </c>
    </row>
    <row r="1211" spans="1:6" x14ac:dyDescent="0.25">
      <c r="A1211" s="4" t="s">
        <v>4745</v>
      </c>
      <c r="B1211" s="4" t="s">
        <v>3</v>
      </c>
      <c r="C1211" s="4" t="s">
        <v>8</v>
      </c>
      <c r="D1211" s="4" t="s">
        <v>3559</v>
      </c>
      <c r="E1211" s="4">
        <f t="shared" si="18"/>
        <v>9</v>
      </c>
      <c r="F1211" s="4">
        <v>4.2153</v>
      </c>
    </row>
    <row r="1212" spans="1:6" x14ac:dyDescent="0.25">
      <c r="A1212" s="4" t="s">
        <v>4746</v>
      </c>
      <c r="B1212" s="4" t="s">
        <v>3</v>
      </c>
      <c r="C1212" s="4" t="s">
        <v>8</v>
      </c>
      <c r="D1212" s="4" t="s">
        <v>3559</v>
      </c>
      <c r="E1212" s="4">
        <f t="shared" si="18"/>
        <v>9</v>
      </c>
      <c r="F1212" s="4">
        <v>1.1783999999999999</v>
      </c>
    </row>
    <row r="1213" spans="1:6" x14ac:dyDescent="0.25">
      <c r="A1213" s="4" t="s">
        <v>4747</v>
      </c>
      <c r="B1213" s="4" t="s">
        <v>3</v>
      </c>
      <c r="C1213" s="4" t="s">
        <v>8</v>
      </c>
      <c r="D1213" s="4" t="s">
        <v>3559</v>
      </c>
      <c r="E1213" s="4">
        <f t="shared" si="18"/>
        <v>9</v>
      </c>
      <c r="F1213" s="4">
        <v>1.1771</v>
      </c>
    </row>
    <row r="1214" spans="1:6" x14ac:dyDescent="0.25">
      <c r="A1214" s="4" t="s">
        <v>4748</v>
      </c>
      <c r="B1214" s="4" t="s">
        <v>3</v>
      </c>
      <c r="C1214" s="4" t="s">
        <v>8</v>
      </c>
      <c r="D1214" s="4" t="s">
        <v>3559</v>
      </c>
      <c r="E1214" s="4">
        <f t="shared" si="18"/>
        <v>9</v>
      </c>
      <c r="F1214" s="4">
        <v>0.54810000000000003</v>
      </c>
    </row>
    <row r="1215" spans="1:6" x14ac:dyDescent="0.25">
      <c r="A1215" s="4" t="s">
        <v>4749</v>
      </c>
      <c r="B1215" s="4" t="s">
        <v>3</v>
      </c>
      <c r="C1215" s="4" t="s">
        <v>8</v>
      </c>
      <c r="D1215" s="4" t="s">
        <v>3559</v>
      </c>
      <c r="E1215" s="4">
        <f t="shared" si="18"/>
        <v>9</v>
      </c>
      <c r="F1215" s="4">
        <v>1.0224</v>
      </c>
    </row>
    <row r="1216" spans="1:6" x14ac:dyDescent="0.25">
      <c r="A1216" s="4" t="s">
        <v>4750</v>
      </c>
      <c r="B1216" s="4" t="s">
        <v>3</v>
      </c>
      <c r="C1216" s="4" t="s">
        <v>8</v>
      </c>
      <c r="D1216" s="4" t="s">
        <v>3559</v>
      </c>
      <c r="E1216" s="4">
        <f t="shared" si="18"/>
        <v>10</v>
      </c>
      <c r="F1216" s="4">
        <v>1.4793000000000001</v>
      </c>
    </row>
    <row r="1217" spans="1:6" x14ac:dyDescent="0.25">
      <c r="A1217" s="4" t="s">
        <v>4751</v>
      </c>
      <c r="B1217" s="4" t="s">
        <v>3</v>
      </c>
      <c r="C1217" s="4" t="s">
        <v>8</v>
      </c>
      <c r="D1217" s="4" t="s">
        <v>3559</v>
      </c>
      <c r="E1217" s="4">
        <f t="shared" si="18"/>
        <v>10</v>
      </c>
      <c r="F1217" s="4">
        <v>0.54879999999999995</v>
      </c>
    </row>
    <row r="1218" spans="1:6" x14ac:dyDescent="0.25">
      <c r="A1218" s="4" t="s">
        <v>4752</v>
      </c>
      <c r="B1218" s="4" t="s">
        <v>3</v>
      </c>
      <c r="C1218" s="4" t="s">
        <v>8</v>
      </c>
      <c r="D1218" s="4" t="s">
        <v>3559</v>
      </c>
      <c r="E1218" s="4">
        <f t="shared" ref="E1218:E1281" si="19">LEN(A1218)</f>
        <v>10</v>
      </c>
      <c r="F1218" s="4">
        <v>3.2238000000000002</v>
      </c>
    </row>
    <row r="1219" spans="1:6" x14ac:dyDescent="0.25">
      <c r="A1219" s="4" t="s">
        <v>4753</v>
      </c>
      <c r="B1219" s="4" t="s">
        <v>3</v>
      </c>
      <c r="C1219" s="4" t="s">
        <v>8</v>
      </c>
      <c r="D1219" s="4" t="s">
        <v>3559</v>
      </c>
      <c r="E1219" s="4">
        <f t="shared" si="19"/>
        <v>9</v>
      </c>
      <c r="F1219" s="4">
        <v>8.9099999999999999E-2</v>
      </c>
    </row>
    <row r="1220" spans="1:6" x14ac:dyDescent="0.25">
      <c r="A1220" s="4" t="s">
        <v>4754</v>
      </c>
      <c r="B1220" s="4" t="s">
        <v>3</v>
      </c>
      <c r="C1220" s="4" t="s">
        <v>8</v>
      </c>
      <c r="D1220" s="4" t="s">
        <v>3559</v>
      </c>
      <c r="E1220" s="4">
        <f t="shared" si="19"/>
        <v>9</v>
      </c>
      <c r="F1220" s="4">
        <v>0.77110000000000001</v>
      </c>
    </row>
    <row r="1221" spans="1:6" x14ac:dyDescent="0.25">
      <c r="A1221" s="4" t="s">
        <v>4755</v>
      </c>
      <c r="B1221" s="4" t="s">
        <v>3</v>
      </c>
      <c r="C1221" s="4" t="s">
        <v>8</v>
      </c>
      <c r="D1221" s="4" t="s">
        <v>3559</v>
      </c>
      <c r="E1221" s="4">
        <f t="shared" si="19"/>
        <v>9</v>
      </c>
      <c r="F1221" s="4">
        <v>1.4932000000000001</v>
      </c>
    </row>
    <row r="1222" spans="1:6" x14ac:dyDescent="0.25">
      <c r="A1222" s="4" t="s">
        <v>4756</v>
      </c>
      <c r="B1222" s="4" t="s">
        <v>3</v>
      </c>
      <c r="C1222" s="4" t="s">
        <v>8</v>
      </c>
      <c r="D1222" s="4" t="s">
        <v>3559</v>
      </c>
      <c r="E1222" s="4">
        <f t="shared" si="19"/>
        <v>10</v>
      </c>
      <c r="F1222" s="4">
        <v>2.1261000000000001</v>
      </c>
    </row>
    <row r="1223" spans="1:6" x14ac:dyDescent="0.25">
      <c r="A1223" s="4" t="s">
        <v>4757</v>
      </c>
      <c r="B1223" s="4" t="s">
        <v>3</v>
      </c>
      <c r="C1223" s="4" t="s">
        <v>8</v>
      </c>
      <c r="D1223" s="4" t="s">
        <v>3559</v>
      </c>
      <c r="E1223" s="4">
        <f t="shared" si="19"/>
        <v>10</v>
      </c>
      <c r="F1223" s="4">
        <v>0.33260000000000001</v>
      </c>
    </row>
    <row r="1224" spans="1:6" x14ac:dyDescent="0.25">
      <c r="A1224" s="4" t="s">
        <v>4758</v>
      </c>
      <c r="B1224" s="4" t="s">
        <v>3</v>
      </c>
      <c r="C1224" s="4" t="s">
        <v>8</v>
      </c>
      <c r="D1224" s="4" t="s">
        <v>3559</v>
      </c>
      <c r="E1224" s="4">
        <f t="shared" si="19"/>
        <v>10</v>
      </c>
      <c r="F1224" s="4">
        <v>0.1638</v>
      </c>
    </row>
    <row r="1225" spans="1:6" x14ac:dyDescent="0.25">
      <c r="A1225" s="4" t="s">
        <v>4759</v>
      </c>
      <c r="B1225" s="4" t="s">
        <v>3</v>
      </c>
      <c r="C1225" s="4" t="s">
        <v>8</v>
      </c>
      <c r="D1225" s="4" t="s">
        <v>3559</v>
      </c>
      <c r="E1225" s="4">
        <f t="shared" si="19"/>
        <v>10</v>
      </c>
      <c r="F1225" s="4">
        <v>1.0757000000000001</v>
      </c>
    </row>
    <row r="1226" spans="1:6" x14ac:dyDescent="0.25">
      <c r="A1226" s="4" t="s">
        <v>4760</v>
      </c>
      <c r="B1226" s="4" t="s">
        <v>3</v>
      </c>
      <c r="C1226" s="4" t="s">
        <v>8</v>
      </c>
      <c r="D1226" s="4" t="s">
        <v>3559</v>
      </c>
      <c r="E1226" s="4">
        <f t="shared" si="19"/>
        <v>10</v>
      </c>
      <c r="F1226" s="4">
        <v>5.1638999999999999</v>
      </c>
    </row>
    <row r="1227" spans="1:6" x14ac:dyDescent="0.25">
      <c r="A1227" s="4" t="s">
        <v>4761</v>
      </c>
      <c r="B1227" s="4" t="s">
        <v>3</v>
      </c>
      <c r="C1227" s="4" t="s">
        <v>8</v>
      </c>
      <c r="D1227" s="4" t="s">
        <v>3559</v>
      </c>
      <c r="E1227" s="4">
        <f t="shared" si="19"/>
        <v>10</v>
      </c>
      <c r="F1227" s="4">
        <v>0.4829</v>
      </c>
    </row>
    <row r="1228" spans="1:6" x14ac:dyDescent="0.25">
      <c r="A1228" s="4" t="s">
        <v>4762</v>
      </c>
      <c r="B1228" s="4" t="s">
        <v>3</v>
      </c>
      <c r="C1228" s="4" t="s">
        <v>8</v>
      </c>
      <c r="D1228" s="4" t="s">
        <v>3559</v>
      </c>
      <c r="E1228" s="4">
        <f t="shared" si="19"/>
        <v>9</v>
      </c>
      <c r="F1228" s="4">
        <v>0.66159999999999997</v>
      </c>
    </row>
    <row r="1229" spans="1:6" x14ac:dyDescent="0.25">
      <c r="A1229" s="4" t="s">
        <v>4763</v>
      </c>
      <c r="B1229" s="4" t="s">
        <v>3</v>
      </c>
      <c r="C1229" s="4" t="s">
        <v>8</v>
      </c>
      <c r="D1229" s="4" t="s">
        <v>3559</v>
      </c>
      <c r="E1229" s="4">
        <f t="shared" si="19"/>
        <v>9</v>
      </c>
      <c r="F1229" s="4">
        <v>0.1147</v>
      </c>
    </row>
    <row r="1230" spans="1:6" x14ac:dyDescent="0.25">
      <c r="A1230" s="4" t="s">
        <v>4764</v>
      </c>
      <c r="B1230" s="4" t="s">
        <v>3</v>
      </c>
      <c r="C1230" s="4" t="s">
        <v>8</v>
      </c>
      <c r="D1230" s="4" t="s">
        <v>3559</v>
      </c>
      <c r="E1230" s="4">
        <f t="shared" si="19"/>
        <v>10</v>
      </c>
      <c r="F1230" s="4">
        <v>4.6538000000000004</v>
      </c>
    </row>
    <row r="1231" spans="1:6" x14ac:dyDescent="0.25">
      <c r="A1231" s="4" t="s">
        <v>4765</v>
      </c>
      <c r="B1231" s="4" t="s">
        <v>3</v>
      </c>
      <c r="C1231" s="4" t="s">
        <v>8</v>
      </c>
      <c r="D1231" s="4" t="s">
        <v>3559</v>
      </c>
      <c r="E1231" s="4">
        <f t="shared" si="19"/>
        <v>9</v>
      </c>
      <c r="F1231" s="4">
        <v>0.41539999999999999</v>
      </c>
    </row>
    <row r="1232" spans="1:6" x14ac:dyDescent="0.25">
      <c r="A1232" s="4" t="s">
        <v>4766</v>
      </c>
      <c r="B1232" s="4" t="s">
        <v>3</v>
      </c>
      <c r="C1232" s="4" t="s">
        <v>8</v>
      </c>
      <c r="D1232" s="4" t="s">
        <v>3559</v>
      </c>
      <c r="E1232" s="4">
        <f t="shared" si="19"/>
        <v>9</v>
      </c>
      <c r="F1232" s="4">
        <v>3.0289000000000001</v>
      </c>
    </row>
    <row r="1233" spans="1:6" x14ac:dyDescent="0.25">
      <c r="A1233" s="4" t="s">
        <v>4767</v>
      </c>
      <c r="B1233" s="4" t="s">
        <v>3</v>
      </c>
      <c r="C1233" s="4" t="s">
        <v>8</v>
      </c>
      <c r="D1233" s="4" t="s">
        <v>3559</v>
      </c>
      <c r="E1233" s="4">
        <f t="shared" si="19"/>
        <v>9</v>
      </c>
      <c r="F1233" s="4">
        <v>1.6827000000000001</v>
      </c>
    </row>
    <row r="1234" spans="1:6" x14ac:dyDescent="0.25">
      <c r="A1234" s="4" t="s">
        <v>4768</v>
      </c>
      <c r="B1234" s="4" t="s">
        <v>3</v>
      </c>
      <c r="C1234" s="4" t="s">
        <v>8</v>
      </c>
      <c r="D1234" s="4" t="s">
        <v>3559</v>
      </c>
      <c r="E1234" s="4">
        <f t="shared" si="19"/>
        <v>10</v>
      </c>
      <c r="F1234" s="4">
        <v>2.69</v>
      </c>
    </row>
    <row r="1235" spans="1:6" x14ac:dyDescent="0.25">
      <c r="A1235" s="4" t="s">
        <v>4769</v>
      </c>
      <c r="B1235" s="4" t="s">
        <v>3</v>
      </c>
      <c r="C1235" s="4" t="s">
        <v>8</v>
      </c>
      <c r="D1235" s="4" t="s">
        <v>3559</v>
      </c>
      <c r="E1235" s="4">
        <f t="shared" si="19"/>
        <v>10</v>
      </c>
      <c r="F1235" s="4">
        <v>2.7199999999999998E-2</v>
      </c>
    </row>
    <row r="1236" spans="1:6" x14ac:dyDescent="0.25">
      <c r="A1236" s="4" t="s">
        <v>4770</v>
      </c>
      <c r="B1236" s="4" t="s">
        <v>3</v>
      </c>
      <c r="C1236" s="4" t="s">
        <v>8</v>
      </c>
      <c r="D1236" s="4" t="s">
        <v>3559</v>
      </c>
      <c r="E1236" s="4">
        <f t="shared" si="19"/>
        <v>9</v>
      </c>
      <c r="F1236" s="4">
        <v>7.4099999999999999E-2</v>
      </c>
    </row>
    <row r="1237" spans="1:6" x14ac:dyDescent="0.25">
      <c r="A1237" s="4" t="s">
        <v>4771</v>
      </c>
      <c r="B1237" s="4" t="s">
        <v>3</v>
      </c>
      <c r="C1237" s="4" t="s">
        <v>8</v>
      </c>
      <c r="D1237" s="4" t="s">
        <v>3559</v>
      </c>
      <c r="E1237" s="4">
        <f t="shared" si="19"/>
        <v>9</v>
      </c>
      <c r="F1237" s="4">
        <v>5.96E-2</v>
      </c>
    </row>
    <row r="1238" spans="1:6" x14ac:dyDescent="0.25">
      <c r="A1238" s="4" t="s">
        <v>4772</v>
      </c>
      <c r="B1238" s="4" t="s">
        <v>3</v>
      </c>
      <c r="C1238" s="4" t="s">
        <v>8</v>
      </c>
      <c r="D1238" s="4" t="s">
        <v>3559</v>
      </c>
      <c r="E1238" s="4">
        <f t="shared" si="19"/>
        <v>10</v>
      </c>
      <c r="F1238" s="4">
        <v>0.40910000000000002</v>
      </c>
    </row>
    <row r="1239" spans="1:6" x14ac:dyDescent="0.25">
      <c r="A1239" s="4" t="s">
        <v>4773</v>
      </c>
      <c r="B1239" s="4" t="s">
        <v>3</v>
      </c>
      <c r="C1239" s="4" t="s">
        <v>8</v>
      </c>
      <c r="D1239" s="4" t="s">
        <v>3559</v>
      </c>
      <c r="E1239" s="4">
        <f t="shared" si="19"/>
        <v>10</v>
      </c>
      <c r="F1239" s="4">
        <v>6.4070999999999998</v>
      </c>
    </row>
    <row r="1240" spans="1:6" x14ac:dyDescent="0.25">
      <c r="A1240" s="4" t="s">
        <v>4774</v>
      </c>
      <c r="B1240" s="4" t="s">
        <v>3</v>
      </c>
      <c r="C1240" s="4" t="s">
        <v>8</v>
      </c>
      <c r="D1240" s="4" t="s">
        <v>3559</v>
      </c>
      <c r="E1240" s="4">
        <f t="shared" si="19"/>
        <v>10</v>
      </c>
      <c r="F1240" s="4">
        <v>0.65269999999999995</v>
      </c>
    </row>
    <row r="1241" spans="1:6" x14ac:dyDescent="0.25">
      <c r="A1241" s="4" t="s">
        <v>4775</v>
      </c>
      <c r="B1241" s="4" t="s">
        <v>3</v>
      </c>
      <c r="C1241" s="4" t="s">
        <v>8</v>
      </c>
      <c r="D1241" s="4" t="s">
        <v>3559</v>
      </c>
      <c r="E1241" s="4">
        <f t="shared" si="19"/>
        <v>9</v>
      </c>
      <c r="F1241" s="4">
        <v>0.19839999999999999</v>
      </c>
    </row>
    <row r="1242" spans="1:6" x14ac:dyDescent="0.25">
      <c r="A1242" s="4" t="s">
        <v>4776</v>
      </c>
      <c r="B1242" s="4" t="s">
        <v>3</v>
      </c>
      <c r="C1242" s="4" t="s">
        <v>8</v>
      </c>
      <c r="D1242" s="4" t="s">
        <v>3559</v>
      </c>
      <c r="E1242" s="4">
        <f t="shared" si="19"/>
        <v>10</v>
      </c>
      <c r="F1242" s="4">
        <v>0.72909999999999997</v>
      </c>
    </row>
    <row r="1243" spans="1:6" x14ac:dyDescent="0.25">
      <c r="A1243" s="4" t="s">
        <v>4777</v>
      </c>
      <c r="B1243" s="4" t="s">
        <v>3</v>
      </c>
      <c r="C1243" s="4" t="s">
        <v>8</v>
      </c>
      <c r="D1243" s="4" t="s">
        <v>3559</v>
      </c>
      <c r="E1243" s="4">
        <f t="shared" si="19"/>
        <v>9</v>
      </c>
      <c r="F1243" s="4">
        <v>2.1427999999999998</v>
      </c>
    </row>
    <row r="1244" spans="1:6" x14ac:dyDescent="0.25">
      <c r="A1244" s="4" t="s">
        <v>4778</v>
      </c>
      <c r="B1244" s="4" t="s">
        <v>3</v>
      </c>
      <c r="C1244" s="4" t="s">
        <v>8</v>
      </c>
      <c r="D1244" s="4" t="s">
        <v>3559</v>
      </c>
      <c r="E1244" s="4">
        <f t="shared" si="19"/>
        <v>9</v>
      </c>
      <c r="F1244" s="4">
        <v>9.0183999999999997</v>
      </c>
    </row>
    <row r="1245" spans="1:6" x14ac:dyDescent="0.25">
      <c r="A1245" s="4" t="s">
        <v>4779</v>
      </c>
      <c r="B1245" s="4" t="s">
        <v>3</v>
      </c>
      <c r="C1245" s="4" t="s">
        <v>8</v>
      </c>
      <c r="D1245" s="4" t="s">
        <v>3559</v>
      </c>
      <c r="E1245" s="4">
        <f t="shared" si="19"/>
        <v>10</v>
      </c>
      <c r="F1245" s="4">
        <v>1.7183999999999999</v>
      </c>
    </row>
    <row r="1246" spans="1:6" x14ac:dyDescent="0.25">
      <c r="A1246" s="4" t="s">
        <v>4780</v>
      </c>
      <c r="B1246" s="4" t="s">
        <v>3</v>
      </c>
      <c r="C1246" s="4" t="s">
        <v>8</v>
      </c>
      <c r="D1246" s="4" t="s">
        <v>3559</v>
      </c>
      <c r="E1246" s="4">
        <f t="shared" si="19"/>
        <v>9</v>
      </c>
      <c r="F1246" s="4">
        <v>1.6434</v>
      </c>
    </row>
    <row r="1247" spans="1:6" x14ac:dyDescent="0.25">
      <c r="A1247" s="4" t="s">
        <v>4781</v>
      </c>
      <c r="B1247" s="4" t="s">
        <v>3</v>
      </c>
      <c r="C1247" s="4" t="s">
        <v>8</v>
      </c>
      <c r="D1247" s="4" t="s">
        <v>3559</v>
      </c>
      <c r="E1247" s="4">
        <f t="shared" si="19"/>
        <v>9</v>
      </c>
      <c r="F1247" s="4">
        <v>0.52049999999999996</v>
      </c>
    </row>
    <row r="1248" spans="1:6" x14ac:dyDescent="0.25">
      <c r="A1248" s="4" t="s">
        <v>4782</v>
      </c>
      <c r="B1248" s="4" t="s">
        <v>3</v>
      </c>
      <c r="C1248" s="4" t="s">
        <v>8</v>
      </c>
      <c r="D1248" s="4" t="s">
        <v>3559</v>
      </c>
      <c r="E1248" s="4">
        <f t="shared" si="19"/>
        <v>10</v>
      </c>
      <c r="F1248" s="4">
        <v>0.94750000000000001</v>
      </c>
    </row>
    <row r="1249" spans="1:6" x14ac:dyDescent="0.25">
      <c r="A1249" s="4" t="s">
        <v>4783</v>
      </c>
      <c r="B1249" s="4" t="s">
        <v>3</v>
      </c>
      <c r="C1249" s="4" t="s">
        <v>8</v>
      </c>
      <c r="D1249" s="4" t="s">
        <v>3559</v>
      </c>
      <c r="E1249" s="4">
        <f t="shared" si="19"/>
        <v>10</v>
      </c>
      <c r="F1249" s="4">
        <v>4.6300000000000001E-2</v>
      </c>
    </row>
    <row r="1250" spans="1:6" x14ac:dyDescent="0.25">
      <c r="A1250" s="4" t="s">
        <v>4784</v>
      </c>
      <c r="B1250" s="4" t="s">
        <v>3</v>
      </c>
      <c r="C1250" s="4" t="s">
        <v>8</v>
      </c>
      <c r="D1250" s="4" t="s">
        <v>3559</v>
      </c>
      <c r="E1250" s="4">
        <f t="shared" si="19"/>
        <v>10</v>
      </c>
      <c r="F1250" s="4">
        <v>1.157</v>
      </c>
    </row>
    <row r="1251" spans="1:6" x14ac:dyDescent="0.25">
      <c r="A1251" s="4" t="s">
        <v>4785</v>
      </c>
      <c r="B1251" s="4" t="s">
        <v>3</v>
      </c>
      <c r="C1251" s="4" t="s">
        <v>8</v>
      </c>
      <c r="D1251" s="4" t="s">
        <v>3559</v>
      </c>
      <c r="E1251" s="4">
        <f t="shared" si="19"/>
        <v>10</v>
      </c>
      <c r="F1251" s="4">
        <v>2.53E-2</v>
      </c>
    </row>
    <row r="1252" spans="1:6" x14ac:dyDescent="0.25">
      <c r="A1252" s="4" t="s">
        <v>4786</v>
      </c>
      <c r="B1252" s="4" t="s">
        <v>3</v>
      </c>
      <c r="C1252" s="4" t="s">
        <v>8</v>
      </c>
      <c r="D1252" s="4" t="s">
        <v>3559</v>
      </c>
      <c r="E1252" s="4">
        <f t="shared" si="19"/>
        <v>9</v>
      </c>
      <c r="F1252" s="4">
        <v>2.5030999999999999</v>
      </c>
    </row>
    <row r="1253" spans="1:6" x14ac:dyDescent="0.25">
      <c r="A1253" s="4" t="s">
        <v>4787</v>
      </c>
      <c r="B1253" s="4" t="s">
        <v>3</v>
      </c>
      <c r="C1253" s="4" t="s">
        <v>8</v>
      </c>
      <c r="D1253" s="4" t="s">
        <v>3559</v>
      </c>
      <c r="E1253" s="4">
        <f t="shared" si="19"/>
        <v>10</v>
      </c>
      <c r="F1253" s="4">
        <v>2.4361999999999999</v>
      </c>
    </row>
    <row r="1254" spans="1:6" x14ac:dyDescent="0.25">
      <c r="A1254" s="4" t="s">
        <v>4788</v>
      </c>
      <c r="B1254" s="4" t="s">
        <v>3</v>
      </c>
      <c r="C1254" s="4" t="s">
        <v>8</v>
      </c>
      <c r="D1254" s="4" t="s">
        <v>3559</v>
      </c>
      <c r="E1254" s="4">
        <f t="shared" si="19"/>
        <v>10</v>
      </c>
      <c r="F1254" s="4">
        <v>1.8664000000000001</v>
      </c>
    </row>
    <row r="1255" spans="1:6" x14ac:dyDescent="0.25">
      <c r="A1255" s="4" t="s">
        <v>4789</v>
      </c>
      <c r="B1255" s="4" t="s">
        <v>3</v>
      </c>
      <c r="C1255" s="4" t="s">
        <v>8</v>
      </c>
      <c r="D1255" s="4" t="s">
        <v>3559</v>
      </c>
      <c r="E1255" s="4">
        <f t="shared" si="19"/>
        <v>9</v>
      </c>
      <c r="F1255" s="4">
        <v>3.1509999999999998</v>
      </c>
    </row>
    <row r="1256" spans="1:6" x14ac:dyDescent="0.25">
      <c r="A1256" s="4" t="s">
        <v>4790</v>
      </c>
      <c r="B1256" s="4" t="s">
        <v>3</v>
      </c>
      <c r="C1256" s="4" t="s">
        <v>8</v>
      </c>
      <c r="D1256" s="4" t="s">
        <v>3559</v>
      </c>
      <c r="E1256" s="4">
        <f t="shared" si="19"/>
        <v>9</v>
      </c>
      <c r="F1256" s="4">
        <v>0.1081</v>
      </c>
    </row>
    <row r="1257" spans="1:6" x14ac:dyDescent="0.25">
      <c r="A1257" s="4" t="s">
        <v>4791</v>
      </c>
      <c r="B1257" s="4" t="s">
        <v>3</v>
      </c>
      <c r="C1257" s="4" t="s">
        <v>8</v>
      </c>
      <c r="D1257" s="4" t="s">
        <v>3559</v>
      </c>
      <c r="E1257" s="4">
        <f t="shared" si="19"/>
        <v>10</v>
      </c>
      <c r="F1257" s="4">
        <v>3.4521000000000002</v>
      </c>
    </row>
    <row r="1258" spans="1:6" x14ac:dyDescent="0.25">
      <c r="A1258" s="4" t="s">
        <v>4792</v>
      </c>
      <c r="B1258" s="4" t="s">
        <v>3</v>
      </c>
      <c r="C1258" s="4" t="s">
        <v>8</v>
      </c>
      <c r="D1258" s="4" t="s">
        <v>3559</v>
      </c>
      <c r="E1258" s="4">
        <f t="shared" si="19"/>
        <v>9</v>
      </c>
      <c r="F1258" s="4">
        <v>0.69369999999999998</v>
      </c>
    </row>
    <row r="1259" spans="1:6" x14ac:dyDescent="0.25">
      <c r="A1259" s="4" t="s">
        <v>4793</v>
      </c>
      <c r="B1259" s="4" t="s">
        <v>3</v>
      </c>
      <c r="C1259" s="4" t="s">
        <v>8</v>
      </c>
      <c r="D1259" s="4" t="s">
        <v>3559</v>
      </c>
      <c r="E1259" s="4">
        <f t="shared" si="19"/>
        <v>10</v>
      </c>
      <c r="F1259" s="4">
        <v>5.0731000000000002</v>
      </c>
    </row>
    <row r="1260" spans="1:6" x14ac:dyDescent="0.25">
      <c r="A1260" s="4" t="s">
        <v>4794</v>
      </c>
      <c r="B1260" s="4" t="s">
        <v>3</v>
      </c>
      <c r="C1260" s="4" t="s">
        <v>8</v>
      </c>
      <c r="D1260" s="4" t="s">
        <v>3559</v>
      </c>
      <c r="E1260" s="4">
        <f t="shared" si="19"/>
        <v>9</v>
      </c>
      <c r="F1260" s="4">
        <v>0.48920000000000002</v>
      </c>
    </row>
    <row r="1261" spans="1:6" x14ac:dyDescent="0.25">
      <c r="A1261" s="4" t="s">
        <v>4795</v>
      </c>
      <c r="B1261" s="4" t="s">
        <v>3</v>
      </c>
      <c r="C1261" s="4" t="s">
        <v>8</v>
      </c>
      <c r="D1261" s="4" t="s">
        <v>3559</v>
      </c>
      <c r="E1261" s="4">
        <f t="shared" si="19"/>
        <v>10</v>
      </c>
      <c r="F1261" s="4">
        <v>2.0876999999999999</v>
      </c>
    </row>
    <row r="1262" spans="1:6" x14ac:dyDescent="0.25">
      <c r="A1262" s="4" t="s">
        <v>4796</v>
      </c>
      <c r="B1262" s="4" t="s">
        <v>3</v>
      </c>
      <c r="C1262" s="4" t="s">
        <v>8</v>
      </c>
      <c r="D1262" s="4" t="s">
        <v>3559</v>
      </c>
      <c r="E1262" s="4">
        <f t="shared" si="19"/>
        <v>10</v>
      </c>
      <c r="F1262" s="4">
        <v>0.18329999999999999</v>
      </c>
    </row>
    <row r="1263" spans="1:6" x14ac:dyDescent="0.25">
      <c r="A1263" s="4" t="s">
        <v>4797</v>
      </c>
      <c r="B1263" s="4" t="s">
        <v>3</v>
      </c>
      <c r="C1263" s="4" t="s">
        <v>8</v>
      </c>
      <c r="D1263" s="4" t="s">
        <v>3559</v>
      </c>
      <c r="E1263" s="4">
        <f t="shared" si="19"/>
        <v>9</v>
      </c>
      <c r="F1263" s="4">
        <v>0.1139</v>
      </c>
    </row>
    <row r="1264" spans="1:6" x14ac:dyDescent="0.25">
      <c r="A1264" s="4" t="s">
        <v>4798</v>
      </c>
      <c r="B1264" s="4" t="s">
        <v>3</v>
      </c>
      <c r="C1264" s="4" t="s">
        <v>8</v>
      </c>
      <c r="D1264" s="4" t="s">
        <v>3559</v>
      </c>
      <c r="E1264" s="4">
        <f t="shared" si="19"/>
        <v>10</v>
      </c>
      <c r="F1264" s="4">
        <v>1.6870000000000001</v>
      </c>
    </row>
    <row r="1265" spans="1:6" x14ac:dyDescent="0.25">
      <c r="A1265" s="4" t="s">
        <v>4799</v>
      </c>
      <c r="B1265" s="4" t="s">
        <v>3</v>
      </c>
      <c r="C1265" s="4" t="s">
        <v>8</v>
      </c>
      <c r="D1265" s="4" t="s">
        <v>3559</v>
      </c>
      <c r="E1265" s="4">
        <f t="shared" si="19"/>
        <v>10</v>
      </c>
      <c r="F1265" s="4">
        <v>0.59830000000000005</v>
      </c>
    </row>
    <row r="1266" spans="1:6" x14ac:dyDescent="0.25">
      <c r="A1266" s="4" t="s">
        <v>4800</v>
      </c>
      <c r="B1266" s="4" t="s">
        <v>3</v>
      </c>
      <c r="C1266" s="4" t="s">
        <v>8</v>
      </c>
      <c r="D1266" s="4" t="s">
        <v>3559</v>
      </c>
      <c r="E1266" s="4">
        <f t="shared" si="19"/>
        <v>10</v>
      </c>
      <c r="F1266" s="4">
        <v>8.0882000000000005</v>
      </c>
    </row>
    <row r="1267" spans="1:6" x14ac:dyDescent="0.25">
      <c r="A1267" s="4" t="s">
        <v>4801</v>
      </c>
      <c r="B1267" s="4" t="s">
        <v>3</v>
      </c>
      <c r="C1267" s="4" t="s">
        <v>8</v>
      </c>
      <c r="D1267" s="4" t="s">
        <v>3559</v>
      </c>
      <c r="E1267" s="4">
        <f t="shared" si="19"/>
        <v>10</v>
      </c>
      <c r="F1267" s="4">
        <v>10.146100000000001</v>
      </c>
    </row>
    <row r="1268" spans="1:6" x14ac:dyDescent="0.25">
      <c r="A1268" s="4" t="s">
        <v>4802</v>
      </c>
      <c r="B1268" s="4" t="s">
        <v>3</v>
      </c>
      <c r="C1268" s="4" t="s">
        <v>8</v>
      </c>
      <c r="D1268" s="4" t="s">
        <v>3559</v>
      </c>
      <c r="E1268" s="4">
        <f t="shared" si="19"/>
        <v>10</v>
      </c>
      <c r="F1268" s="4">
        <v>1.7133</v>
      </c>
    </row>
    <row r="1269" spans="1:6" x14ac:dyDescent="0.25">
      <c r="A1269" s="4" t="s">
        <v>4803</v>
      </c>
      <c r="B1269" s="4" t="s">
        <v>3</v>
      </c>
      <c r="C1269" s="4" t="s">
        <v>8</v>
      </c>
      <c r="D1269" s="4" t="s">
        <v>3559</v>
      </c>
      <c r="E1269" s="4">
        <f t="shared" si="19"/>
        <v>9</v>
      </c>
      <c r="F1269" s="4">
        <v>0.71530000000000005</v>
      </c>
    </row>
    <row r="1270" spans="1:6" x14ac:dyDescent="0.25">
      <c r="A1270" s="4" t="s">
        <v>4804</v>
      </c>
      <c r="B1270" s="4" t="s">
        <v>3</v>
      </c>
      <c r="C1270" s="4" t="s">
        <v>8</v>
      </c>
      <c r="D1270" s="4" t="s">
        <v>3559</v>
      </c>
      <c r="E1270" s="4">
        <f t="shared" si="19"/>
        <v>10</v>
      </c>
      <c r="F1270" s="4">
        <v>0.51659999999999995</v>
      </c>
    </row>
    <row r="1271" spans="1:6" x14ac:dyDescent="0.25">
      <c r="A1271" s="4" t="s">
        <v>4805</v>
      </c>
      <c r="B1271" s="4" t="s">
        <v>3</v>
      </c>
      <c r="C1271" s="4" t="s">
        <v>8</v>
      </c>
      <c r="D1271" s="4" t="s">
        <v>3559</v>
      </c>
      <c r="E1271" s="4">
        <f t="shared" si="19"/>
        <v>10</v>
      </c>
      <c r="F1271" s="4">
        <v>1.2897000000000001</v>
      </c>
    </row>
    <row r="1272" spans="1:6" x14ac:dyDescent="0.25">
      <c r="A1272" s="4" t="s">
        <v>4806</v>
      </c>
      <c r="B1272" s="4" t="s">
        <v>3</v>
      </c>
      <c r="C1272" s="4" t="s">
        <v>8</v>
      </c>
      <c r="D1272" s="4" t="s">
        <v>3559</v>
      </c>
      <c r="E1272" s="4">
        <f t="shared" si="19"/>
        <v>9</v>
      </c>
      <c r="F1272" s="4">
        <v>0.29270000000000002</v>
      </c>
    </row>
    <row r="1273" spans="1:6" x14ac:dyDescent="0.25">
      <c r="A1273" s="4" t="s">
        <v>4807</v>
      </c>
      <c r="B1273" s="4" t="s">
        <v>3</v>
      </c>
      <c r="C1273" s="4" t="s">
        <v>8</v>
      </c>
      <c r="D1273" s="4" t="s">
        <v>3559</v>
      </c>
      <c r="E1273" s="4">
        <f t="shared" si="19"/>
        <v>9</v>
      </c>
      <c r="F1273" s="4">
        <v>1.6199999999999999E-2</v>
      </c>
    </row>
    <row r="1274" spans="1:6" x14ac:dyDescent="0.25">
      <c r="A1274" s="4" t="s">
        <v>4808</v>
      </c>
      <c r="B1274" s="4" t="s">
        <v>3</v>
      </c>
      <c r="C1274" s="4" t="s">
        <v>8</v>
      </c>
      <c r="D1274" s="4" t="s">
        <v>3559</v>
      </c>
      <c r="E1274" s="4">
        <f t="shared" si="19"/>
        <v>10</v>
      </c>
      <c r="F1274" s="4">
        <v>0.2908</v>
      </c>
    </row>
    <row r="1275" spans="1:6" x14ac:dyDescent="0.25">
      <c r="A1275" s="4" t="s">
        <v>4809</v>
      </c>
      <c r="B1275" s="4" t="s">
        <v>3</v>
      </c>
      <c r="C1275" s="4" t="s">
        <v>8</v>
      </c>
      <c r="D1275" s="4" t="s">
        <v>3559</v>
      </c>
      <c r="E1275" s="4">
        <f t="shared" si="19"/>
        <v>9</v>
      </c>
      <c r="F1275" s="4">
        <v>1.7655000000000001</v>
      </c>
    </row>
    <row r="1276" spans="1:6" x14ac:dyDescent="0.25">
      <c r="A1276" s="4" t="s">
        <v>4810</v>
      </c>
      <c r="B1276" s="4" t="s">
        <v>3</v>
      </c>
      <c r="C1276" s="4" t="s">
        <v>8</v>
      </c>
      <c r="D1276" s="4" t="s">
        <v>3559</v>
      </c>
      <c r="E1276" s="4">
        <f t="shared" si="19"/>
        <v>9</v>
      </c>
      <c r="F1276" s="4">
        <v>2.6758000000000002</v>
      </c>
    </row>
    <row r="1277" spans="1:6" x14ac:dyDescent="0.25">
      <c r="A1277" s="4" t="s">
        <v>4811</v>
      </c>
      <c r="B1277" s="4" t="s">
        <v>3</v>
      </c>
      <c r="C1277" s="4" t="s">
        <v>8</v>
      </c>
      <c r="D1277" s="4" t="s">
        <v>3559</v>
      </c>
      <c r="E1277" s="4">
        <f t="shared" si="19"/>
        <v>9</v>
      </c>
      <c r="F1277" s="4">
        <v>1.52E-2</v>
      </c>
    </row>
    <row r="1278" spans="1:6" x14ac:dyDescent="0.25">
      <c r="A1278" s="4" t="s">
        <v>4812</v>
      </c>
      <c r="B1278" s="4" t="s">
        <v>3</v>
      </c>
      <c r="C1278" s="4" t="s">
        <v>8</v>
      </c>
      <c r="D1278" s="4" t="s">
        <v>3559</v>
      </c>
      <c r="E1278" s="4">
        <f t="shared" si="19"/>
        <v>10</v>
      </c>
      <c r="F1278" s="4">
        <v>0.25219999999999998</v>
      </c>
    </row>
    <row r="1279" spans="1:6" x14ac:dyDescent="0.25">
      <c r="A1279" s="4" t="s">
        <v>4813</v>
      </c>
      <c r="B1279" s="4" t="s">
        <v>3</v>
      </c>
      <c r="C1279" s="4" t="s">
        <v>8</v>
      </c>
      <c r="D1279" s="4" t="s">
        <v>3559</v>
      </c>
      <c r="E1279" s="4">
        <f t="shared" si="19"/>
        <v>10</v>
      </c>
      <c r="F1279" s="4">
        <v>0.92600000000000005</v>
      </c>
    </row>
    <row r="1280" spans="1:6" x14ac:dyDescent="0.25">
      <c r="A1280" s="4" t="s">
        <v>4814</v>
      </c>
      <c r="B1280" s="4" t="s">
        <v>3</v>
      </c>
      <c r="C1280" s="4" t="s">
        <v>8</v>
      </c>
      <c r="D1280" s="4" t="s">
        <v>3559</v>
      </c>
      <c r="E1280" s="4">
        <f t="shared" si="19"/>
        <v>10</v>
      </c>
      <c r="F1280" s="4">
        <v>2.8896000000000002</v>
      </c>
    </row>
    <row r="1281" spans="1:6" x14ac:dyDescent="0.25">
      <c r="A1281" s="4" t="s">
        <v>4815</v>
      </c>
      <c r="B1281" s="4" t="s">
        <v>3</v>
      </c>
      <c r="C1281" s="4" t="s">
        <v>8</v>
      </c>
      <c r="D1281" s="4" t="s">
        <v>3559</v>
      </c>
      <c r="E1281" s="4">
        <f t="shared" si="19"/>
        <v>10</v>
      </c>
      <c r="F1281" s="4">
        <v>0.92049999999999998</v>
      </c>
    </row>
    <row r="1282" spans="1:6" x14ac:dyDescent="0.25">
      <c r="A1282" s="4" t="s">
        <v>4816</v>
      </c>
      <c r="B1282" s="4" t="s">
        <v>3</v>
      </c>
      <c r="C1282" s="4" t="s">
        <v>8</v>
      </c>
      <c r="D1282" s="4" t="s">
        <v>3559</v>
      </c>
      <c r="E1282" s="4">
        <f t="shared" ref="E1282:E1345" si="20">LEN(A1282)</f>
        <v>10</v>
      </c>
      <c r="F1282" s="4">
        <v>2.9693000000000001</v>
      </c>
    </row>
    <row r="1283" spans="1:6" x14ac:dyDescent="0.25">
      <c r="A1283" s="4" t="s">
        <v>4817</v>
      </c>
      <c r="B1283" s="4" t="s">
        <v>3</v>
      </c>
      <c r="C1283" s="4" t="s">
        <v>8</v>
      </c>
      <c r="D1283" s="4" t="s">
        <v>3559</v>
      </c>
      <c r="E1283" s="4">
        <f t="shared" si="20"/>
        <v>9</v>
      </c>
      <c r="F1283" s="4">
        <v>0.14940000000000001</v>
      </c>
    </row>
    <row r="1284" spans="1:6" x14ac:dyDescent="0.25">
      <c r="A1284" s="4" t="s">
        <v>4818</v>
      </c>
      <c r="B1284" s="4" t="s">
        <v>3</v>
      </c>
      <c r="C1284" s="4" t="s">
        <v>8</v>
      </c>
      <c r="D1284" s="4" t="s">
        <v>3559</v>
      </c>
      <c r="E1284" s="4">
        <f t="shared" si="20"/>
        <v>9</v>
      </c>
      <c r="F1284" s="4">
        <v>0.72350000000000003</v>
      </c>
    </row>
    <row r="1285" spans="1:6" x14ac:dyDescent="0.25">
      <c r="A1285" s="4" t="s">
        <v>4819</v>
      </c>
      <c r="B1285" s="4" t="s">
        <v>3</v>
      </c>
      <c r="C1285" s="4" t="s">
        <v>8</v>
      </c>
      <c r="D1285" s="4" t="s">
        <v>3559</v>
      </c>
      <c r="E1285" s="4">
        <f t="shared" si="20"/>
        <v>10</v>
      </c>
      <c r="F1285" s="4">
        <v>10.6976</v>
      </c>
    </row>
    <row r="1286" spans="1:6" x14ac:dyDescent="0.25">
      <c r="A1286" s="4" t="s">
        <v>4820</v>
      </c>
      <c r="B1286" s="4" t="s">
        <v>3</v>
      </c>
      <c r="C1286" s="4" t="s">
        <v>8</v>
      </c>
      <c r="D1286" s="4" t="s">
        <v>3559</v>
      </c>
      <c r="E1286" s="4">
        <f t="shared" si="20"/>
        <v>10</v>
      </c>
      <c r="F1286" s="4">
        <v>9.5999999999999992E-3</v>
      </c>
    </row>
    <row r="1287" spans="1:6" x14ac:dyDescent="0.25">
      <c r="A1287" s="4" t="s">
        <v>4821</v>
      </c>
      <c r="B1287" s="4" t="s">
        <v>3</v>
      </c>
      <c r="C1287" s="4" t="s">
        <v>8</v>
      </c>
      <c r="D1287" s="4" t="s">
        <v>3559</v>
      </c>
      <c r="E1287" s="4">
        <f t="shared" si="20"/>
        <v>9</v>
      </c>
      <c r="F1287" s="4">
        <v>1.8563000000000001</v>
      </c>
    </row>
    <row r="1288" spans="1:6" x14ac:dyDescent="0.25">
      <c r="A1288" s="4" t="s">
        <v>4822</v>
      </c>
      <c r="B1288" s="4" t="s">
        <v>3</v>
      </c>
      <c r="C1288" s="4" t="s">
        <v>8</v>
      </c>
      <c r="D1288" s="4" t="s">
        <v>3559</v>
      </c>
      <c r="E1288" s="4">
        <f t="shared" si="20"/>
        <v>9</v>
      </c>
      <c r="F1288" s="4">
        <v>2.0799999999999999E-2</v>
      </c>
    </row>
    <row r="1289" spans="1:6" x14ac:dyDescent="0.25">
      <c r="A1289" s="4" t="s">
        <v>4823</v>
      </c>
      <c r="B1289" s="4" t="s">
        <v>3</v>
      </c>
      <c r="C1289" s="4" t="s">
        <v>8</v>
      </c>
      <c r="D1289" s="4" t="s">
        <v>3559</v>
      </c>
      <c r="E1289" s="4">
        <f t="shared" si="20"/>
        <v>9</v>
      </c>
      <c r="F1289" s="4">
        <v>0.1459</v>
      </c>
    </row>
    <row r="1290" spans="1:6" x14ac:dyDescent="0.25">
      <c r="A1290" s="4" t="s">
        <v>4824</v>
      </c>
      <c r="B1290" s="4" t="s">
        <v>3</v>
      </c>
      <c r="C1290" s="4" t="s">
        <v>8</v>
      </c>
      <c r="D1290" s="4" t="s">
        <v>3559</v>
      </c>
      <c r="E1290" s="4">
        <f t="shared" si="20"/>
        <v>9</v>
      </c>
      <c r="F1290" s="4">
        <v>0.68910000000000005</v>
      </c>
    </row>
    <row r="1291" spans="1:6" x14ac:dyDescent="0.25">
      <c r="A1291" s="4" t="s">
        <v>4825</v>
      </c>
      <c r="B1291" s="4" t="s">
        <v>3</v>
      </c>
      <c r="C1291" s="4" t="s">
        <v>8</v>
      </c>
      <c r="D1291" s="4" t="s">
        <v>3559</v>
      </c>
      <c r="E1291" s="4">
        <f t="shared" si="20"/>
        <v>10</v>
      </c>
      <c r="F1291" s="4">
        <v>1.0955999999999999</v>
      </c>
    </row>
    <row r="1292" spans="1:6" x14ac:dyDescent="0.25">
      <c r="A1292" s="4" t="s">
        <v>4826</v>
      </c>
      <c r="B1292" s="4" t="s">
        <v>3</v>
      </c>
      <c r="C1292" s="4" t="s">
        <v>8</v>
      </c>
      <c r="D1292" s="4" t="s">
        <v>3559</v>
      </c>
      <c r="E1292" s="4">
        <f t="shared" si="20"/>
        <v>10</v>
      </c>
      <c r="F1292" s="4">
        <v>0.53580000000000005</v>
      </c>
    </row>
    <row r="1293" spans="1:6" x14ac:dyDescent="0.25">
      <c r="A1293" s="4" t="s">
        <v>4827</v>
      </c>
      <c r="B1293" s="4" t="s">
        <v>3</v>
      </c>
      <c r="C1293" s="4" t="s">
        <v>8</v>
      </c>
      <c r="D1293" s="4" t="s">
        <v>3559</v>
      </c>
      <c r="E1293" s="4">
        <f t="shared" si="20"/>
        <v>9</v>
      </c>
      <c r="F1293" s="4">
        <v>5.1299999999999998E-2</v>
      </c>
    </row>
    <row r="1294" spans="1:6" x14ac:dyDescent="0.25">
      <c r="A1294" s="4" t="s">
        <v>4828</v>
      </c>
      <c r="B1294" s="4" t="s">
        <v>3</v>
      </c>
      <c r="C1294" s="4" t="s">
        <v>8</v>
      </c>
      <c r="D1294" s="4" t="s">
        <v>3559</v>
      </c>
      <c r="E1294" s="4">
        <f t="shared" si="20"/>
        <v>9</v>
      </c>
      <c r="F1294" s="4">
        <v>1.6016999999999999</v>
      </c>
    </row>
    <row r="1295" spans="1:6" x14ac:dyDescent="0.25">
      <c r="A1295" s="4" t="s">
        <v>4829</v>
      </c>
      <c r="B1295" s="4" t="s">
        <v>3</v>
      </c>
      <c r="C1295" s="4" t="s">
        <v>8</v>
      </c>
      <c r="D1295" s="4" t="s">
        <v>3559</v>
      </c>
      <c r="E1295" s="4">
        <f t="shared" si="20"/>
        <v>9</v>
      </c>
      <c r="F1295" s="4">
        <v>1.7924</v>
      </c>
    </row>
    <row r="1296" spans="1:6" x14ac:dyDescent="0.25">
      <c r="A1296" s="4" t="s">
        <v>4830</v>
      </c>
      <c r="B1296" s="4" t="s">
        <v>3</v>
      </c>
      <c r="C1296" s="4" t="s">
        <v>8</v>
      </c>
      <c r="D1296" s="4" t="s">
        <v>3559</v>
      </c>
      <c r="E1296" s="4">
        <f t="shared" si="20"/>
        <v>10</v>
      </c>
      <c r="F1296" s="4">
        <v>2.6882999999999999</v>
      </c>
    </row>
    <row r="1297" spans="1:6" x14ac:dyDescent="0.25">
      <c r="A1297" s="4" t="s">
        <v>4831</v>
      </c>
      <c r="B1297" s="4" t="s">
        <v>3</v>
      </c>
      <c r="C1297" s="4" t="s">
        <v>8</v>
      </c>
      <c r="D1297" s="4" t="s">
        <v>3559</v>
      </c>
      <c r="E1297" s="4">
        <f t="shared" si="20"/>
        <v>10</v>
      </c>
      <c r="F1297" s="4">
        <v>1.6894</v>
      </c>
    </row>
    <row r="1298" spans="1:6" x14ac:dyDescent="0.25">
      <c r="A1298" s="4" t="s">
        <v>4832</v>
      </c>
      <c r="B1298" s="4" t="s">
        <v>3</v>
      </c>
      <c r="C1298" s="4" t="s">
        <v>8</v>
      </c>
      <c r="D1298" s="4" t="s">
        <v>3559</v>
      </c>
      <c r="E1298" s="4">
        <f t="shared" si="20"/>
        <v>10</v>
      </c>
      <c r="F1298" s="4">
        <v>0.94230000000000003</v>
      </c>
    </row>
    <row r="1299" spans="1:6" x14ac:dyDescent="0.25">
      <c r="A1299" s="4" t="s">
        <v>4833</v>
      </c>
      <c r="B1299" s="4" t="s">
        <v>3</v>
      </c>
      <c r="C1299" s="4" t="s">
        <v>8</v>
      </c>
      <c r="D1299" s="4" t="s">
        <v>3559</v>
      </c>
      <c r="E1299" s="4">
        <f t="shared" si="20"/>
        <v>9</v>
      </c>
      <c r="F1299" s="4">
        <v>0.22009999999999999</v>
      </c>
    </row>
    <row r="1300" spans="1:6" x14ac:dyDescent="0.25">
      <c r="A1300" s="4" t="s">
        <v>4834</v>
      </c>
      <c r="B1300" s="4" t="s">
        <v>3</v>
      </c>
      <c r="C1300" s="4" t="s">
        <v>8</v>
      </c>
      <c r="D1300" s="4" t="s">
        <v>3559</v>
      </c>
      <c r="E1300" s="4">
        <f t="shared" si="20"/>
        <v>10</v>
      </c>
      <c r="F1300" s="4">
        <v>1.5148999999999999</v>
      </c>
    </row>
    <row r="1301" spans="1:6" x14ac:dyDescent="0.25">
      <c r="A1301" s="4" t="s">
        <v>4835</v>
      </c>
      <c r="B1301" s="4" t="s">
        <v>3</v>
      </c>
      <c r="C1301" s="4" t="s">
        <v>8</v>
      </c>
      <c r="D1301" s="4" t="s">
        <v>3559</v>
      </c>
      <c r="E1301" s="4">
        <f t="shared" si="20"/>
        <v>9</v>
      </c>
      <c r="F1301" s="4">
        <v>1.3680000000000001</v>
      </c>
    </row>
    <row r="1302" spans="1:6" x14ac:dyDescent="0.25">
      <c r="A1302" s="4" t="s">
        <v>4836</v>
      </c>
      <c r="B1302" s="4" t="s">
        <v>3</v>
      </c>
      <c r="C1302" s="4" t="s">
        <v>8</v>
      </c>
      <c r="D1302" s="4" t="s">
        <v>3559</v>
      </c>
      <c r="E1302" s="4">
        <f t="shared" si="20"/>
        <v>9</v>
      </c>
      <c r="F1302" s="4">
        <v>0.4975</v>
      </c>
    </row>
    <row r="1303" spans="1:6" x14ac:dyDescent="0.25">
      <c r="A1303" s="4" t="s">
        <v>4837</v>
      </c>
      <c r="B1303" s="4" t="s">
        <v>3</v>
      </c>
      <c r="C1303" s="4" t="s">
        <v>8</v>
      </c>
      <c r="D1303" s="4" t="s">
        <v>3559</v>
      </c>
      <c r="E1303" s="4">
        <f t="shared" si="20"/>
        <v>9</v>
      </c>
      <c r="F1303" s="4">
        <v>3.2892999999999999</v>
      </c>
    </row>
    <row r="1304" spans="1:6" x14ac:dyDescent="0.25">
      <c r="A1304" s="4" t="s">
        <v>4838</v>
      </c>
      <c r="B1304" s="4" t="s">
        <v>3</v>
      </c>
      <c r="C1304" s="4" t="s">
        <v>8</v>
      </c>
      <c r="D1304" s="4" t="s">
        <v>3559</v>
      </c>
      <c r="E1304" s="4">
        <f t="shared" si="20"/>
        <v>9</v>
      </c>
      <c r="F1304" s="4">
        <v>5.6800000000000003E-2</v>
      </c>
    </row>
    <row r="1305" spans="1:6" x14ac:dyDescent="0.25">
      <c r="A1305" s="4" t="s">
        <v>4839</v>
      </c>
      <c r="B1305" s="4" t="s">
        <v>3</v>
      </c>
      <c r="C1305" s="4" t="s">
        <v>8</v>
      </c>
      <c r="D1305" s="4" t="s">
        <v>3559</v>
      </c>
      <c r="E1305" s="4">
        <f t="shared" si="20"/>
        <v>9</v>
      </c>
      <c r="F1305" s="4">
        <v>2.5072000000000001</v>
      </c>
    </row>
    <row r="1306" spans="1:6" x14ac:dyDescent="0.25">
      <c r="A1306" s="4" t="s">
        <v>4840</v>
      </c>
      <c r="B1306" s="4" t="s">
        <v>3</v>
      </c>
      <c r="C1306" s="4" t="s">
        <v>8</v>
      </c>
      <c r="D1306" s="4" t="s">
        <v>3559</v>
      </c>
      <c r="E1306" s="4">
        <f t="shared" si="20"/>
        <v>10</v>
      </c>
      <c r="F1306" s="4">
        <v>1.3703000000000001</v>
      </c>
    </row>
    <row r="1307" spans="1:6" x14ac:dyDescent="0.25">
      <c r="A1307" s="4" t="s">
        <v>4841</v>
      </c>
      <c r="B1307" s="4" t="s">
        <v>3</v>
      </c>
      <c r="C1307" s="4" t="s">
        <v>8</v>
      </c>
      <c r="D1307" s="4" t="s">
        <v>3559</v>
      </c>
      <c r="E1307" s="4">
        <f t="shared" si="20"/>
        <v>9</v>
      </c>
      <c r="F1307" s="4">
        <v>4.8599999999999997E-2</v>
      </c>
    </row>
    <row r="1308" spans="1:6" x14ac:dyDescent="0.25">
      <c r="A1308" s="4" t="s">
        <v>4842</v>
      </c>
      <c r="B1308" s="4" t="s">
        <v>3</v>
      </c>
      <c r="C1308" s="4" t="s">
        <v>8</v>
      </c>
      <c r="D1308" s="4" t="s">
        <v>3559</v>
      </c>
      <c r="E1308" s="4">
        <f t="shared" si="20"/>
        <v>9</v>
      </c>
      <c r="F1308" s="4">
        <v>2.1103000000000001</v>
      </c>
    </row>
    <row r="1309" spans="1:6" x14ac:dyDescent="0.25">
      <c r="A1309" s="4" t="s">
        <v>4843</v>
      </c>
      <c r="B1309" s="4" t="s">
        <v>3</v>
      </c>
      <c r="C1309" s="4" t="s">
        <v>8</v>
      </c>
      <c r="D1309" s="4" t="s">
        <v>3559</v>
      </c>
      <c r="E1309" s="4">
        <f t="shared" si="20"/>
        <v>9</v>
      </c>
      <c r="F1309" s="4">
        <v>0.36749999999999999</v>
      </c>
    </row>
    <row r="1310" spans="1:6" x14ac:dyDescent="0.25">
      <c r="A1310" s="4" t="s">
        <v>4844</v>
      </c>
      <c r="B1310" s="4" t="s">
        <v>3</v>
      </c>
      <c r="C1310" s="4" t="s">
        <v>8</v>
      </c>
      <c r="D1310" s="4" t="s">
        <v>3559</v>
      </c>
      <c r="E1310" s="4">
        <f t="shared" si="20"/>
        <v>10</v>
      </c>
      <c r="F1310" s="4">
        <v>2.5499999999999998E-2</v>
      </c>
    </row>
    <row r="1311" spans="1:6" x14ac:dyDescent="0.25">
      <c r="A1311" s="4" t="s">
        <v>4845</v>
      </c>
      <c r="B1311" s="4" t="s">
        <v>3</v>
      </c>
      <c r="C1311" s="4" t="s">
        <v>8</v>
      </c>
      <c r="D1311" s="4" t="s">
        <v>3559</v>
      </c>
      <c r="E1311" s="4">
        <f t="shared" si="20"/>
        <v>10</v>
      </c>
      <c r="F1311" s="4">
        <v>3.4340000000000002</v>
      </c>
    </row>
    <row r="1312" spans="1:6" x14ac:dyDescent="0.25">
      <c r="A1312" s="4" t="s">
        <v>4846</v>
      </c>
      <c r="B1312" s="4" t="s">
        <v>3</v>
      </c>
      <c r="C1312" s="4" t="s">
        <v>8</v>
      </c>
      <c r="D1312" s="4" t="s">
        <v>3559</v>
      </c>
      <c r="E1312" s="4">
        <f t="shared" si="20"/>
        <v>10</v>
      </c>
      <c r="F1312" s="4">
        <v>0.32119999999999999</v>
      </c>
    </row>
    <row r="1313" spans="1:6" x14ac:dyDescent="0.25">
      <c r="A1313" s="4" t="s">
        <v>4847</v>
      </c>
      <c r="B1313" s="4" t="s">
        <v>3</v>
      </c>
      <c r="C1313" s="4" t="s">
        <v>8</v>
      </c>
      <c r="D1313" s="4" t="s">
        <v>3559</v>
      </c>
      <c r="E1313" s="4">
        <f t="shared" si="20"/>
        <v>10</v>
      </c>
      <c r="F1313" s="4">
        <v>0.22320000000000001</v>
      </c>
    </row>
    <row r="1314" spans="1:6" x14ac:dyDescent="0.25">
      <c r="A1314" s="4" t="s">
        <v>4848</v>
      </c>
      <c r="B1314" s="4" t="s">
        <v>3</v>
      </c>
      <c r="C1314" s="4" t="s">
        <v>8</v>
      </c>
      <c r="D1314" s="4" t="s">
        <v>3559</v>
      </c>
      <c r="E1314" s="4">
        <f t="shared" si="20"/>
        <v>10</v>
      </c>
      <c r="F1314" s="4">
        <v>1.0634999999999999</v>
      </c>
    </row>
    <row r="1315" spans="1:6" x14ac:dyDescent="0.25">
      <c r="A1315" s="4" t="s">
        <v>4849</v>
      </c>
      <c r="B1315" s="4" t="s">
        <v>3</v>
      </c>
      <c r="C1315" s="4" t="s">
        <v>8</v>
      </c>
      <c r="D1315" s="4" t="s">
        <v>3559</v>
      </c>
      <c r="E1315" s="4">
        <f t="shared" si="20"/>
        <v>10</v>
      </c>
      <c r="F1315" s="4">
        <v>0.29870000000000002</v>
      </c>
    </row>
    <row r="1316" spans="1:6" x14ac:dyDescent="0.25">
      <c r="A1316" s="4" t="s">
        <v>4850</v>
      </c>
      <c r="B1316" s="4" t="s">
        <v>3</v>
      </c>
      <c r="C1316" s="4" t="s">
        <v>8</v>
      </c>
      <c r="D1316" s="4" t="s">
        <v>3559</v>
      </c>
      <c r="E1316" s="4">
        <f t="shared" si="20"/>
        <v>9</v>
      </c>
      <c r="F1316" s="4">
        <v>0.82809999999999995</v>
      </c>
    </row>
    <row r="1317" spans="1:6" x14ac:dyDescent="0.25">
      <c r="A1317" s="4" t="s">
        <v>4851</v>
      </c>
      <c r="B1317" s="4" t="s">
        <v>3</v>
      </c>
      <c r="C1317" s="4" t="s">
        <v>8</v>
      </c>
      <c r="D1317" s="4" t="s">
        <v>3559</v>
      </c>
      <c r="E1317" s="4">
        <f t="shared" si="20"/>
        <v>9</v>
      </c>
      <c r="F1317" s="4">
        <v>3.1718000000000002</v>
      </c>
    </row>
    <row r="1318" spans="1:6" x14ac:dyDescent="0.25">
      <c r="A1318" s="4" t="s">
        <v>4852</v>
      </c>
      <c r="B1318" s="4" t="s">
        <v>3</v>
      </c>
      <c r="C1318" s="4" t="s">
        <v>8</v>
      </c>
      <c r="D1318" s="4" t="s">
        <v>3559</v>
      </c>
      <c r="E1318" s="4">
        <f t="shared" si="20"/>
        <v>10</v>
      </c>
      <c r="F1318" s="4">
        <v>1.9398</v>
      </c>
    </row>
    <row r="1319" spans="1:6" x14ac:dyDescent="0.25">
      <c r="A1319" s="4" t="s">
        <v>4853</v>
      </c>
      <c r="B1319" s="4" t="s">
        <v>3</v>
      </c>
      <c r="C1319" s="4" t="s">
        <v>8</v>
      </c>
      <c r="D1319" s="4" t="s">
        <v>3559</v>
      </c>
      <c r="E1319" s="4">
        <f t="shared" si="20"/>
        <v>9</v>
      </c>
      <c r="F1319" s="4">
        <v>0.25790000000000002</v>
      </c>
    </row>
    <row r="1320" spans="1:6" x14ac:dyDescent="0.25">
      <c r="A1320" s="4" t="s">
        <v>4854</v>
      </c>
      <c r="B1320" s="4" t="s">
        <v>3</v>
      </c>
      <c r="C1320" s="4" t="s">
        <v>8</v>
      </c>
      <c r="D1320" s="4" t="s">
        <v>3559</v>
      </c>
      <c r="E1320" s="4">
        <f t="shared" si="20"/>
        <v>9</v>
      </c>
      <c r="F1320" s="4">
        <v>2.3208000000000002</v>
      </c>
    </row>
    <row r="1321" spans="1:6" x14ac:dyDescent="0.25">
      <c r="A1321" s="4" t="s">
        <v>4855</v>
      </c>
      <c r="B1321" s="4" t="s">
        <v>3</v>
      </c>
      <c r="C1321" s="4" t="s">
        <v>8</v>
      </c>
      <c r="D1321" s="4" t="s">
        <v>3559</v>
      </c>
      <c r="E1321" s="4">
        <f t="shared" si="20"/>
        <v>10</v>
      </c>
      <c r="F1321" s="4">
        <v>2.6509</v>
      </c>
    </row>
    <row r="1322" spans="1:6" x14ac:dyDescent="0.25">
      <c r="A1322" s="4" t="s">
        <v>4856</v>
      </c>
      <c r="B1322" s="4" t="s">
        <v>3</v>
      </c>
      <c r="C1322" s="4" t="s">
        <v>8</v>
      </c>
      <c r="D1322" s="4" t="s">
        <v>3559</v>
      </c>
      <c r="E1322" s="4">
        <f t="shared" si="20"/>
        <v>9</v>
      </c>
      <c r="F1322" s="4">
        <v>0.3982</v>
      </c>
    </row>
    <row r="1323" spans="1:6" x14ac:dyDescent="0.25">
      <c r="A1323" s="4" t="s">
        <v>4857</v>
      </c>
      <c r="B1323" s="4" t="s">
        <v>3</v>
      </c>
      <c r="C1323" s="4" t="s">
        <v>8</v>
      </c>
      <c r="D1323" s="4" t="s">
        <v>3559</v>
      </c>
      <c r="E1323" s="4">
        <f t="shared" si="20"/>
        <v>9</v>
      </c>
      <c r="F1323" s="4">
        <v>0.1242</v>
      </c>
    </row>
    <row r="1324" spans="1:6" x14ac:dyDescent="0.25">
      <c r="A1324" s="4" t="s">
        <v>4858</v>
      </c>
      <c r="B1324" s="4" t="s">
        <v>3</v>
      </c>
      <c r="C1324" s="4" t="s">
        <v>8</v>
      </c>
      <c r="D1324" s="4" t="s">
        <v>3559</v>
      </c>
      <c r="E1324" s="4">
        <f t="shared" si="20"/>
        <v>9</v>
      </c>
      <c r="F1324" s="4">
        <v>1.6830000000000001</v>
      </c>
    </row>
    <row r="1325" spans="1:6" x14ac:dyDescent="0.25">
      <c r="A1325" s="4" t="s">
        <v>4859</v>
      </c>
      <c r="B1325" s="4" t="s">
        <v>3</v>
      </c>
      <c r="C1325" s="4" t="s">
        <v>8</v>
      </c>
      <c r="D1325" s="4" t="s">
        <v>3559</v>
      </c>
      <c r="E1325" s="4">
        <f t="shared" si="20"/>
        <v>9</v>
      </c>
      <c r="F1325" s="4">
        <v>0.33750000000000002</v>
      </c>
    </row>
    <row r="1326" spans="1:6" x14ac:dyDescent="0.25">
      <c r="A1326" s="4" t="s">
        <v>4860</v>
      </c>
      <c r="B1326" s="4" t="s">
        <v>3</v>
      </c>
      <c r="C1326" s="4" t="s">
        <v>8</v>
      </c>
      <c r="D1326" s="4" t="s">
        <v>3559</v>
      </c>
      <c r="E1326" s="4">
        <f t="shared" si="20"/>
        <v>9</v>
      </c>
      <c r="F1326" s="4">
        <v>5.0500000000000003E-2</v>
      </c>
    </row>
    <row r="1327" spans="1:6" x14ac:dyDescent="0.25">
      <c r="A1327" s="4" t="s">
        <v>4861</v>
      </c>
      <c r="B1327" s="4" t="s">
        <v>3</v>
      </c>
      <c r="C1327" s="4" t="s">
        <v>8</v>
      </c>
      <c r="D1327" s="4" t="s">
        <v>3559</v>
      </c>
      <c r="E1327" s="4">
        <f t="shared" si="20"/>
        <v>10</v>
      </c>
      <c r="F1327" s="4">
        <v>6.0736999999999997</v>
      </c>
    </row>
    <row r="1328" spans="1:6" x14ac:dyDescent="0.25">
      <c r="A1328" s="4" t="s">
        <v>4862</v>
      </c>
      <c r="B1328" s="4" t="s">
        <v>3</v>
      </c>
      <c r="C1328" s="4" t="s">
        <v>8</v>
      </c>
      <c r="D1328" s="4" t="s">
        <v>3559</v>
      </c>
      <c r="E1328" s="4">
        <f t="shared" si="20"/>
        <v>10</v>
      </c>
      <c r="F1328" s="4">
        <v>0.77539999999999998</v>
      </c>
    </row>
    <row r="1329" spans="1:6" x14ac:dyDescent="0.25">
      <c r="A1329" s="4" t="s">
        <v>4863</v>
      </c>
      <c r="B1329" s="4" t="s">
        <v>3</v>
      </c>
      <c r="C1329" s="4" t="s">
        <v>8</v>
      </c>
      <c r="D1329" s="4" t="s">
        <v>3559</v>
      </c>
      <c r="E1329" s="4">
        <f t="shared" si="20"/>
        <v>9</v>
      </c>
      <c r="F1329" s="4">
        <v>1.1035999999999999</v>
      </c>
    </row>
    <row r="1330" spans="1:6" x14ac:dyDescent="0.25">
      <c r="A1330" s="4" t="s">
        <v>4864</v>
      </c>
      <c r="B1330" s="4" t="s">
        <v>3</v>
      </c>
      <c r="C1330" s="4" t="s">
        <v>8</v>
      </c>
      <c r="D1330" s="4" t="s">
        <v>3559</v>
      </c>
      <c r="E1330" s="4">
        <f t="shared" si="20"/>
        <v>10</v>
      </c>
      <c r="F1330" s="4">
        <v>0.22389999999999999</v>
      </c>
    </row>
    <row r="1331" spans="1:6" x14ac:dyDescent="0.25">
      <c r="A1331" s="4" t="s">
        <v>4865</v>
      </c>
      <c r="B1331" s="4" t="s">
        <v>3</v>
      </c>
      <c r="C1331" s="4" t="s">
        <v>8</v>
      </c>
      <c r="D1331" s="4" t="s">
        <v>3559</v>
      </c>
      <c r="E1331" s="4">
        <f t="shared" si="20"/>
        <v>9</v>
      </c>
      <c r="F1331" s="4">
        <v>0.10390000000000001</v>
      </c>
    </row>
    <row r="1332" spans="1:6" x14ac:dyDescent="0.25">
      <c r="A1332" s="4" t="s">
        <v>4866</v>
      </c>
      <c r="B1332" s="4" t="s">
        <v>3</v>
      </c>
      <c r="C1332" s="4" t="s">
        <v>8</v>
      </c>
      <c r="D1332" s="4" t="s">
        <v>3559</v>
      </c>
      <c r="E1332" s="4">
        <f t="shared" si="20"/>
        <v>9</v>
      </c>
      <c r="F1332" s="4">
        <v>0.73480000000000001</v>
      </c>
    </row>
    <row r="1333" spans="1:6" x14ac:dyDescent="0.25">
      <c r="A1333" s="4" t="s">
        <v>4867</v>
      </c>
      <c r="B1333" s="4" t="s">
        <v>3</v>
      </c>
      <c r="C1333" s="4" t="s">
        <v>8</v>
      </c>
      <c r="D1333" s="4" t="s">
        <v>3559</v>
      </c>
      <c r="E1333" s="4">
        <f t="shared" si="20"/>
        <v>9</v>
      </c>
      <c r="F1333" s="4">
        <v>1.3685</v>
      </c>
    </row>
    <row r="1334" spans="1:6" x14ac:dyDescent="0.25">
      <c r="A1334" s="4" t="s">
        <v>4868</v>
      </c>
      <c r="B1334" s="4" t="s">
        <v>3</v>
      </c>
      <c r="C1334" s="4" t="s">
        <v>8</v>
      </c>
      <c r="D1334" s="4" t="s">
        <v>3559</v>
      </c>
      <c r="E1334" s="4">
        <f t="shared" si="20"/>
        <v>9</v>
      </c>
      <c r="F1334" s="4">
        <v>2.4769999999999999</v>
      </c>
    </row>
    <row r="1335" spans="1:6" x14ac:dyDescent="0.25">
      <c r="A1335" s="4" t="s">
        <v>4869</v>
      </c>
      <c r="B1335" s="4" t="s">
        <v>3</v>
      </c>
      <c r="C1335" s="4" t="s">
        <v>8</v>
      </c>
      <c r="D1335" s="4" t="s">
        <v>3559</v>
      </c>
      <c r="E1335" s="4">
        <f t="shared" si="20"/>
        <v>10</v>
      </c>
      <c r="F1335" s="4">
        <v>9.4899999999999998E-2</v>
      </c>
    </row>
    <row r="1336" spans="1:6" x14ac:dyDescent="0.25">
      <c r="A1336" s="4" t="s">
        <v>4870</v>
      </c>
      <c r="B1336" s="4" t="s">
        <v>3</v>
      </c>
      <c r="C1336" s="4" t="s">
        <v>8</v>
      </c>
      <c r="D1336" s="4" t="s">
        <v>3559</v>
      </c>
      <c r="E1336" s="4">
        <f t="shared" si="20"/>
        <v>9</v>
      </c>
      <c r="F1336" s="4">
        <v>8.1494</v>
      </c>
    </row>
    <row r="1337" spans="1:6" x14ac:dyDescent="0.25">
      <c r="A1337" s="4" t="s">
        <v>4871</v>
      </c>
      <c r="B1337" s="4" t="s">
        <v>3</v>
      </c>
      <c r="C1337" s="4" t="s">
        <v>8</v>
      </c>
      <c r="D1337" s="4" t="s">
        <v>3559</v>
      </c>
      <c r="E1337" s="4">
        <f t="shared" si="20"/>
        <v>9</v>
      </c>
      <c r="F1337" s="4">
        <v>1.3257000000000001</v>
      </c>
    </row>
    <row r="1338" spans="1:6" x14ac:dyDescent="0.25">
      <c r="A1338" s="4" t="s">
        <v>4872</v>
      </c>
      <c r="B1338" s="4" t="s">
        <v>3</v>
      </c>
      <c r="C1338" s="4" t="s">
        <v>8</v>
      </c>
      <c r="D1338" s="4" t="s">
        <v>3559</v>
      </c>
      <c r="E1338" s="4">
        <f t="shared" si="20"/>
        <v>10</v>
      </c>
      <c r="F1338" s="4">
        <v>0.27789999999999998</v>
      </c>
    </row>
    <row r="1339" spans="1:6" x14ac:dyDescent="0.25">
      <c r="A1339" s="4" t="s">
        <v>4873</v>
      </c>
      <c r="B1339" s="4" t="s">
        <v>3</v>
      </c>
      <c r="C1339" s="4" t="s">
        <v>8</v>
      </c>
      <c r="D1339" s="4" t="s">
        <v>3559</v>
      </c>
      <c r="E1339" s="4">
        <f t="shared" si="20"/>
        <v>10</v>
      </c>
      <c r="F1339" s="4">
        <v>3.5720999999999998</v>
      </c>
    </row>
    <row r="1340" spans="1:6" x14ac:dyDescent="0.25">
      <c r="A1340" s="4" t="s">
        <v>4874</v>
      </c>
      <c r="B1340" s="4" t="s">
        <v>3</v>
      </c>
      <c r="C1340" s="4" t="s">
        <v>8</v>
      </c>
      <c r="D1340" s="4" t="s">
        <v>3559</v>
      </c>
      <c r="E1340" s="4">
        <f t="shared" si="20"/>
        <v>10</v>
      </c>
      <c r="F1340" s="4">
        <v>2.5470000000000002</v>
      </c>
    </row>
    <row r="1341" spans="1:6" x14ac:dyDescent="0.25">
      <c r="A1341" s="4" t="s">
        <v>4875</v>
      </c>
      <c r="B1341" s="4" t="s">
        <v>3</v>
      </c>
      <c r="C1341" s="4" t="s">
        <v>8</v>
      </c>
      <c r="D1341" s="4" t="s">
        <v>3559</v>
      </c>
      <c r="E1341" s="4">
        <f t="shared" si="20"/>
        <v>10</v>
      </c>
      <c r="F1341" s="4">
        <v>2.4729999999999999</v>
      </c>
    </row>
    <row r="1342" spans="1:6" x14ac:dyDescent="0.25">
      <c r="A1342" s="4" t="s">
        <v>4876</v>
      </c>
      <c r="B1342" s="4" t="s">
        <v>3</v>
      </c>
      <c r="C1342" s="4" t="s">
        <v>8</v>
      </c>
      <c r="D1342" s="4" t="s">
        <v>3559</v>
      </c>
      <c r="E1342" s="4">
        <f t="shared" si="20"/>
        <v>10</v>
      </c>
      <c r="F1342" s="4">
        <v>1.7495000000000001</v>
      </c>
    </row>
    <row r="1343" spans="1:6" x14ac:dyDescent="0.25">
      <c r="A1343" s="4" t="s">
        <v>4877</v>
      </c>
      <c r="B1343" s="4" t="s">
        <v>3</v>
      </c>
      <c r="C1343" s="4" t="s">
        <v>8</v>
      </c>
      <c r="D1343" s="4" t="s">
        <v>3559</v>
      </c>
      <c r="E1343" s="4">
        <f t="shared" si="20"/>
        <v>10</v>
      </c>
      <c r="F1343" s="4">
        <v>0.29780000000000001</v>
      </c>
    </row>
    <row r="1344" spans="1:6" x14ac:dyDescent="0.25">
      <c r="A1344" s="4" t="s">
        <v>4878</v>
      </c>
      <c r="B1344" s="4" t="s">
        <v>3</v>
      </c>
      <c r="C1344" s="4" t="s">
        <v>8</v>
      </c>
      <c r="D1344" s="4" t="s">
        <v>3559</v>
      </c>
      <c r="E1344" s="4">
        <f t="shared" si="20"/>
        <v>10</v>
      </c>
      <c r="F1344" s="4">
        <v>1.4568000000000001</v>
      </c>
    </row>
    <row r="1345" spans="1:6" x14ac:dyDescent="0.25">
      <c r="A1345" s="4" t="s">
        <v>4879</v>
      </c>
      <c r="B1345" s="4" t="s">
        <v>3</v>
      </c>
      <c r="C1345" s="4" t="s">
        <v>8</v>
      </c>
      <c r="D1345" s="4" t="s">
        <v>3559</v>
      </c>
      <c r="E1345" s="4">
        <f t="shared" si="20"/>
        <v>10</v>
      </c>
      <c r="F1345" s="4">
        <v>1.41</v>
      </c>
    </row>
    <row r="1346" spans="1:6" x14ac:dyDescent="0.25">
      <c r="A1346" s="4" t="s">
        <v>4880</v>
      </c>
      <c r="B1346" s="4" t="s">
        <v>3</v>
      </c>
      <c r="C1346" s="4" t="s">
        <v>8</v>
      </c>
      <c r="D1346" s="4" t="s">
        <v>3559</v>
      </c>
      <c r="E1346" s="4">
        <f t="shared" ref="E1346:E1406" si="21">LEN(A1346)</f>
        <v>9</v>
      </c>
      <c r="F1346" s="4">
        <v>0.82</v>
      </c>
    </row>
    <row r="1347" spans="1:6" x14ac:dyDescent="0.25">
      <c r="A1347" s="4" t="s">
        <v>4881</v>
      </c>
      <c r="B1347" s="4" t="s">
        <v>3</v>
      </c>
      <c r="C1347" s="4" t="s">
        <v>8</v>
      </c>
      <c r="D1347" s="4" t="s">
        <v>3559</v>
      </c>
      <c r="E1347" s="4">
        <f t="shared" si="21"/>
        <v>9</v>
      </c>
      <c r="F1347" s="4">
        <v>1.1884999999999999</v>
      </c>
    </row>
    <row r="1348" spans="1:6" x14ac:dyDescent="0.25">
      <c r="A1348" s="4" t="s">
        <v>4882</v>
      </c>
      <c r="B1348" s="4" t="s">
        <v>3</v>
      </c>
      <c r="C1348" s="4" t="s">
        <v>8</v>
      </c>
      <c r="D1348" s="4" t="s">
        <v>3559</v>
      </c>
      <c r="E1348" s="4">
        <f t="shared" si="21"/>
        <v>10</v>
      </c>
      <c r="F1348" s="4">
        <v>7.9371</v>
      </c>
    </row>
    <row r="1349" spans="1:6" x14ac:dyDescent="0.25">
      <c r="A1349" s="4" t="s">
        <v>4883</v>
      </c>
      <c r="B1349" s="4" t="s">
        <v>3</v>
      </c>
      <c r="C1349" s="4" t="s">
        <v>8</v>
      </c>
      <c r="D1349" s="4" t="s">
        <v>3559</v>
      </c>
      <c r="E1349" s="4">
        <f t="shared" si="21"/>
        <v>9</v>
      </c>
      <c r="F1349" s="4">
        <v>2.0975999999999999</v>
      </c>
    </row>
    <row r="1350" spans="1:6" x14ac:dyDescent="0.25">
      <c r="A1350" s="4" t="s">
        <v>4884</v>
      </c>
      <c r="B1350" s="4" t="s">
        <v>3</v>
      </c>
      <c r="C1350" s="4" t="s">
        <v>8</v>
      </c>
      <c r="D1350" s="4" t="s">
        <v>3559</v>
      </c>
      <c r="E1350" s="4">
        <f t="shared" si="21"/>
        <v>9</v>
      </c>
      <c r="F1350" s="4">
        <v>0.51749999999999996</v>
      </c>
    </row>
    <row r="1351" spans="1:6" x14ac:dyDescent="0.25">
      <c r="A1351" s="4" t="s">
        <v>4885</v>
      </c>
      <c r="B1351" s="4" t="s">
        <v>3</v>
      </c>
      <c r="C1351" s="4" t="s">
        <v>8</v>
      </c>
      <c r="D1351" s="4" t="s">
        <v>3559</v>
      </c>
      <c r="E1351" s="4">
        <f t="shared" si="21"/>
        <v>9</v>
      </c>
      <c r="F1351" s="4">
        <v>2.3540999999999999</v>
      </c>
    </row>
    <row r="1352" spans="1:6" x14ac:dyDescent="0.25">
      <c r="A1352" s="4" t="s">
        <v>4886</v>
      </c>
      <c r="B1352" s="4" t="s">
        <v>3</v>
      </c>
      <c r="C1352" s="4" t="s">
        <v>8</v>
      </c>
      <c r="D1352" s="4" t="s">
        <v>3559</v>
      </c>
      <c r="E1352" s="4">
        <f t="shared" si="21"/>
        <v>10</v>
      </c>
      <c r="F1352" s="4">
        <v>6.2394999999999996</v>
      </c>
    </row>
    <row r="1353" spans="1:6" x14ac:dyDescent="0.25">
      <c r="A1353" s="4" t="s">
        <v>4887</v>
      </c>
      <c r="B1353" s="4" t="s">
        <v>3</v>
      </c>
      <c r="C1353" s="4" t="s">
        <v>8</v>
      </c>
      <c r="D1353" s="4" t="s">
        <v>3559</v>
      </c>
      <c r="E1353" s="4">
        <f t="shared" si="21"/>
        <v>10</v>
      </c>
      <c r="F1353" s="4">
        <v>5.5300000000000002E-2</v>
      </c>
    </row>
    <row r="1354" spans="1:6" x14ac:dyDescent="0.25">
      <c r="A1354" s="4" t="s">
        <v>4888</v>
      </c>
      <c r="B1354" s="4" t="s">
        <v>3</v>
      </c>
      <c r="C1354" s="4" t="s">
        <v>8</v>
      </c>
      <c r="D1354" s="4" t="s">
        <v>3559</v>
      </c>
      <c r="E1354" s="4">
        <f t="shared" si="21"/>
        <v>10</v>
      </c>
      <c r="F1354" s="4">
        <v>0.2505</v>
      </c>
    </row>
    <row r="1355" spans="1:6" x14ac:dyDescent="0.25">
      <c r="A1355" s="4" t="s">
        <v>4889</v>
      </c>
      <c r="B1355" s="4" t="s">
        <v>3</v>
      </c>
      <c r="C1355" s="4" t="s">
        <v>8</v>
      </c>
      <c r="D1355" s="4" t="s">
        <v>3559</v>
      </c>
      <c r="E1355" s="4">
        <f t="shared" si="21"/>
        <v>10</v>
      </c>
      <c r="F1355" s="4">
        <v>3.65</v>
      </c>
    </row>
    <row r="1356" spans="1:6" x14ac:dyDescent="0.25">
      <c r="A1356" s="4" t="s">
        <v>4890</v>
      </c>
      <c r="B1356" s="4" t="s">
        <v>3</v>
      </c>
      <c r="C1356" s="4" t="s">
        <v>8</v>
      </c>
      <c r="D1356" s="4" t="s">
        <v>3559</v>
      </c>
      <c r="E1356" s="4">
        <f t="shared" si="21"/>
        <v>9</v>
      </c>
      <c r="F1356" s="4">
        <v>3.5156999999999998</v>
      </c>
    </row>
    <row r="1357" spans="1:6" x14ac:dyDescent="0.25">
      <c r="A1357" s="4" t="s">
        <v>4891</v>
      </c>
      <c r="B1357" s="4" t="s">
        <v>3</v>
      </c>
      <c r="C1357" s="4" t="s">
        <v>8</v>
      </c>
      <c r="D1357" s="4" t="s">
        <v>3559</v>
      </c>
      <c r="E1357" s="4">
        <f t="shared" si="21"/>
        <v>10</v>
      </c>
      <c r="F1357" s="4">
        <v>2.6812999999999998</v>
      </c>
    </row>
    <row r="1358" spans="1:6" x14ac:dyDescent="0.25">
      <c r="A1358" s="4" t="s">
        <v>4892</v>
      </c>
      <c r="B1358" s="4" t="s">
        <v>3</v>
      </c>
      <c r="C1358" s="4" t="s">
        <v>8</v>
      </c>
      <c r="D1358" s="4" t="s">
        <v>3559</v>
      </c>
      <c r="E1358" s="4">
        <f t="shared" si="21"/>
        <v>9</v>
      </c>
      <c r="F1358" s="4">
        <v>3.9222000000000001</v>
      </c>
    </row>
    <row r="1359" spans="1:6" x14ac:dyDescent="0.25">
      <c r="A1359" s="4" t="s">
        <v>4893</v>
      </c>
      <c r="B1359" s="4" t="s">
        <v>3</v>
      </c>
      <c r="C1359" s="4" t="s">
        <v>8</v>
      </c>
      <c r="D1359" s="4" t="s">
        <v>3559</v>
      </c>
      <c r="E1359" s="4">
        <f t="shared" si="21"/>
        <v>9</v>
      </c>
      <c r="F1359" s="4">
        <v>0.114</v>
      </c>
    </row>
    <row r="1360" spans="1:6" x14ac:dyDescent="0.25">
      <c r="A1360" s="4" t="s">
        <v>4894</v>
      </c>
      <c r="B1360" s="4" t="s">
        <v>3</v>
      </c>
      <c r="C1360" s="4" t="s">
        <v>8</v>
      </c>
      <c r="D1360" s="4" t="s">
        <v>3559</v>
      </c>
      <c r="E1360" s="4">
        <f t="shared" si="21"/>
        <v>10</v>
      </c>
      <c r="F1360" s="4">
        <v>1.8116000000000001</v>
      </c>
    </row>
    <row r="1361" spans="1:6" x14ac:dyDescent="0.25">
      <c r="A1361" s="4" t="s">
        <v>4895</v>
      </c>
      <c r="B1361" s="4" t="s">
        <v>3</v>
      </c>
      <c r="C1361" s="4" t="s">
        <v>8</v>
      </c>
      <c r="D1361" s="4" t="s">
        <v>3559</v>
      </c>
      <c r="E1361" s="4">
        <f t="shared" si="21"/>
        <v>10</v>
      </c>
      <c r="F1361" s="4">
        <v>0.18529999999999999</v>
      </c>
    </row>
    <row r="1362" spans="1:6" x14ac:dyDescent="0.25">
      <c r="A1362" s="4" t="s">
        <v>4896</v>
      </c>
      <c r="B1362" s="4" t="s">
        <v>3</v>
      </c>
      <c r="C1362" s="4" t="s">
        <v>8</v>
      </c>
      <c r="D1362" s="4" t="s">
        <v>3559</v>
      </c>
      <c r="E1362" s="4">
        <f t="shared" si="21"/>
        <v>9</v>
      </c>
      <c r="F1362" s="4">
        <v>1.4056</v>
      </c>
    </row>
    <row r="1363" spans="1:6" x14ac:dyDescent="0.25">
      <c r="A1363" s="4" t="s">
        <v>4897</v>
      </c>
      <c r="B1363" s="4" t="s">
        <v>3</v>
      </c>
      <c r="C1363" s="4" t="s">
        <v>8</v>
      </c>
      <c r="D1363" s="4" t="s">
        <v>3559</v>
      </c>
      <c r="E1363" s="4">
        <f t="shared" si="21"/>
        <v>9</v>
      </c>
      <c r="F1363" s="4">
        <v>5.57E-2</v>
      </c>
    </row>
    <row r="1364" spans="1:6" x14ac:dyDescent="0.25">
      <c r="A1364" s="4" t="s">
        <v>4898</v>
      </c>
      <c r="B1364" s="4" t="s">
        <v>3</v>
      </c>
      <c r="C1364" s="4" t="s">
        <v>8</v>
      </c>
      <c r="D1364" s="4" t="s">
        <v>3559</v>
      </c>
      <c r="E1364" s="4">
        <f t="shared" si="21"/>
        <v>9</v>
      </c>
      <c r="F1364" s="4">
        <v>0.56479999999999997</v>
      </c>
    </row>
    <row r="1365" spans="1:6" x14ac:dyDescent="0.25">
      <c r="A1365" s="4" t="s">
        <v>4899</v>
      </c>
      <c r="B1365" s="4" t="s">
        <v>3</v>
      </c>
      <c r="C1365" s="4" t="s">
        <v>8</v>
      </c>
      <c r="D1365" s="4" t="s">
        <v>3559</v>
      </c>
      <c r="E1365" s="4">
        <f t="shared" si="21"/>
        <v>9</v>
      </c>
      <c r="F1365" s="4">
        <v>3.1326999999999998</v>
      </c>
    </row>
    <row r="1366" spans="1:6" x14ac:dyDescent="0.25">
      <c r="A1366" s="4" t="s">
        <v>4900</v>
      </c>
      <c r="B1366" s="4" t="s">
        <v>3</v>
      </c>
      <c r="C1366" s="4" t="s">
        <v>8</v>
      </c>
      <c r="D1366" s="4" t="s">
        <v>3559</v>
      </c>
      <c r="E1366" s="4">
        <f t="shared" si="21"/>
        <v>9</v>
      </c>
      <c r="F1366" s="4">
        <v>8.9200000000000002E-2</v>
      </c>
    </row>
    <row r="1367" spans="1:6" x14ac:dyDescent="0.25">
      <c r="A1367" s="4" t="s">
        <v>4901</v>
      </c>
      <c r="B1367" s="4" t="s">
        <v>3</v>
      </c>
      <c r="C1367" s="4" t="s">
        <v>8</v>
      </c>
      <c r="D1367" s="4" t="s">
        <v>3559</v>
      </c>
      <c r="E1367" s="4">
        <f t="shared" si="21"/>
        <v>9</v>
      </c>
      <c r="F1367" s="4">
        <v>3.8100000000000002E-2</v>
      </c>
    </row>
    <row r="1368" spans="1:6" x14ac:dyDescent="0.25">
      <c r="A1368" s="4" t="s">
        <v>4902</v>
      </c>
      <c r="B1368" s="4" t="s">
        <v>3</v>
      </c>
      <c r="C1368" s="4" t="s">
        <v>8</v>
      </c>
      <c r="D1368" s="4" t="s">
        <v>3559</v>
      </c>
      <c r="E1368" s="4">
        <f t="shared" si="21"/>
        <v>10</v>
      </c>
      <c r="F1368" s="4">
        <v>1.1809000000000001</v>
      </c>
    </row>
    <row r="1369" spans="1:6" x14ac:dyDescent="0.25">
      <c r="A1369" s="4" t="s">
        <v>4903</v>
      </c>
      <c r="B1369" s="4" t="s">
        <v>3</v>
      </c>
      <c r="C1369" s="4" t="s">
        <v>8</v>
      </c>
      <c r="D1369" s="4" t="s">
        <v>3559</v>
      </c>
      <c r="E1369" s="4">
        <f t="shared" si="21"/>
        <v>10</v>
      </c>
      <c r="F1369" s="4">
        <v>0.105</v>
      </c>
    </row>
    <row r="1370" spans="1:6" x14ac:dyDescent="0.25">
      <c r="A1370" s="4" t="s">
        <v>4904</v>
      </c>
      <c r="B1370" s="4" t="s">
        <v>3</v>
      </c>
      <c r="C1370" s="4" t="s">
        <v>8</v>
      </c>
      <c r="D1370" s="4" t="s">
        <v>3559</v>
      </c>
      <c r="E1370" s="4">
        <f t="shared" si="21"/>
        <v>10</v>
      </c>
      <c r="F1370" s="4">
        <v>0.14960000000000001</v>
      </c>
    </row>
    <row r="1371" spans="1:6" x14ac:dyDescent="0.25">
      <c r="A1371" s="4" t="s">
        <v>4905</v>
      </c>
      <c r="B1371" s="4" t="s">
        <v>3</v>
      </c>
      <c r="C1371" s="4" t="s">
        <v>8</v>
      </c>
      <c r="D1371" s="4" t="s">
        <v>3559</v>
      </c>
      <c r="E1371" s="4">
        <f t="shared" si="21"/>
        <v>9</v>
      </c>
      <c r="F1371" s="4">
        <v>6.2579000000000002</v>
      </c>
    </row>
    <row r="1372" spans="1:6" x14ac:dyDescent="0.25">
      <c r="A1372" s="4" t="s">
        <v>4906</v>
      </c>
      <c r="B1372" s="4" t="s">
        <v>3</v>
      </c>
      <c r="C1372" s="4" t="s">
        <v>8</v>
      </c>
      <c r="D1372" s="4" t="s">
        <v>3559</v>
      </c>
      <c r="E1372" s="4">
        <f t="shared" si="21"/>
        <v>9</v>
      </c>
      <c r="F1372" s="4">
        <v>0.79669999999999996</v>
      </c>
    </row>
    <row r="1373" spans="1:6" x14ac:dyDescent="0.25">
      <c r="A1373" s="4" t="s">
        <v>4907</v>
      </c>
      <c r="B1373" s="4" t="s">
        <v>3</v>
      </c>
      <c r="C1373" s="4" t="s">
        <v>8</v>
      </c>
      <c r="D1373" s="4" t="s">
        <v>3559</v>
      </c>
      <c r="E1373" s="4">
        <f t="shared" si="21"/>
        <v>9</v>
      </c>
      <c r="F1373" s="4">
        <v>2.18E-2</v>
      </c>
    </row>
    <row r="1374" spans="1:6" x14ac:dyDescent="0.25">
      <c r="A1374" s="4" t="s">
        <v>4908</v>
      </c>
      <c r="B1374" s="4" t="s">
        <v>3</v>
      </c>
      <c r="C1374" s="4" t="s">
        <v>8</v>
      </c>
      <c r="D1374" s="4" t="s">
        <v>3559</v>
      </c>
      <c r="E1374" s="4">
        <f t="shared" si="21"/>
        <v>9</v>
      </c>
      <c r="F1374" s="4">
        <v>1.1714</v>
      </c>
    </row>
    <row r="1375" spans="1:6" x14ac:dyDescent="0.25">
      <c r="A1375" s="4" t="s">
        <v>4909</v>
      </c>
      <c r="B1375" s="4" t="s">
        <v>3</v>
      </c>
      <c r="C1375" s="4" t="s">
        <v>8</v>
      </c>
      <c r="D1375" s="4" t="s">
        <v>3559</v>
      </c>
      <c r="E1375" s="4">
        <f t="shared" si="21"/>
        <v>10</v>
      </c>
      <c r="F1375" s="4">
        <v>3.1162999999999998</v>
      </c>
    </row>
    <row r="1376" spans="1:6" x14ac:dyDescent="0.25">
      <c r="A1376" s="4" t="s">
        <v>4910</v>
      </c>
      <c r="B1376" s="4" t="s">
        <v>3</v>
      </c>
      <c r="C1376" s="4" t="s">
        <v>8</v>
      </c>
      <c r="D1376" s="4" t="s">
        <v>3559</v>
      </c>
      <c r="E1376" s="4">
        <f t="shared" si="21"/>
        <v>10</v>
      </c>
      <c r="F1376" s="4">
        <v>1.9519</v>
      </c>
    </row>
    <row r="1377" spans="1:6" x14ac:dyDescent="0.25">
      <c r="A1377" s="4" t="s">
        <v>10747</v>
      </c>
      <c r="B1377" s="4" t="s">
        <v>3</v>
      </c>
      <c r="C1377" s="4" t="s">
        <v>8</v>
      </c>
      <c r="D1377" s="4" t="s">
        <v>10724</v>
      </c>
      <c r="E1377" s="4">
        <f t="shared" si="21"/>
        <v>10</v>
      </c>
      <c r="F1377" s="4">
        <v>30.148099999999999</v>
      </c>
    </row>
    <row r="1378" spans="1:6" x14ac:dyDescent="0.25">
      <c r="A1378" s="4" t="s">
        <v>10748</v>
      </c>
      <c r="B1378" s="4" t="s">
        <v>3</v>
      </c>
      <c r="C1378" s="4" t="s">
        <v>8</v>
      </c>
      <c r="D1378" s="4" t="s">
        <v>10724</v>
      </c>
      <c r="E1378" s="4">
        <f t="shared" si="21"/>
        <v>10</v>
      </c>
      <c r="F1378" s="4">
        <v>3.7199</v>
      </c>
    </row>
    <row r="1379" spans="1:6" x14ac:dyDescent="0.25">
      <c r="A1379" s="4" t="s">
        <v>10749</v>
      </c>
      <c r="B1379" s="4" t="s">
        <v>3</v>
      </c>
      <c r="C1379" s="4" t="s">
        <v>4</v>
      </c>
      <c r="D1379" s="4" t="s">
        <v>10724</v>
      </c>
      <c r="E1379" s="4">
        <f t="shared" si="21"/>
        <v>10</v>
      </c>
      <c r="F1379" s="4">
        <v>0.41010000000000002</v>
      </c>
    </row>
    <row r="1380" spans="1:6" x14ac:dyDescent="0.25">
      <c r="A1380" s="4" t="s">
        <v>10750</v>
      </c>
      <c r="B1380" s="4" t="s">
        <v>3</v>
      </c>
      <c r="C1380" s="4" t="s">
        <v>4</v>
      </c>
      <c r="D1380" s="4" t="s">
        <v>10724</v>
      </c>
      <c r="E1380" s="4">
        <f t="shared" si="21"/>
        <v>9</v>
      </c>
      <c r="F1380" s="4">
        <v>1.1620999999999999</v>
      </c>
    </row>
    <row r="1381" spans="1:6" x14ac:dyDescent="0.25">
      <c r="A1381" s="4" t="s">
        <v>10751</v>
      </c>
      <c r="B1381" s="4" t="s">
        <v>3</v>
      </c>
      <c r="C1381" s="4" t="s">
        <v>4</v>
      </c>
      <c r="D1381" s="4" t="s">
        <v>10724</v>
      </c>
      <c r="E1381" s="4">
        <f t="shared" si="21"/>
        <v>9</v>
      </c>
      <c r="F1381" s="4">
        <v>7.7100000000000002E-2</v>
      </c>
    </row>
    <row r="1382" spans="1:6" x14ac:dyDescent="0.25">
      <c r="A1382" s="4" t="s">
        <v>10752</v>
      </c>
      <c r="B1382" s="4" t="s">
        <v>3</v>
      </c>
      <c r="C1382" s="4" t="s">
        <v>4</v>
      </c>
      <c r="D1382" s="4" t="s">
        <v>10724</v>
      </c>
      <c r="E1382" s="4">
        <f t="shared" si="21"/>
        <v>10</v>
      </c>
      <c r="F1382" s="4">
        <v>14.9091</v>
      </c>
    </row>
    <row r="1383" spans="1:6" x14ac:dyDescent="0.25">
      <c r="A1383" s="4" t="s">
        <v>4911</v>
      </c>
      <c r="B1383" s="4" t="s">
        <v>764</v>
      </c>
      <c r="C1383" s="4" t="s">
        <v>4</v>
      </c>
      <c r="D1383" s="4" t="s">
        <v>3559</v>
      </c>
      <c r="E1383" s="4">
        <f t="shared" si="21"/>
        <v>9</v>
      </c>
      <c r="F1383" s="4">
        <v>1.5958000000000001</v>
      </c>
    </row>
    <row r="1384" spans="1:6" x14ac:dyDescent="0.25">
      <c r="A1384" s="4" t="s">
        <v>10753</v>
      </c>
      <c r="B1384" s="4" t="s">
        <v>764</v>
      </c>
      <c r="C1384" s="4" t="s">
        <v>8</v>
      </c>
      <c r="D1384" s="4" t="s">
        <v>10724</v>
      </c>
      <c r="E1384" s="4">
        <f t="shared" si="21"/>
        <v>9</v>
      </c>
      <c r="F1384" s="4">
        <v>0.44529999999999997</v>
      </c>
    </row>
    <row r="1385" spans="1:6" x14ac:dyDescent="0.25">
      <c r="A1385" s="4" t="s">
        <v>10754</v>
      </c>
      <c r="B1385" s="4" t="s">
        <v>764</v>
      </c>
      <c r="C1385" s="4" t="s">
        <v>4</v>
      </c>
      <c r="D1385" s="4" t="s">
        <v>10724</v>
      </c>
      <c r="E1385" s="4">
        <f t="shared" si="21"/>
        <v>11</v>
      </c>
      <c r="F1385" s="4">
        <v>0.53839999999999999</v>
      </c>
    </row>
    <row r="1386" spans="1:6" x14ac:dyDescent="0.25">
      <c r="A1386" s="4" t="s">
        <v>10755</v>
      </c>
      <c r="B1386" s="4" t="s">
        <v>764</v>
      </c>
      <c r="C1386" s="4" t="s">
        <v>4</v>
      </c>
      <c r="D1386" s="4" t="s">
        <v>10724</v>
      </c>
      <c r="E1386" s="4">
        <f t="shared" si="21"/>
        <v>9</v>
      </c>
      <c r="F1386" s="4">
        <v>0.2266</v>
      </c>
    </row>
    <row r="1387" spans="1:6" x14ac:dyDescent="0.25">
      <c r="A1387" s="4" t="s">
        <v>10756</v>
      </c>
      <c r="B1387" s="4" t="s">
        <v>764</v>
      </c>
      <c r="C1387" s="4" t="s">
        <v>8</v>
      </c>
      <c r="D1387" s="4" t="s">
        <v>10724</v>
      </c>
      <c r="E1387" s="4">
        <f t="shared" si="21"/>
        <v>10</v>
      </c>
      <c r="F1387" s="4">
        <v>3.1530999999999998</v>
      </c>
    </row>
    <row r="1388" spans="1:6" x14ac:dyDescent="0.25">
      <c r="A1388" s="4" t="s">
        <v>10757</v>
      </c>
      <c r="B1388" s="4" t="s">
        <v>764</v>
      </c>
      <c r="C1388" s="4" t="s">
        <v>4</v>
      </c>
      <c r="D1388" s="4" t="s">
        <v>10724</v>
      </c>
      <c r="E1388" s="4">
        <f t="shared" si="21"/>
        <v>10</v>
      </c>
      <c r="F1388" s="4">
        <v>0.57230000000000003</v>
      </c>
    </row>
    <row r="1389" spans="1:6" x14ac:dyDescent="0.25">
      <c r="A1389" s="4" t="s">
        <v>10758</v>
      </c>
      <c r="B1389" s="4" t="s">
        <v>764</v>
      </c>
      <c r="C1389" s="4" t="s">
        <v>4</v>
      </c>
      <c r="D1389" s="4" t="s">
        <v>10724</v>
      </c>
      <c r="E1389" s="4">
        <f t="shared" si="21"/>
        <v>9</v>
      </c>
      <c r="F1389" s="4">
        <v>2.7637999999999998</v>
      </c>
    </row>
    <row r="1390" spans="1:6" x14ac:dyDescent="0.25">
      <c r="A1390" s="4" t="s">
        <v>10759</v>
      </c>
      <c r="B1390" s="4" t="s">
        <v>764</v>
      </c>
      <c r="C1390" s="4" t="s">
        <v>4</v>
      </c>
      <c r="D1390" s="4" t="s">
        <v>10724</v>
      </c>
      <c r="E1390" s="4">
        <f t="shared" si="21"/>
        <v>10</v>
      </c>
      <c r="F1390" s="4">
        <v>4.4600000000000001E-2</v>
      </c>
    </row>
    <row r="1391" spans="1:6" x14ac:dyDescent="0.25">
      <c r="A1391" s="4" t="s">
        <v>10760</v>
      </c>
      <c r="B1391" s="4" t="s">
        <v>3</v>
      </c>
      <c r="C1391" s="4" t="s">
        <v>4</v>
      </c>
      <c r="D1391" s="4" t="s">
        <v>10724</v>
      </c>
      <c r="E1391" s="4">
        <f t="shared" si="21"/>
        <v>9</v>
      </c>
      <c r="F1391" s="4">
        <v>3.4000000000000002E-2</v>
      </c>
    </row>
    <row r="1392" spans="1:6" x14ac:dyDescent="0.25">
      <c r="A1392" s="4" t="s">
        <v>10761</v>
      </c>
      <c r="B1392" s="4" t="s">
        <v>3</v>
      </c>
      <c r="C1392" s="4" t="s">
        <v>8</v>
      </c>
      <c r="D1392" s="4" t="s">
        <v>10724</v>
      </c>
      <c r="E1392" s="4">
        <f t="shared" si="21"/>
        <v>9</v>
      </c>
      <c r="F1392" s="4">
        <v>0.93940000000000001</v>
      </c>
    </row>
    <row r="1393" spans="1:6" x14ac:dyDescent="0.25">
      <c r="A1393" s="4" t="s">
        <v>10762</v>
      </c>
      <c r="B1393" s="4" t="s">
        <v>3</v>
      </c>
      <c r="C1393" s="4" t="s">
        <v>8</v>
      </c>
      <c r="D1393" s="4" t="s">
        <v>10724</v>
      </c>
      <c r="E1393" s="4">
        <f t="shared" si="21"/>
        <v>9</v>
      </c>
      <c r="F1393" s="4">
        <v>7.4592999999999998</v>
      </c>
    </row>
    <row r="1394" spans="1:6" x14ac:dyDescent="0.25">
      <c r="A1394" s="4" t="s">
        <v>10763</v>
      </c>
      <c r="B1394" s="4" t="s">
        <v>3</v>
      </c>
      <c r="C1394" s="4" t="s">
        <v>8</v>
      </c>
      <c r="D1394" s="4" t="s">
        <v>10724</v>
      </c>
      <c r="E1394" s="4">
        <f t="shared" si="21"/>
        <v>9</v>
      </c>
      <c r="F1394" s="4">
        <v>0.11310000000000001</v>
      </c>
    </row>
    <row r="1395" spans="1:6" x14ac:dyDescent="0.25">
      <c r="A1395" s="4" t="s">
        <v>10764</v>
      </c>
      <c r="B1395" s="4" t="s">
        <v>3</v>
      </c>
      <c r="C1395" s="4" t="s">
        <v>8</v>
      </c>
      <c r="D1395" s="4" t="s">
        <v>10724</v>
      </c>
      <c r="E1395" s="4">
        <f t="shared" si="21"/>
        <v>9</v>
      </c>
      <c r="F1395" s="4">
        <v>3.9E-2</v>
      </c>
    </row>
    <row r="1396" spans="1:6" x14ac:dyDescent="0.25">
      <c r="A1396" s="4" t="s">
        <v>10765</v>
      </c>
      <c r="B1396" s="4" t="s">
        <v>3</v>
      </c>
      <c r="C1396" s="4" t="s">
        <v>4</v>
      </c>
      <c r="D1396" s="4" t="s">
        <v>10724</v>
      </c>
      <c r="E1396" s="4">
        <f t="shared" si="21"/>
        <v>9</v>
      </c>
      <c r="F1396" s="4">
        <v>0.23280000000000001</v>
      </c>
    </row>
    <row r="1397" spans="1:6" x14ac:dyDescent="0.25">
      <c r="A1397" s="4" t="s">
        <v>10766</v>
      </c>
      <c r="B1397" s="4" t="s">
        <v>3</v>
      </c>
      <c r="C1397" s="4" t="s">
        <v>4</v>
      </c>
      <c r="D1397" s="4" t="s">
        <v>10724</v>
      </c>
      <c r="E1397" s="4">
        <f t="shared" si="21"/>
        <v>9</v>
      </c>
      <c r="F1397" s="4">
        <v>0.30020000000000002</v>
      </c>
    </row>
    <row r="1398" spans="1:6" x14ac:dyDescent="0.25">
      <c r="A1398" s="4" t="s">
        <v>10767</v>
      </c>
      <c r="B1398" s="4" t="s">
        <v>3</v>
      </c>
      <c r="C1398" s="4" t="s">
        <v>8</v>
      </c>
      <c r="D1398" s="4" t="s">
        <v>10724</v>
      </c>
      <c r="E1398" s="4">
        <f t="shared" si="21"/>
        <v>9</v>
      </c>
      <c r="F1398" s="4">
        <v>0.2903</v>
      </c>
    </row>
    <row r="1399" spans="1:6" x14ac:dyDescent="0.25">
      <c r="A1399" s="4" t="s">
        <v>10768</v>
      </c>
      <c r="B1399" s="4" t="s">
        <v>3</v>
      </c>
      <c r="C1399" s="4" t="s">
        <v>8</v>
      </c>
      <c r="D1399" s="4" t="s">
        <v>10724</v>
      </c>
      <c r="E1399" s="4">
        <f t="shared" si="21"/>
        <v>9</v>
      </c>
      <c r="F1399" s="4">
        <v>0.74060000000000004</v>
      </c>
    </row>
    <row r="1400" spans="1:6" x14ac:dyDescent="0.25">
      <c r="A1400" s="4" t="s">
        <v>10769</v>
      </c>
      <c r="B1400" s="4" t="s">
        <v>3</v>
      </c>
      <c r="C1400" s="4" t="s">
        <v>8</v>
      </c>
      <c r="D1400" s="4" t="s">
        <v>10724</v>
      </c>
      <c r="E1400" s="4">
        <f t="shared" si="21"/>
        <v>9</v>
      </c>
      <c r="F1400" s="4">
        <v>0.12180000000000001</v>
      </c>
    </row>
    <row r="1401" spans="1:6" x14ac:dyDescent="0.25">
      <c r="A1401" s="4" t="s">
        <v>10770</v>
      </c>
      <c r="B1401" s="4" t="s">
        <v>3</v>
      </c>
      <c r="C1401" s="4" t="s">
        <v>8</v>
      </c>
      <c r="D1401" s="4" t="s">
        <v>10724</v>
      </c>
      <c r="E1401" s="4">
        <f t="shared" si="21"/>
        <v>9</v>
      </c>
      <c r="F1401" s="4">
        <v>8.9222999999999999</v>
      </c>
    </row>
    <row r="1402" spans="1:6" x14ac:dyDescent="0.25">
      <c r="A1402" s="4" t="s">
        <v>10771</v>
      </c>
      <c r="B1402" s="4" t="s">
        <v>3</v>
      </c>
      <c r="C1402" s="4" t="s">
        <v>8</v>
      </c>
      <c r="D1402" s="4" t="s">
        <v>10724</v>
      </c>
      <c r="E1402" s="4">
        <f t="shared" si="21"/>
        <v>10</v>
      </c>
      <c r="F1402" s="4">
        <v>4.2599999999999999E-2</v>
      </c>
    </row>
    <row r="1403" spans="1:6" x14ac:dyDescent="0.25">
      <c r="A1403" s="4" t="s">
        <v>10772</v>
      </c>
      <c r="B1403" s="4" t="s">
        <v>3</v>
      </c>
      <c r="C1403" s="4" t="s">
        <v>8</v>
      </c>
      <c r="D1403" s="4" t="s">
        <v>10724</v>
      </c>
      <c r="E1403" s="4">
        <f t="shared" si="21"/>
        <v>10</v>
      </c>
      <c r="F1403" s="4">
        <v>1.879</v>
      </c>
    </row>
    <row r="1404" spans="1:6" x14ac:dyDescent="0.25">
      <c r="A1404" s="4" t="s">
        <v>10773</v>
      </c>
      <c r="B1404" s="4" t="s">
        <v>3</v>
      </c>
      <c r="C1404" s="4" t="s">
        <v>8</v>
      </c>
      <c r="D1404" s="4" t="s">
        <v>10724</v>
      </c>
      <c r="E1404" s="4">
        <f t="shared" si="21"/>
        <v>10</v>
      </c>
      <c r="F1404" s="4">
        <v>0.56230000000000002</v>
      </c>
    </row>
    <row r="1405" spans="1:6" x14ac:dyDescent="0.25">
      <c r="A1405" s="4" t="s">
        <v>10774</v>
      </c>
      <c r="B1405" s="4" t="s">
        <v>3</v>
      </c>
      <c r="C1405" s="4" t="s">
        <v>8</v>
      </c>
      <c r="D1405" s="4" t="s">
        <v>10724</v>
      </c>
      <c r="E1405" s="4">
        <f t="shared" si="21"/>
        <v>10</v>
      </c>
      <c r="F1405" s="4">
        <v>6.8175999999999997</v>
      </c>
    </row>
    <row r="1406" spans="1:6" x14ac:dyDescent="0.25">
      <c r="A1406" s="4" t="s">
        <v>10775</v>
      </c>
      <c r="B1406" s="4" t="s">
        <v>3</v>
      </c>
      <c r="C1406" s="4" t="s">
        <v>8</v>
      </c>
      <c r="D1406" s="4" t="s">
        <v>10724</v>
      </c>
      <c r="E1406" s="4">
        <f t="shared" si="21"/>
        <v>10</v>
      </c>
      <c r="F1406" s="4">
        <v>2.0640000000000001</v>
      </c>
    </row>
    <row r="1407" spans="1:6" x14ac:dyDescent="0.25">
      <c r="A1407" s="4" t="s">
        <v>10776</v>
      </c>
      <c r="B1407" s="4" t="s">
        <v>3</v>
      </c>
      <c r="C1407" s="4" t="s">
        <v>8</v>
      </c>
      <c r="D1407" s="4" t="s">
        <v>10724</v>
      </c>
      <c r="E1407" s="4">
        <f t="shared" ref="E1407:E1468" si="22">LEN(A1407)</f>
        <v>9</v>
      </c>
      <c r="F1407" s="4">
        <v>2.5600000000000001E-2</v>
      </c>
    </row>
    <row r="1408" spans="1:6" x14ac:dyDescent="0.25">
      <c r="A1408" s="4" t="s">
        <v>10777</v>
      </c>
      <c r="B1408" s="4" t="s">
        <v>3</v>
      </c>
      <c r="C1408" s="4" t="s">
        <v>8</v>
      </c>
      <c r="D1408" s="4" t="s">
        <v>10724</v>
      </c>
      <c r="E1408" s="4">
        <f t="shared" si="22"/>
        <v>9</v>
      </c>
      <c r="F1408" s="4">
        <v>0.35439999999999999</v>
      </c>
    </row>
    <row r="1409" spans="1:6" x14ac:dyDescent="0.25">
      <c r="A1409" s="4" t="s">
        <v>10778</v>
      </c>
      <c r="B1409" s="4" t="s">
        <v>3</v>
      </c>
      <c r="C1409" s="4" t="s">
        <v>8</v>
      </c>
      <c r="D1409" s="4" t="s">
        <v>10724</v>
      </c>
      <c r="E1409" s="4">
        <f t="shared" si="22"/>
        <v>9</v>
      </c>
      <c r="F1409" s="4">
        <v>15.713699999999999</v>
      </c>
    </row>
    <row r="1410" spans="1:6" x14ac:dyDescent="0.25">
      <c r="A1410" s="4" t="s">
        <v>10779</v>
      </c>
      <c r="B1410" s="4" t="s">
        <v>3</v>
      </c>
      <c r="C1410" s="4" t="s">
        <v>8</v>
      </c>
      <c r="D1410" s="4" t="s">
        <v>10724</v>
      </c>
      <c r="E1410" s="4">
        <f t="shared" si="22"/>
        <v>9</v>
      </c>
      <c r="F1410" s="4">
        <v>0.10829999999999999</v>
      </c>
    </row>
    <row r="1411" spans="1:6" x14ac:dyDescent="0.25">
      <c r="A1411" s="4" t="s">
        <v>10780</v>
      </c>
      <c r="B1411" s="4" t="s">
        <v>3</v>
      </c>
      <c r="C1411" s="4" t="s">
        <v>8</v>
      </c>
      <c r="D1411" s="4" t="s">
        <v>10724</v>
      </c>
      <c r="E1411" s="4">
        <f t="shared" si="22"/>
        <v>9</v>
      </c>
      <c r="F1411" s="4">
        <v>3.3845999999999998</v>
      </c>
    </row>
    <row r="1412" spans="1:6" x14ac:dyDescent="0.25">
      <c r="A1412" s="4" t="s">
        <v>10781</v>
      </c>
      <c r="B1412" s="4" t="s">
        <v>3</v>
      </c>
      <c r="C1412" s="4" t="s">
        <v>4</v>
      </c>
      <c r="D1412" s="4" t="s">
        <v>10724</v>
      </c>
      <c r="E1412" s="4">
        <f t="shared" si="22"/>
        <v>9</v>
      </c>
      <c r="F1412" s="4">
        <v>2.0199999999999999E-2</v>
      </c>
    </row>
    <row r="1413" spans="1:6" x14ac:dyDescent="0.25">
      <c r="A1413" s="4" t="s">
        <v>4912</v>
      </c>
      <c r="B1413" s="4" t="s">
        <v>1026</v>
      </c>
      <c r="C1413" s="4" t="s">
        <v>8</v>
      </c>
      <c r="D1413" s="4" t="s">
        <v>3559</v>
      </c>
      <c r="E1413" s="4">
        <f t="shared" si="22"/>
        <v>9</v>
      </c>
      <c r="F1413" s="4">
        <v>6.3399999999999998E-2</v>
      </c>
    </row>
    <row r="1414" spans="1:6" x14ac:dyDescent="0.25">
      <c r="A1414" s="4" t="s">
        <v>10782</v>
      </c>
      <c r="B1414" s="4" t="s">
        <v>764</v>
      </c>
      <c r="C1414" s="4" t="s">
        <v>4</v>
      </c>
      <c r="D1414" s="4" t="s">
        <v>10724</v>
      </c>
      <c r="E1414" s="4">
        <f t="shared" si="22"/>
        <v>9</v>
      </c>
      <c r="F1414" s="4">
        <v>3.0245000000000002</v>
      </c>
    </row>
    <row r="1415" spans="1:6" x14ac:dyDescent="0.25">
      <c r="A1415" s="4" t="s">
        <v>10783</v>
      </c>
      <c r="B1415" s="4" t="s">
        <v>3</v>
      </c>
      <c r="C1415" s="4" t="s">
        <v>8</v>
      </c>
      <c r="D1415" s="4" t="s">
        <v>10724</v>
      </c>
      <c r="E1415" s="4">
        <f t="shared" si="22"/>
        <v>9</v>
      </c>
      <c r="F1415" s="4">
        <v>1.5800000000000002E-2</v>
      </c>
    </row>
    <row r="1416" spans="1:6" x14ac:dyDescent="0.25">
      <c r="A1416" s="4" t="s">
        <v>10784</v>
      </c>
      <c r="B1416" s="4" t="s">
        <v>3</v>
      </c>
      <c r="C1416" s="4" t="s">
        <v>8</v>
      </c>
      <c r="D1416" s="4" t="s">
        <v>10724</v>
      </c>
      <c r="E1416" s="4">
        <f t="shared" si="22"/>
        <v>9</v>
      </c>
      <c r="F1416" s="4">
        <v>5.1900000000000002E-2</v>
      </c>
    </row>
    <row r="1417" spans="1:6" x14ac:dyDescent="0.25">
      <c r="A1417" s="4" t="s">
        <v>10785</v>
      </c>
      <c r="B1417" s="4" t="s">
        <v>3</v>
      </c>
      <c r="C1417" s="4" t="s">
        <v>8</v>
      </c>
      <c r="D1417" s="4" t="s">
        <v>10724</v>
      </c>
      <c r="E1417" s="4">
        <f t="shared" si="22"/>
        <v>9</v>
      </c>
      <c r="F1417" s="4">
        <v>4.5199999999999997E-2</v>
      </c>
    </row>
    <row r="1418" spans="1:6" x14ac:dyDescent="0.25">
      <c r="A1418" s="4" t="s">
        <v>10786</v>
      </c>
      <c r="B1418" s="4" t="s">
        <v>3</v>
      </c>
      <c r="C1418" s="4" t="s">
        <v>4</v>
      </c>
      <c r="D1418" s="4" t="s">
        <v>10724</v>
      </c>
      <c r="E1418" s="4">
        <f t="shared" si="22"/>
        <v>9</v>
      </c>
      <c r="F1418" s="4">
        <v>0.1217</v>
      </c>
    </row>
    <row r="1419" spans="1:6" x14ac:dyDescent="0.25">
      <c r="A1419" s="4" t="s">
        <v>10787</v>
      </c>
      <c r="B1419" s="4" t="s">
        <v>3</v>
      </c>
      <c r="C1419" s="4" t="s">
        <v>4</v>
      </c>
      <c r="D1419" s="4" t="s">
        <v>10724</v>
      </c>
      <c r="E1419" s="4">
        <f t="shared" si="22"/>
        <v>9</v>
      </c>
      <c r="F1419" s="4">
        <v>16.494599999999998</v>
      </c>
    </row>
    <row r="1420" spans="1:6" x14ac:dyDescent="0.25">
      <c r="A1420" s="4" t="s">
        <v>10788</v>
      </c>
      <c r="B1420" s="4" t="s">
        <v>3</v>
      </c>
      <c r="C1420" s="4" t="s">
        <v>4</v>
      </c>
      <c r="D1420" s="4" t="s">
        <v>10724</v>
      </c>
      <c r="E1420" s="4">
        <f t="shared" si="22"/>
        <v>9</v>
      </c>
      <c r="F1420" s="4">
        <v>0.16980000000000001</v>
      </c>
    </row>
    <row r="1421" spans="1:6" x14ac:dyDescent="0.25">
      <c r="A1421" s="4" t="s">
        <v>10789</v>
      </c>
      <c r="B1421" s="4" t="s">
        <v>3</v>
      </c>
      <c r="C1421" s="4" t="s">
        <v>4</v>
      </c>
      <c r="D1421" s="4" t="s">
        <v>10724</v>
      </c>
      <c r="E1421" s="4">
        <f t="shared" si="22"/>
        <v>9</v>
      </c>
      <c r="F1421" s="4">
        <v>1.9057999999999999</v>
      </c>
    </row>
    <row r="1422" spans="1:6" x14ac:dyDescent="0.25">
      <c r="A1422" s="4" t="s">
        <v>10790</v>
      </c>
      <c r="B1422" s="4" t="s">
        <v>3</v>
      </c>
      <c r="C1422" s="4" t="s">
        <v>4</v>
      </c>
      <c r="D1422" s="4" t="s">
        <v>10724</v>
      </c>
      <c r="E1422" s="4">
        <f t="shared" si="22"/>
        <v>9</v>
      </c>
      <c r="F1422" s="4">
        <v>0.2717</v>
      </c>
    </row>
    <row r="1423" spans="1:6" x14ac:dyDescent="0.25">
      <c r="A1423" s="4" t="s">
        <v>10791</v>
      </c>
      <c r="B1423" s="4" t="s">
        <v>3</v>
      </c>
      <c r="C1423" s="4" t="s">
        <v>4</v>
      </c>
      <c r="D1423" s="4" t="s">
        <v>10724</v>
      </c>
      <c r="E1423" s="4">
        <f t="shared" si="22"/>
        <v>9</v>
      </c>
      <c r="F1423" s="4">
        <v>1.9296</v>
      </c>
    </row>
    <row r="1424" spans="1:6" x14ac:dyDescent="0.25">
      <c r="A1424" s="4" t="s">
        <v>10792</v>
      </c>
      <c r="B1424" s="4" t="s">
        <v>3</v>
      </c>
      <c r="C1424" s="4" t="s">
        <v>4</v>
      </c>
      <c r="D1424" s="4" t="s">
        <v>10724</v>
      </c>
      <c r="E1424" s="4">
        <f t="shared" si="22"/>
        <v>9</v>
      </c>
      <c r="F1424" s="4">
        <v>0.36699999999999999</v>
      </c>
    </row>
    <row r="1425" spans="1:6" x14ac:dyDescent="0.25">
      <c r="A1425" s="4" t="s">
        <v>10793</v>
      </c>
      <c r="B1425" s="4" t="s">
        <v>3</v>
      </c>
      <c r="C1425" s="4" t="s">
        <v>4</v>
      </c>
      <c r="D1425" s="4" t="s">
        <v>10724</v>
      </c>
      <c r="E1425" s="4">
        <f t="shared" si="22"/>
        <v>9</v>
      </c>
      <c r="F1425" s="4">
        <v>23.525400000000001</v>
      </c>
    </row>
    <row r="1426" spans="1:6" x14ac:dyDescent="0.25">
      <c r="A1426" s="4" t="s">
        <v>10794</v>
      </c>
      <c r="B1426" s="4" t="s">
        <v>3</v>
      </c>
      <c r="C1426" s="4" t="s">
        <v>4</v>
      </c>
      <c r="D1426" s="4" t="s">
        <v>10724</v>
      </c>
      <c r="E1426" s="4">
        <f t="shared" si="22"/>
        <v>10</v>
      </c>
      <c r="F1426" s="4">
        <v>6.6657000000000002</v>
      </c>
    </row>
    <row r="1427" spans="1:6" x14ac:dyDescent="0.25">
      <c r="A1427" s="4" t="s">
        <v>10795</v>
      </c>
      <c r="B1427" s="4" t="s">
        <v>3</v>
      </c>
      <c r="C1427" s="4" t="s">
        <v>4</v>
      </c>
      <c r="D1427" s="4" t="s">
        <v>10724</v>
      </c>
      <c r="E1427" s="4">
        <f t="shared" si="22"/>
        <v>11</v>
      </c>
      <c r="F1427" s="4">
        <v>0.1643</v>
      </c>
    </row>
    <row r="1428" spans="1:6" x14ac:dyDescent="0.25">
      <c r="A1428" s="4" t="s">
        <v>10796</v>
      </c>
      <c r="B1428" s="4" t="s">
        <v>3</v>
      </c>
      <c r="C1428" s="4" t="s">
        <v>4</v>
      </c>
      <c r="D1428" s="4" t="s">
        <v>10724</v>
      </c>
      <c r="E1428" s="4">
        <f t="shared" si="22"/>
        <v>10</v>
      </c>
      <c r="F1428" s="4">
        <v>7.8E-2</v>
      </c>
    </row>
    <row r="1429" spans="1:6" x14ac:dyDescent="0.25">
      <c r="A1429" s="4" t="s">
        <v>10797</v>
      </c>
      <c r="B1429" s="4" t="s">
        <v>3</v>
      </c>
      <c r="C1429" s="4" t="s">
        <v>4</v>
      </c>
      <c r="D1429" s="4" t="s">
        <v>10724</v>
      </c>
      <c r="E1429" s="4">
        <f t="shared" si="22"/>
        <v>9</v>
      </c>
      <c r="F1429" s="4">
        <v>0.36059999999999998</v>
      </c>
    </row>
    <row r="1430" spans="1:6" x14ac:dyDescent="0.25">
      <c r="A1430" s="4" t="s">
        <v>10798</v>
      </c>
      <c r="B1430" s="4" t="s">
        <v>3</v>
      </c>
      <c r="C1430" s="4" t="s">
        <v>4</v>
      </c>
      <c r="D1430" s="4" t="s">
        <v>10724</v>
      </c>
      <c r="E1430" s="4">
        <f t="shared" si="22"/>
        <v>10</v>
      </c>
      <c r="F1430" s="4">
        <v>3.0992000000000002</v>
      </c>
    </row>
    <row r="1431" spans="1:6" x14ac:dyDescent="0.25">
      <c r="A1431" s="4" t="s">
        <v>10799</v>
      </c>
      <c r="B1431" s="4" t="s">
        <v>3</v>
      </c>
      <c r="C1431" s="4" t="s">
        <v>4</v>
      </c>
      <c r="D1431" s="4" t="s">
        <v>10724</v>
      </c>
      <c r="E1431" s="4">
        <f t="shared" si="22"/>
        <v>9</v>
      </c>
      <c r="F1431" s="4">
        <v>0.14549999999999999</v>
      </c>
    </row>
    <row r="1432" spans="1:6" x14ac:dyDescent="0.25">
      <c r="A1432" s="4" t="s">
        <v>10800</v>
      </c>
      <c r="B1432" s="4" t="s">
        <v>3</v>
      </c>
      <c r="C1432" s="4" t="s">
        <v>4</v>
      </c>
      <c r="D1432" s="4" t="s">
        <v>10724</v>
      </c>
      <c r="E1432" s="4">
        <f t="shared" si="22"/>
        <v>10</v>
      </c>
      <c r="F1432" s="4">
        <v>0.22919999999999999</v>
      </c>
    </row>
    <row r="1433" spans="1:6" x14ac:dyDescent="0.25">
      <c r="A1433" s="4" t="s">
        <v>10801</v>
      </c>
      <c r="B1433" s="4" t="s">
        <v>3</v>
      </c>
      <c r="C1433" s="4" t="s">
        <v>4</v>
      </c>
      <c r="D1433" s="4" t="s">
        <v>10724</v>
      </c>
      <c r="E1433" s="4">
        <f t="shared" si="22"/>
        <v>11</v>
      </c>
      <c r="F1433" s="4">
        <v>1.4371</v>
      </c>
    </row>
    <row r="1434" spans="1:6" x14ac:dyDescent="0.25">
      <c r="A1434" s="4" t="s">
        <v>10802</v>
      </c>
      <c r="B1434" s="4" t="s">
        <v>3</v>
      </c>
      <c r="C1434" s="4" t="s">
        <v>4</v>
      </c>
      <c r="D1434" s="4" t="s">
        <v>10724</v>
      </c>
      <c r="E1434" s="4">
        <f t="shared" si="22"/>
        <v>9</v>
      </c>
      <c r="F1434" s="4">
        <v>37.571399999999997</v>
      </c>
    </row>
    <row r="1435" spans="1:6" x14ac:dyDescent="0.25">
      <c r="A1435" s="4" t="s">
        <v>10803</v>
      </c>
      <c r="B1435" s="4" t="s">
        <v>3</v>
      </c>
      <c r="C1435" s="4" t="s">
        <v>4</v>
      </c>
      <c r="D1435" s="4" t="s">
        <v>10724</v>
      </c>
      <c r="E1435" s="4">
        <f t="shared" si="22"/>
        <v>11</v>
      </c>
      <c r="F1435" s="4">
        <v>0.1202</v>
      </c>
    </row>
    <row r="1436" spans="1:6" x14ac:dyDescent="0.25">
      <c r="A1436" s="4" t="s">
        <v>10804</v>
      </c>
      <c r="B1436" s="4" t="s">
        <v>3</v>
      </c>
      <c r="C1436" s="4" t="s">
        <v>4</v>
      </c>
      <c r="D1436" s="4" t="s">
        <v>10724</v>
      </c>
      <c r="E1436" s="4">
        <f t="shared" si="22"/>
        <v>9</v>
      </c>
      <c r="F1436" s="4">
        <v>10.337999999999999</v>
      </c>
    </row>
    <row r="1437" spans="1:6" x14ac:dyDescent="0.25">
      <c r="A1437" s="4" t="s">
        <v>10805</v>
      </c>
      <c r="B1437" s="4" t="s">
        <v>3</v>
      </c>
      <c r="C1437" s="4" t="s">
        <v>4</v>
      </c>
      <c r="D1437" s="4" t="s">
        <v>10724</v>
      </c>
      <c r="E1437" s="4">
        <f t="shared" si="22"/>
        <v>11</v>
      </c>
      <c r="F1437" s="4">
        <v>1.1952</v>
      </c>
    </row>
    <row r="1438" spans="1:6" x14ac:dyDescent="0.25">
      <c r="A1438" s="4" t="s">
        <v>10806</v>
      </c>
      <c r="B1438" s="4" t="s">
        <v>3</v>
      </c>
      <c r="C1438" s="4" t="s">
        <v>4</v>
      </c>
      <c r="D1438" s="4" t="s">
        <v>10724</v>
      </c>
      <c r="E1438" s="4">
        <f t="shared" si="22"/>
        <v>9</v>
      </c>
      <c r="F1438" s="4">
        <v>0.50719999999999998</v>
      </c>
    </row>
    <row r="1439" spans="1:6" x14ac:dyDescent="0.25">
      <c r="A1439" s="4" t="s">
        <v>10807</v>
      </c>
      <c r="B1439" s="4" t="s">
        <v>3</v>
      </c>
      <c r="C1439" s="4" t="s">
        <v>4</v>
      </c>
      <c r="D1439" s="4" t="s">
        <v>10724</v>
      </c>
      <c r="E1439" s="4">
        <f t="shared" si="22"/>
        <v>9</v>
      </c>
      <c r="F1439" s="4">
        <v>5.3E-3</v>
      </c>
    </row>
    <row r="1440" spans="1:6" x14ac:dyDescent="0.25">
      <c r="A1440" s="4" t="s">
        <v>10808</v>
      </c>
      <c r="B1440" s="4" t="s">
        <v>3</v>
      </c>
      <c r="C1440" s="4" t="s">
        <v>8</v>
      </c>
      <c r="D1440" s="4" t="s">
        <v>10724</v>
      </c>
      <c r="E1440" s="4">
        <f t="shared" si="22"/>
        <v>9</v>
      </c>
      <c r="F1440" s="4">
        <v>7.4700000000000003E-2</v>
      </c>
    </row>
    <row r="1441" spans="1:6" x14ac:dyDescent="0.25">
      <c r="A1441" s="4" t="s">
        <v>10809</v>
      </c>
      <c r="B1441" s="4" t="s">
        <v>3</v>
      </c>
      <c r="C1441" s="4" t="s">
        <v>4</v>
      </c>
      <c r="D1441" s="4" t="s">
        <v>10724</v>
      </c>
      <c r="E1441" s="4">
        <f t="shared" si="22"/>
        <v>9</v>
      </c>
      <c r="F1441" s="4">
        <v>0.62660000000000005</v>
      </c>
    </row>
    <row r="1442" spans="1:6" x14ac:dyDescent="0.25">
      <c r="A1442" s="4" t="s">
        <v>10810</v>
      </c>
      <c r="B1442" s="4" t="s">
        <v>3</v>
      </c>
      <c r="C1442" s="4" t="s">
        <v>4</v>
      </c>
      <c r="D1442" s="4" t="s">
        <v>10724</v>
      </c>
      <c r="E1442" s="4">
        <f t="shared" si="22"/>
        <v>9</v>
      </c>
      <c r="F1442" s="4">
        <v>1.5018</v>
      </c>
    </row>
    <row r="1443" spans="1:6" x14ac:dyDescent="0.25">
      <c r="A1443" s="4" t="s">
        <v>10811</v>
      </c>
      <c r="B1443" s="4" t="s">
        <v>3</v>
      </c>
      <c r="C1443" s="4" t="s">
        <v>4</v>
      </c>
      <c r="D1443" s="4" t="s">
        <v>10724</v>
      </c>
      <c r="E1443" s="4">
        <f t="shared" si="22"/>
        <v>9</v>
      </c>
      <c r="F1443" s="4">
        <v>0.61519999999999997</v>
      </c>
    </row>
    <row r="1444" spans="1:6" x14ac:dyDescent="0.25">
      <c r="A1444" s="4" t="s">
        <v>10812</v>
      </c>
      <c r="B1444" s="4" t="s">
        <v>3</v>
      </c>
      <c r="C1444" s="4" t="s">
        <v>4</v>
      </c>
      <c r="D1444" s="4" t="s">
        <v>10724</v>
      </c>
      <c r="E1444" s="4">
        <f t="shared" si="22"/>
        <v>9</v>
      </c>
      <c r="F1444" s="4">
        <v>0.36759999999999998</v>
      </c>
    </row>
    <row r="1445" spans="1:6" x14ac:dyDescent="0.25">
      <c r="A1445" s="4" t="s">
        <v>10813</v>
      </c>
      <c r="B1445" s="4" t="s">
        <v>3</v>
      </c>
      <c r="C1445" s="4" t="s">
        <v>4</v>
      </c>
      <c r="D1445" s="4" t="s">
        <v>10724</v>
      </c>
      <c r="E1445" s="4">
        <f t="shared" si="22"/>
        <v>9</v>
      </c>
      <c r="F1445" s="4">
        <v>0.2787</v>
      </c>
    </row>
    <row r="1446" spans="1:6" x14ac:dyDescent="0.25">
      <c r="A1446" s="4" t="s">
        <v>10814</v>
      </c>
      <c r="B1446" s="4" t="s">
        <v>3</v>
      </c>
      <c r="C1446" s="4" t="s">
        <v>4</v>
      </c>
      <c r="D1446" s="4" t="s">
        <v>10724</v>
      </c>
      <c r="E1446" s="4">
        <f t="shared" si="22"/>
        <v>9</v>
      </c>
      <c r="F1446" s="4">
        <v>1.0857000000000001</v>
      </c>
    </row>
    <row r="1447" spans="1:6" x14ac:dyDescent="0.25">
      <c r="A1447" s="4" t="s">
        <v>10815</v>
      </c>
      <c r="B1447" s="4" t="s">
        <v>3</v>
      </c>
      <c r="C1447" s="4" t="s">
        <v>4</v>
      </c>
      <c r="D1447" s="4" t="s">
        <v>10724</v>
      </c>
      <c r="E1447" s="4">
        <f t="shared" si="22"/>
        <v>9</v>
      </c>
      <c r="F1447" s="4">
        <v>7.7569999999999997</v>
      </c>
    </row>
    <row r="1448" spans="1:6" x14ac:dyDescent="0.25">
      <c r="A1448" s="4" t="s">
        <v>10816</v>
      </c>
      <c r="B1448" s="4" t="s">
        <v>764</v>
      </c>
      <c r="C1448" s="4" t="s">
        <v>2170</v>
      </c>
      <c r="D1448" s="4" t="s">
        <v>10724</v>
      </c>
      <c r="E1448" s="4">
        <f t="shared" si="22"/>
        <v>9</v>
      </c>
      <c r="F1448" s="4">
        <v>1.7100000000000001E-2</v>
      </c>
    </row>
    <row r="1449" spans="1:6" x14ac:dyDescent="0.25">
      <c r="A1449" s="4" t="s">
        <v>10817</v>
      </c>
      <c r="B1449" s="4" t="s">
        <v>764</v>
      </c>
      <c r="C1449" s="4" t="s">
        <v>4</v>
      </c>
      <c r="D1449" s="4" t="s">
        <v>10724</v>
      </c>
      <c r="E1449" s="4">
        <f t="shared" si="22"/>
        <v>9</v>
      </c>
      <c r="F1449" s="4">
        <v>1.5100000000000001E-2</v>
      </c>
    </row>
    <row r="1450" spans="1:6" x14ac:dyDescent="0.25">
      <c r="A1450" s="4" t="s">
        <v>4913</v>
      </c>
      <c r="B1450" s="4" t="s">
        <v>764</v>
      </c>
      <c r="C1450" s="4" t="s">
        <v>4</v>
      </c>
      <c r="D1450" s="4" t="s">
        <v>3559</v>
      </c>
      <c r="E1450" s="4">
        <f t="shared" si="22"/>
        <v>10</v>
      </c>
      <c r="F1450" s="4">
        <v>1.5299999999999999E-2</v>
      </c>
    </row>
    <row r="1451" spans="1:6" x14ac:dyDescent="0.25">
      <c r="A1451" s="4" t="s">
        <v>4914</v>
      </c>
      <c r="B1451" s="4" t="s">
        <v>765</v>
      </c>
      <c r="C1451" s="4" t="s">
        <v>4</v>
      </c>
      <c r="D1451" s="4" t="s">
        <v>3559</v>
      </c>
      <c r="E1451" s="4">
        <f t="shared" si="22"/>
        <v>8</v>
      </c>
      <c r="F1451" s="4">
        <v>34.055599999999998</v>
      </c>
    </row>
    <row r="1452" spans="1:6" x14ac:dyDescent="0.25">
      <c r="A1452" s="4" t="s">
        <v>10818</v>
      </c>
      <c r="B1452" s="4" t="s">
        <v>3</v>
      </c>
      <c r="C1452" s="4" t="s">
        <v>4</v>
      </c>
      <c r="D1452" s="4" t="s">
        <v>10724</v>
      </c>
      <c r="E1452" s="4">
        <f t="shared" si="22"/>
        <v>9</v>
      </c>
      <c r="F1452" s="4">
        <v>0.54210000000000003</v>
      </c>
    </row>
    <row r="1453" spans="1:6" x14ac:dyDescent="0.25">
      <c r="A1453" s="4" t="s">
        <v>10819</v>
      </c>
      <c r="B1453" s="4" t="s">
        <v>3</v>
      </c>
      <c r="C1453" s="4" t="s">
        <v>4</v>
      </c>
      <c r="D1453" s="4" t="s">
        <v>10724</v>
      </c>
      <c r="E1453" s="4">
        <f t="shared" si="22"/>
        <v>9</v>
      </c>
      <c r="F1453" s="4">
        <v>0.1993</v>
      </c>
    </row>
    <row r="1454" spans="1:6" x14ac:dyDescent="0.25">
      <c r="A1454" s="4" t="s">
        <v>10820</v>
      </c>
      <c r="B1454" s="4" t="s">
        <v>3</v>
      </c>
      <c r="C1454" s="4" t="s">
        <v>4</v>
      </c>
      <c r="D1454" s="4" t="s">
        <v>10724</v>
      </c>
      <c r="E1454" s="4">
        <f t="shared" si="22"/>
        <v>10</v>
      </c>
      <c r="F1454" s="4">
        <v>0.45379999999999998</v>
      </c>
    </row>
    <row r="1455" spans="1:6" x14ac:dyDescent="0.25">
      <c r="A1455" s="4" t="s">
        <v>10821</v>
      </c>
      <c r="B1455" s="4" t="s">
        <v>3</v>
      </c>
      <c r="C1455" s="4" t="s">
        <v>8</v>
      </c>
      <c r="D1455" s="4" t="s">
        <v>10724</v>
      </c>
      <c r="E1455" s="4">
        <f t="shared" si="22"/>
        <v>10</v>
      </c>
      <c r="F1455" s="4">
        <v>9.8100000000000007E-2</v>
      </c>
    </row>
    <row r="1456" spans="1:6" x14ac:dyDescent="0.25">
      <c r="A1456" s="4" t="s">
        <v>10822</v>
      </c>
      <c r="B1456" s="4" t="s">
        <v>3</v>
      </c>
      <c r="C1456" s="4" t="s">
        <v>8</v>
      </c>
      <c r="D1456" s="4" t="s">
        <v>10724</v>
      </c>
      <c r="E1456" s="4">
        <f t="shared" si="22"/>
        <v>9</v>
      </c>
      <c r="F1456" s="4">
        <v>0.64090000000000003</v>
      </c>
    </row>
    <row r="1457" spans="1:6" x14ac:dyDescent="0.25">
      <c r="A1457" s="4" t="s">
        <v>10823</v>
      </c>
      <c r="B1457" s="4" t="s">
        <v>3</v>
      </c>
      <c r="C1457" s="4" t="s">
        <v>8</v>
      </c>
      <c r="D1457" s="4" t="s">
        <v>10724</v>
      </c>
      <c r="E1457" s="4">
        <f t="shared" si="22"/>
        <v>10</v>
      </c>
      <c r="F1457" s="4">
        <v>0.57699999999999996</v>
      </c>
    </row>
    <row r="1458" spans="1:6" x14ac:dyDescent="0.25">
      <c r="A1458" s="4" t="s">
        <v>10824</v>
      </c>
      <c r="B1458" s="4" t="s">
        <v>3</v>
      </c>
      <c r="C1458" s="4" t="s">
        <v>8</v>
      </c>
      <c r="D1458" s="4" t="s">
        <v>10724</v>
      </c>
      <c r="E1458" s="4">
        <f t="shared" si="22"/>
        <v>9</v>
      </c>
      <c r="F1458" s="4">
        <v>0.44969999999999999</v>
      </c>
    </row>
    <row r="1459" spans="1:6" x14ac:dyDescent="0.25">
      <c r="A1459" s="4" t="s">
        <v>10825</v>
      </c>
      <c r="B1459" s="4" t="s">
        <v>3</v>
      </c>
      <c r="C1459" s="4" t="s">
        <v>8</v>
      </c>
      <c r="D1459" s="4" t="s">
        <v>10724</v>
      </c>
      <c r="E1459" s="4">
        <f t="shared" si="22"/>
        <v>10</v>
      </c>
      <c r="F1459" s="4">
        <v>1.7424999999999999</v>
      </c>
    </row>
    <row r="1460" spans="1:6" x14ac:dyDescent="0.25">
      <c r="A1460" s="4" t="s">
        <v>10826</v>
      </c>
      <c r="B1460" s="4" t="s">
        <v>3</v>
      </c>
      <c r="C1460" s="4" t="s">
        <v>8</v>
      </c>
      <c r="D1460" s="4" t="s">
        <v>10724</v>
      </c>
      <c r="E1460" s="4">
        <f t="shared" si="22"/>
        <v>10</v>
      </c>
      <c r="F1460" s="4">
        <v>0.63129999999999997</v>
      </c>
    </row>
    <row r="1461" spans="1:6" x14ac:dyDescent="0.25">
      <c r="A1461" s="4" t="s">
        <v>10827</v>
      </c>
      <c r="B1461" s="4" t="s">
        <v>3</v>
      </c>
      <c r="C1461" s="4" t="s">
        <v>8</v>
      </c>
      <c r="D1461" s="4" t="s">
        <v>10724</v>
      </c>
      <c r="E1461" s="4">
        <f t="shared" si="22"/>
        <v>9</v>
      </c>
      <c r="F1461" s="4">
        <v>0.44309999999999999</v>
      </c>
    </row>
    <row r="1462" spans="1:6" x14ac:dyDescent="0.25">
      <c r="A1462" s="4" t="s">
        <v>10828</v>
      </c>
      <c r="B1462" s="4" t="s">
        <v>3</v>
      </c>
      <c r="C1462" s="4" t="s">
        <v>8</v>
      </c>
      <c r="D1462" s="4" t="s">
        <v>10724</v>
      </c>
      <c r="E1462" s="4">
        <f t="shared" si="22"/>
        <v>10</v>
      </c>
      <c r="F1462" s="4">
        <v>1.5119</v>
      </c>
    </row>
    <row r="1463" spans="1:6" x14ac:dyDescent="0.25">
      <c r="A1463" s="4" t="s">
        <v>10829</v>
      </c>
      <c r="B1463" s="4" t="s">
        <v>3</v>
      </c>
      <c r="C1463" s="4" t="s">
        <v>8</v>
      </c>
      <c r="D1463" s="4" t="s">
        <v>10724</v>
      </c>
      <c r="E1463" s="4">
        <f t="shared" si="22"/>
        <v>9</v>
      </c>
      <c r="F1463" s="4">
        <v>0.18970000000000001</v>
      </c>
    </row>
    <row r="1464" spans="1:6" x14ac:dyDescent="0.25">
      <c r="A1464" s="4" t="s">
        <v>10830</v>
      </c>
      <c r="B1464" s="4" t="s">
        <v>3</v>
      </c>
      <c r="C1464" s="4" t="s">
        <v>8</v>
      </c>
      <c r="D1464" s="4" t="s">
        <v>10724</v>
      </c>
      <c r="E1464" s="4">
        <f t="shared" si="22"/>
        <v>9</v>
      </c>
      <c r="F1464" s="4">
        <v>0.1532</v>
      </c>
    </row>
    <row r="1465" spans="1:6" x14ac:dyDescent="0.25">
      <c r="A1465" s="4" t="s">
        <v>10831</v>
      </c>
      <c r="B1465" s="4" t="s">
        <v>3</v>
      </c>
      <c r="C1465" s="4" t="s">
        <v>8</v>
      </c>
      <c r="D1465" s="4" t="s">
        <v>10724</v>
      </c>
      <c r="E1465" s="4">
        <f t="shared" si="22"/>
        <v>9</v>
      </c>
      <c r="F1465" s="4">
        <v>0.52600000000000002</v>
      </c>
    </row>
    <row r="1466" spans="1:6" x14ac:dyDescent="0.25">
      <c r="A1466" s="4" t="s">
        <v>10832</v>
      </c>
      <c r="B1466" s="4" t="s">
        <v>3</v>
      </c>
      <c r="C1466" s="4" t="s">
        <v>8</v>
      </c>
      <c r="D1466" s="4" t="s">
        <v>10724</v>
      </c>
      <c r="E1466" s="4">
        <f t="shared" si="22"/>
        <v>9</v>
      </c>
      <c r="F1466" s="4">
        <v>0.72150000000000003</v>
      </c>
    </row>
    <row r="1467" spans="1:6" x14ac:dyDescent="0.25">
      <c r="A1467" s="4" t="s">
        <v>10833</v>
      </c>
      <c r="B1467" s="4" t="s">
        <v>3</v>
      </c>
      <c r="C1467" s="4" t="s">
        <v>8</v>
      </c>
      <c r="D1467" s="4" t="s">
        <v>10724</v>
      </c>
      <c r="E1467" s="4">
        <f t="shared" si="22"/>
        <v>10</v>
      </c>
      <c r="F1467" s="4">
        <v>7.0900000000000005E-2</v>
      </c>
    </row>
    <row r="1468" spans="1:6" x14ac:dyDescent="0.25">
      <c r="A1468" s="4" t="s">
        <v>4915</v>
      </c>
      <c r="B1468" s="4" t="s">
        <v>3</v>
      </c>
      <c r="C1468" s="4" t="s">
        <v>4</v>
      </c>
      <c r="D1468" s="4" t="s">
        <v>3559</v>
      </c>
      <c r="E1468" s="4">
        <f t="shared" si="22"/>
        <v>10</v>
      </c>
      <c r="F1468" s="4">
        <v>2.1591999999999998</v>
      </c>
    </row>
    <row r="1469" spans="1:6" x14ac:dyDescent="0.25">
      <c r="A1469" s="4" t="s">
        <v>4916</v>
      </c>
      <c r="B1469" s="4" t="s">
        <v>3</v>
      </c>
      <c r="C1469" s="4" t="s">
        <v>4</v>
      </c>
      <c r="D1469" s="4" t="s">
        <v>3559</v>
      </c>
      <c r="E1469" s="4">
        <f t="shared" ref="E1469:E1524" si="23">LEN(A1469)</f>
        <v>10</v>
      </c>
      <c r="F1469" s="4">
        <v>1.3243</v>
      </c>
    </row>
    <row r="1470" spans="1:6" x14ac:dyDescent="0.25">
      <c r="A1470" s="4" t="s">
        <v>4917</v>
      </c>
      <c r="B1470" s="4" t="s">
        <v>3</v>
      </c>
      <c r="C1470" s="4" t="s">
        <v>4</v>
      </c>
      <c r="D1470" s="4" t="s">
        <v>3559</v>
      </c>
      <c r="E1470" s="4">
        <f t="shared" si="23"/>
        <v>10</v>
      </c>
      <c r="F1470" s="4">
        <v>1.1923999999999999</v>
      </c>
    </row>
    <row r="1471" spans="1:6" x14ac:dyDescent="0.25">
      <c r="A1471" s="4" t="s">
        <v>4918</v>
      </c>
      <c r="B1471" s="4" t="s">
        <v>3</v>
      </c>
      <c r="C1471" s="4" t="s">
        <v>4</v>
      </c>
      <c r="D1471" s="4" t="s">
        <v>3559</v>
      </c>
      <c r="E1471" s="4">
        <f t="shared" si="23"/>
        <v>10</v>
      </c>
      <c r="F1471" s="4">
        <v>4.7600000000000003E-2</v>
      </c>
    </row>
    <row r="1472" spans="1:6" x14ac:dyDescent="0.25">
      <c r="A1472" s="4" t="s">
        <v>4919</v>
      </c>
      <c r="B1472" s="4" t="s">
        <v>3</v>
      </c>
      <c r="C1472" s="4" t="s">
        <v>4</v>
      </c>
      <c r="D1472" s="4" t="s">
        <v>3559</v>
      </c>
      <c r="E1472" s="4">
        <f t="shared" si="23"/>
        <v>10</v>
      </c>
      <c r="F1472" s="4">
        <v>1.0331999999999999</v>
      </c>
    </row>
    <row r="1473" spans="1:6" x14ac:dyDescent="0.25">
      <c r="A1473" s="4" t="s">
        <v>4920</v>
      </c>
      <c r="B1473" s="4" t="s">
        <v>3</v>
      </c>
      <c r="C1473" s="4" t="s">
        <v>4</v>
      </c>
      <c r="D1473" s="4" t="s">
        <v>3559</v>
      </c>
      <c r="E1473" s="4">
        <f t="shared" si="23"/>
        <v>10</v>
      </c>
      <c r="F1473" s="4">
        <v>0.26939999999999997</v>
      </c>
    </row>
    <row r="1474" spans="1:6" x14ac:dyDescent="0.25">
      <c r="A1474" s="4" t="s">
        <v>10834</v>
      </c>
      <c r="B1474" s="4" t="s">
        <v>3</v>
      </c>
      <c r="C1474" s="4" t="s">
        <v>4</v>
      </c>
      <c r="D1474" s="4" t="s">
        <v>10724</v>
      </c>
      <c r="E1474" s="4">
        <f t="shared" si="23"/>
        <v>10</v>
      </c>
      <c r="F1474" s="4">
        <v>0.13900000000000001</v>
      </c>
    </row>
    <row r="1475" spans="1:6" x14ac:dyDescent="0.25">
      <c r="A1475" s="4" t="s">
        <v>10835</v>
      </c>
      <c r="B1475" s="4" t="s">
        <v>3</v>
      </c>
      <c r="C1475" s="4" t="s">
        <v>4</v>
      </c>
      <c r="D1475" s="4" t="s">
        <v>10724</v>
      </c>
      <c r="E1475" s="4">
        <f t="shared" si="23"/>
        <v>9</v>
      </c>
      <c r="F1475" s="4">
        <v>2.24E-2</v>
      </c>
    </row>
    <row r="1476" spans="1:6" x14ac:dyDescent="0.25">
      <c r="A1476" s="4" t="s">
        <v>10836</v>
      </c>
      <c r="B1476" s="4" t="s">
        <v>3</v>
      </c>
      <c r="C1476" s="4" t="s">
        <v>4</v>
      </c>
      <c r="D1476" s="4" t="s">
        <v>10724</v>
      </c>
      <c r="E1476" s="4">
        <f t="shared" si="23"/>
        <v>10</v>
      </c>
      <c r="F1476" s="4">
        <v>0.1706</v>
      </c>
    </row>
    <row r="1477" spans="1:6" x14ac:dyDescent="0.25">
      <c r="A1477" s="4" t="s">
        <v>10837</v>
      </c>
      <c r="B1477" s="4" t="s">
        <v>3</v>
      </c>
      <c r="C1477" s="4" t="s">
        <v>4</v>
      </c>
      <c r="D1477" s="4" t="s">
        <v>10724</v>
      </c>
      <c r="E1477" s="4">
        <f t="shared" si="23"/>
        <v>9</v>
      </c>
      <c r="F1477" s="4">
        <v>1.7958000000000001</v>
      </c>
    </row>
    <row r="1478" spans="1:6" x14ac:dyDescent="0.25">
      <c r="A1478" s="4" t="s">
        <v>4921</v>
      </c>
      <c r="B1478" s="4" t="s">
        <v>3</v>
      </c>
      <c r="C1478" s="4" t="s">
        <v>4</v>
      </c>
      <c r="D1478" s="4" t="s">
        <v>3559</v>
      </c>
      <c r="E1478" s="4">
        <f t="shared" si="23"/>
        <v>9</v>
      </c>
      <c r="F1478" s="4">
        <v>0.11600000000000001</v>
      </c>
    </row>
    <row r="1479" spans="1:6" x14ac:dyDescent="0.25">
      <c r="A1479" s="4" t="s">
        <v>4922</v>
      </c>
      <c r="B1479" s="4" t="s">
        <v>3</v>
      </c>
      <c r="C1479" s="4" t="s">
        <v>4</v>
      </c>
      <c r="D1479" s="4" t="s">
        <v>3559</v>
      </c>
      <c r="E1479" s="4">
        <f t="shared" si="23"/>
        <v>9</v>
      </c>
      <c r="F1479" s="4">
        <v>8.2000000000000003E-2</v>
      </c>
    </row>
    <row r="1480" spans="1:6" x14ac:dyDescent="0.25">
      <c r="A1480" s="4" t="s">
        <v>10838</v>
      </c>
      <c r="B1480" s="4" t="s">
        <v>3</v>
      </c>
      <c r="C1480" s="4" t="s">
        <v>4</v>
      </c>
      <c r="D1480" s="4" t="s">
        <v>10724</v>
      </c>
      <c r="E1480" s="4">
        <f t="shared" si="23"/>
        <v>9</v>
      </c>
      <c r="F1480" s="4">
        <v>0.25369999999999998</v>
      </c>
    </row>
    <row r="1481" spans="1:6" x14ac:dyDescent="0.25">
      <c r="A1481" s="4" t="s">
        <v>10839</v>
      </c>
      <c r="B1481" s="4" t="s">
        <v>3</v>
      </c>
      <c r="C1481" s="4" t="s">
        <v>4</v>
      </c>
      <c r="D1481" s="4" t="s">
        <v>10724</v>
      </c>
      <c r="E1481" s="4">
        <f t="shared" si="23"/>
        <v>9</v>
      </c>
      <c r="F1481" s="4">
        <v>7.3800000000000004E-2</v>
      </c>
    </row>
    <row r="1482" spans="1:6" x14ac:dyDescent="0.25">
      <c r="A1482" s="4" t="s">
        <v>10840</v>
      </c>
      <c r="B1482" s="4" t="s">
        <v>3</v>
      </c>
      <c r="C1482" s="4" t="s">
        <v>4</v>
      </c>
      <c r="D1482" s="4" t="s">
        <v>10724</v>
      </c>
      <c r="E1482" s="4">
        <f t="shared" si="23"/>
        <v>9</v>
      </c>
      <c r="F1482" s="4">
        <v>0.99929999999999997</v>
      </c>
    </row>
    <row r="1483" spans="1:6" x14ac:dyDescent="0.25">
      <c r="A1483" s="4" t="s">
        <v>10841</v>
      </c>
      <c r="B1483" s="4" t="s">
        <v>3</v>
      </c>
      <c r="C1483" s="4" t="s">
        <v>8</v>
      </c>
      <c r="D1483" s="4" t="s">
        <v>10724</v>
      </c>
      <c r="E1483" s="4">
        <f t="shared" si="23"/>
        <v>9</v>
      </c>
      <c r="F1483" s="4">
        <v>2.6320999999999999</v>
      </c>
    </row>
    <row r="1484" spans="1:6" x14ac:dyDescent="0.25">
      <c r="A1484" s="4" t="s">
        <v>10842</v>
      </c>
      <c r="B1484" s="4" t="s">
        <v>3</v>
      </c>
      <c r="C1484" s="4" t="s">
        <v>8</v>
      </c>
      <c r="D1484" s="4" t="s">
        <v>10724</v>
      </c>
      <c r="E1484" s="4">
        <f t="shared" si="23"/>
        <v>9</v>
      </c>
      <c r="F1484" s="4">
        <v>8.7096999999999998</v>
      </c>
    </row>
    <row r="1485" spans="1:6" x14ac:dyDescent="0.25">
      <c r="A1485" s="4" t="s">
        <v>10843</v>
      </c>
      <c r="B1485" s="4" t="s">
        <v>3</v>
      </c>
      <c r="C1485" s="4" t="s">
        <v>4</v>
      </c>
      <c r="D1485" s="4" t="s">
        <v>10724</v>
      </c>
      <c r="E1485" s="4">
        <f t="shared" si="23"/>
        <v>11</v>
      </c>
      <c r="F1485" s="4">
        <v>2.625</v>
      </c>
    </row>
    <row r="1486" spans="1:6" x14ac:dyDescent="0.25">
      <c r="A1486" s="4" t="s">
        <v>4923</v>
      </c>
      <c r="B1486" s="4" t="s">
        <v>764</v>
      </c>
      <c r="C1486" s="4" t="s">
        <v>4</v>
      </c>
      <c r="D1486" s="4" t="s">
        <v>3559</v>
      </c>
      <c r="E1486" s="4">
        <f t="shared" si="23"/>
        <v>9</v>
      </c>
      <c r="F1486" s="4">
        <v>2.5400999999999998</v>
      </c>
    </row>
    <row r="1487" spans="1:6" x14ac:dyDescent="0.25">
      <c r="A1487" s="4" t="s">
        <v>4924</v>
      </c>
      <c r="B1487" s="4" t="s">
        <v>3</v>
      </c>
      <c r="C1487" s="4" t="s">
        <v>8</v>
      </c>
      <c r="D1487" s="4" t="s">
        <v>3559</v>
      </c>
      <c r="E1487" s="4">
        <f t="shared" si="23"/>
        <v>9</v>
      </c>
      <c r="F1487" s="4">
        <v>0.39689999999999998</v>
      </c>
    </row>
    <row r="1488" spans="1:6" x14ac:dyDescent="0.25">
      <c r="A1488" s="4" t="s">
        <v>4925</v>
      </c>
      <c r="B1488" s="4" t="s">
        <v>3</v>
      </c>
      <c r="C1488" s="4" t="s">
        <v>8</v>
      </c>
      <c r="D1488" s="4" t="s">
        <v>3559</v>
      </c>
      <c r="E1488" s="4">
        <f t="shared" si="23"/>
        <v>9</v>
      </c>
      <c r="F1488" s="4">
        <v>0.66479999999999995</v>
      </c>
    </row>
    <row r="1489" spans="1:6" x14ac:dyDescent="0.25">
      <c r="A1489" s="4" t="s">
        <v>4926</v>
      </c>
      <c r="B1489" s="4" t="s">
        <v>3</v>
      </c>
      <c r="C1489" s="4" t="s">
        <v>8</v>
      </c>
      <c r="D1489" s="4" t="s">
        <v>3559</v>
      </c>
      <c r="E1489" s="4">
        <f t="shared" si="23"/>
        <v>9</v>
      </c>
      <c r="F1489" s="4">
        <v>0.28160000000000002</v>
      </c>
    </row>
    <row r="1490" spans="1:6" x14ac:dyDescent="0.25">
      <c r="A1490" s="4" t="s">
        <v>4927</v>
      </c>
      <c r="B1490" s="4" t="s">
        <v>3</v>
      </c>
      <c r="C1490" s="4" t="s">
        <v>8</v>
      </c>
      <c r="D1490" s="4" t="s">
        <v>3559</v>
      </c>
      <c r="E1490" s="4">
        <f t="shared" si="23"/>
        <v>9</v>
      </c>
      <c r="F1490" s="4">
        <v>0.18190000000000001</v>
      </c>
    </row>
    <row r="1491" spans="1:6" x14ac:dyDescent="0.25">
      <c r="A1491" s="4" t="s">
        <v>4928</v>
      </c>
      <c r="B1491" s="4" t="s">
        <v>3</v>
      </c>
      <c r="C1491" s="4" t="s">
        <v>8</v>
      </c>
      <c r="D1491" s="4" t="s">
        <v>3559</v>
      </c>
      <c r="E1491" s="4">
        <f t="shared" si="23"/>
        <v>9</v>
      </c>
      <c r="F1491" s="4">
        <v>0.90010000000000001</v>
      </c>
    </row>
    <row r="1492" spans="1:6" x14ac:dyDescent="0.25">
      <c r="A1492" s="4" t="s">
        <v>4929</v>
      </c>
      <c r="B1492" s="4" t="s">
        <v>3</v>
      </c>
      <c r="C1492" s="4" t="s">
        <v>8</v>
      </c>
      <c r="D1492" s="4" t="s">
        <v>3559</v>
      </c>
      <c r="E1492" s="4">
        <f t="shared" si="23"/>
        <v>9</v>
      </c>
      <c r="F1492" s="4">
        <v>0.19439999999999999</v>
      </c>
    </row>
    <row r="1493" spans="1:6" x14ac:dyDescent="0.25">
      <c r="A1493" s="4" t="s">
        <v>4930</v>
      </c>
      <c r="B1493" s="4" t="s">
        <v>3</v>
      </c>
      <c r="C1493" s="4" t="s">
        <v>8</v>
      </c>
      <c r="D1493" s="4" t="s">
        <v>3559</v>
      </c>
      <c r="E1493" s="4">
        <f t="shared" si="23"/>
        <v>10</v>
      </c>
      <c r="F1493" s="4">
        <v>1.2830999999999999</v>
      </c>
    </row>
    <row r="1494" spans="1:6" x14ac:dyDescent="0.25">
      <c r="A1494" s="4" t="s">
        <v>4931</v>
      </c>
      <c r="B1494" s="4" t="s">
        <v>3</v>
      </c>
      <c r="C1494" s="4" t="s">
        <v>8</v>
      </c>
      <c r="D1494" s="4" t="s">
        <v>3559</v>
      </c>
      <c r="E1494" s="4">
        <f t="shared" si="23"/>
        <v>9</v>
      </c>
      <c r="F1494" s="4">
        <v>0.27060000000000001</v>
      </c>
    </row>
    <row r="1495" spans="1:6" x14ac:dyDescent="0.25">
      <c r="A1495" s="4" t="s">
        <v>4932</v>
      </c>
      <c r="B1495" s="4" t="s">
        <v>3</v>
      </c>
      <c r="C1495" s="4" t="s">
        <v>8</v>
      </c>
      <c r="D1495" s="4" t="s">
        <v>3559</v>
      </c>
      <c r="E1495" s="4">
        <f t="shared" si="23"/>
        <v>9</v>
      </c>
      <c r="F1495" s="4">
        <v>0.74780000000000002</v>
      </c>
    </row>
    <row r="1496" spans="1:6" x14ac:dyDescent="0.25">
      <c r="A1496" s="4" t="s">
        <v>4933</v>
      </c>
      <c r="B1496" s="4" t="s">
        <v>3</v>
      </c>
      <c r="C1496" s="4" t="s">
        <v>8</v>
      </c>
      <c r="D1496" s="4" t="s">
        <v>3559</v>
      </c>
      <c r="E1496" s="4">
        <f t="shared" si="23"/>
        <v>9</v>
      </c>
      <c r="F1496" s="4">
        <v>0.35970000000000002</v>
      </c>
    </row>
    <row r="1497" spans="1:6" x14ac:dyDescent="0.25">
      <c r="A1497" s="4" t="s">
        <v>4934</v>
      </c>
      <c r="B1497" s="4" t="s">
        <v>3</v>
      </c>
      <c r="C1497" s="4" t="s">
        <v>8</v>
      </c>
      <c r="D1497" s="4" t="s">
        <v>3559</v>
      </c>
      <c r="E1497" s="4">
        <f t="shared" si="23"/>
        <v>9</v>
      </c>
      <c r="F1497" s="4">
        <v>0.20050000000000001</v>
      </c>
    </row>
    <row r="1498" spans="1:6" x14ac:dyDescent="0.25">
      <c r="A1498" s="4" t="s">
        <v>4935</v>
      </c>
      <c r="B1498" s="4" t="s">
        <v>3</v>
      </c>
      <c r="C1498" s="4" t="s">
        <v>8</v>
      </c>
      <c r="D1498" s="4" t="s">
        <v>3559</v>
      </c>
      <c r="E1498" s="4">
        <f t="shared" si="23"/>
        <v>9</v>
      </c>
      <c r="F1498" s="4">
        <v>0.1268</v>
      </c>
    </row>
    <row r="1499" spans="1:6" x14ac:dyDescent="0.25">
      <c r="A1499" s="4" t="s">
        <v>4936</v>
      </c>
      <c r="B1499" s="4" t="s">
        <v>3</v>
      </c>
      <c r="C1499" s="4" t="s">
        <v>8</v>
      </c>
      <c r="D1499" s="4" t="s">
        <v>3559</v>
      </c>
      <c r="E1499" s="4">
        <f t="shared" si="23"/>
        <v>9</v>
      </c>
      <c r="F1499" s="4">
        <v>3.0114999999999998</v>
      </c>
    </row>
    <row r="1500" spans="1:6" x14ac:dyDescent="0.25">
      <c r="A1500" s="4" t="s">
        <v>4937</v>
      </c>
      <c r="B1500" s="4" t="s">
        <v>3</v>
      </c>
      <c r="C1500" s="4" t="s">
        <v>8</v>
      </c>
      <c r="D1500" s="4" t="s">
        <v>3559</v>
      </c>
      <c r="E1500" s="4">
        <f t="shared" si="23"/>
        <v>9</v>
      </c>
      <c r="F1500" s="4">
        <v>1.1587000000000001</v>
      </c>
    </row>
    <row r="1501" spans="1:6" x14ac:dyDescent="0.25">
      <c r="A1501" s="4" t="s">
        <v>4938</v>
      </c>
      <c r="B1501" s="4" t="s">
        <v>3</v>
      </c>
      <c r="C1501" s="4" t="s">
        <v>8</v>
      </c>
      <c r="D1501" s="4" t="s">
        <v>3559</v>
      </c>
      <c r="E1501" s="4">
        <f t="shared" si="23"/>
        <v>9</v>
      </c>
      <c r="F1501" s="4">
        <v>2.1635</v>
      </c>
    </row>
    <row r="1502" spans="1:6" x14ac:dyDescent="0.25">
      <c r="A1502" s="4" t="s">
        <v>4939</v>
      </c>
      <c r="B1502" s="4" t="s">
        <v>3</v>
      </c>
      <c r="C1502" s="4" t="s">
        <v>8</v>
      </c>
      <c r="D1502" s="4" t="s">
        <v>3559</v>
      </c>
      <c r="E1502" s="4">
        <f t="shared" si="23"/>
        <v>9</v>
      </c>
      <c r="F1502" s="4">
        <v>7.0000000000000001E-3</v>
      </c>
    </row>
    <row r="1503" spans="1:6" x14ac:dyDescent="0.25">
      <c r="A1503" s="4" t="s">
        <v>4940</v>
      </c>
      <c r="B1503" s="4" t="s">
        <v>3</v>
      </c>
      <c r="C1503" s="4" t="s">
        <v>8</v>
      </c>
      <c r="D1503" s="4" t="s">
        <v>3559</v>
      </c>
      <c r="E1503" s="4">
        <f t="shared" si="23"/>
        <v>9</v>
      </c>
      <c r="F1503" s="4">
        <v>2.0457999999999998</v>
      </c>
    </row>
    <row r="1504" spans="1:6" x14ac:dyDescent="0.25">
      <c r="A1504" s="4" t="s">
        <v>4941</v>
      </c>
      <c r="B1504" s="4" t="s">
        <v>3</v>
      </c>
      <c r="C1504" s="4" t="s">
        <v>8</v>
      </c>
      <c r="D1504" s="4" t="s">
        <v>3559</v>
      </c>
      <c r="E1504" s="4">
        <f t="shared" si="23"/>
        <v>9</v>
      </c>
      <c r="F1504" s="4">
        <v>4.1200000000000001E-2</v>
      </c>
    </row>
    <row r="1505" spans="1:6" x14ac:dyDescent="0.25">
      <c r="A1505" s="4" t="s">
        <v>4942</v>
      </c>
      <c r="B1505" s="4" t="s">
        <v>3</v>
      </c>
      <c r="C1505" s="4" t="s">
        <v>8</v>
      </c>
      <c r="D1505" s="4" t="s">
        <v>3559</v>
      </c>
      <c r="E1505" s="4">
        <f t="shared" si="23"/>
        <v>9</v>
      </c>
      <c r="F1505" s="4">
        <v>0.34139999999999998</v>
      </c>
    </row>
    <row r="1506" spans="1:6" x14ac:dyDescent="0.25">
      <c r="A1506" s="4" t="s">
        <v>4943</v>
      </c>
      <c r="B1506" s="4" t="s">
        <v>3</v>
      </c>
      <c r="C1506" s="4" t="s">
        <v>4</v>
      </c>
      <c r="D1506" s="4" t="s">
        <v>3559</v>
      </c>
      <c r="E1506" s="4">
        <f t="shared" si="23"/>
        <v>10</v>
      </c>
      <c r="F1506" s="4">
        <v>8.72E-2</v>
      </c>
    </row>
    <row r="1507" spans="1:6" x14ac:dyDescent="0.25">
      <c r="A1507" s="4" t="s">
        <v>4944</v>
      </c>
      <c r="B1507" s="4" t="s">
        <v>3</v>
      </c>
      <c r="C1507" s="4" t="s">
        <v>4</v>
      </c>
      <c r="D1507" s="4" t="s">
        <v>3559</v>
      </c>
      <c r="E1507" s="4">
        <f t="shared" si="23"/>
        <v>10</v>
      </c>
      <c r="F1507" s="4">
        <v>6.3E-2</v>
      </c>
    </row>
    <row r="1508" spans="1:6" x14ac:dyDescent="0.25">
      <c r="A1508" s="4" t="s">
        <v>10844</v>
      </c>
      <c r="B1508" s="4" t="s">
        <v>3</v>
      </c>
      <c r="C1508" s="4" t="s">
        <v>8</v>
      </c>
      <c r="D1508" s="4" t="s">
        <v>10724</v>
      </c>
      <c r="E1508" s="4">
        <f t="shared" si="23"/>
        <v>9</v>
      </c>
      <c r="F1508" s="4">
        <v>7.1099999999999997E-2</v>
      </c>
    </row>
    <row r="1509" spans="1:6" x14ac:dyDescent="0.25">
      <c r="A1509" s="4" t="s">
        <v>4945</v>
      </c>
      <c r="B1509" s="4" t="s">
        <v>3</v>
      </c>
      <c r="C1509" s="4" t="s">
        <v>4</v>
      </c>
      <c r="D1509" s="4" t="s">
        <v>3559</v>
      </c>
      <c r="E1509" s="4">
        <f t="shared" si="23"/>
        <v>9</v>
      </c>
      <c r="F1509" s="4">
        <v>5.8760000000000003</v>
      </c>
    </row>
    <row r="1510" spans="1:6" x14ac:dyDescent="0.25">
      <c r="A1510" s="4" t="s">
        <v>4946</v>
      </c>
      <c r="B1510" s="4" t="s">
        <v>3</v>
      </c>
      <c r="C1510" s="4" t="s">
        <v>4</v>
      </c>
      <c r="D1510" s="4" t="s">
        <v>3559</v>
      </c>
      <c r="E1510" s="4">
        <f t="shared" si="23"/>
        <v>9</v>
      </c>
      <c r="F1510" s="4">
        <v>2.2499999999999999E-2</v>
      </c>
    </row>
    <row r="1511" spans="1:6" x14ac:dyDescent="0.25">
      <c r="A1511" s="4" t="s">
        <v>4947</v>
      </c>
      <c r="B1511" s="4" t="s">
        <v>3</v>
      </c>
      <c r="C1511" s="4" t="s">
        <v>4</v>
      </c>
      <c r="D1511" s="4" t="s">
        <v>3559</v>
      </c>
      <c r="E1511" s="4">
        <f t="shared" si="23"/>
        <v>9</v>
      </c>
      <c r="F1511" s="4">
        <v>7.3000000000000001E-3</v>
      </c>
    </row>
    <row r="1512" spans="1:6" x14ac:dyDescent="0.25">
      <c r="A1512" s="4" t="s">
        <v>4948</v>
      </c>
      <c r="B1512" s="4" t="s">
        <v>764</v>
      </c>
      <c r="C1512" s="4" t="s">
        <v>4</v>
      </c>
      <c r="D1512" s="4" t="s">
        <v>3559</v>
      </c>
      <c r="E1512" s="4">
        <f t="shared" si="23"/>
        <v>11</v>
      </c>
      <c r="F1512" s="4">
        <v>6.7000000000000004E-2</v>
      </c>
    </row>
    <row r="1513" spans="1:6" x14ac:dyDescent="0.25">
      <c r="A1513" s="4" t="s">
        <v>4949</v>
      </c>
      <c r="B1513" s="4" t="s">
        <v>764</v>
      </c>
      <c r="C1513" s="4" t="s">
        <v>4</v>
      </c>
      <c r="D1513" s="4" t="s">
        <v>3559</v>
      </c>
      <c r="E1513" s="4">
        <f t="shared" si="23"/>
        <v>9</v>
      </c>
      <c r="F1513" s="4">
        <v>0.13689999999999999</v>
      </c>
    </row>
    <row r="1514" spans="1:6" x14ac:dyDescent="0.25">
      <c r="A1514" s="4" t="s">
        <v>4950</v>
      </c>
      <c r="B1514" s="4" t="s">
        <v>3</v>
      </c>
      <c r="C1514" s="4" t="s">
        <v>4</v>
      </c>
      <c r="D1514" s="4" t="s">
        <v>3559</v>
      </c>
      <c r="E1514" s="4">
        <f t="shared" si="23"/>
        <v>11</v>
      </c>
      <c r="F1514" s="4">
        <v>6.7305000000000001</v>
      </c>
    </row>
    <row r="1515" spans="1:6" x14ac:dyDescent="0.25">
      <c r="A1515" s="4" t="s">
        <v>10845</v>
      </c>
      <c r="B1515" s="4" t="s">
        <v>3</v>
      </c>
      <c r="C1515" s="4" t="s">
        <v>4</v>
      </c>
      <c r="D1515" s="4" t="s">
        <v>10724</v>
      </c>
      <c r="E1515" s="4">
        <f t="shared" si="23"/>
        <v>9</v>
      </c>
      <c r="F1515" s="4">
        <v>6.7000000000000004E-2</v>
      </c>
    </row>
    <row r="1516" spans="1:6" x14ac:dyDescent="0.25">
      <c r="A1516" s="4" t="s">
        <v>10846</v>
      </c>
      <c r="B1516" s="4" t="s">
        <v>3</v>
      </c>
      <c r="C1516" s="4" t="s">
        <v>4</v>
      </c>
      <c r="D1516" s="4" t="s">
        <v>10724</v>
      </c>
      <c r="E1516" s="4">
        <f t="shared" si="23"/>
        <v>9</v>
      </c>
      <c r="F1516" s="4">
        <v>6.7210000000000001</v>
      </c>
    </row>
    <row r="1517" spans="1:6" x14ac:dyDescent="0.25">
      <c r="A1517" s="4" t="s">
        <v>10847</v>
      </c>
      <c r="B1517" s="4" t="s">
        <v>3</v>
      </c>
      <c r="C1517" s="4" t="s">
        <v>4</v>
      </c>
      <c r="D1517" s="4" t="s">
        <v>10724</v>
      </c>
      <c r="E1517" s="4">
        <f t="shared" si="23"/>
        <v>9</v>
      </c>
      <c r="F1517" s="4">
        <v>2.8595000000000002</v>
      </c>
    </row>
    <row r="1518" spans="1:6" x14ac:dyDescent="0.25">
      <c r="A1518" s="4" t="s">
        <v>10848</v>
      </c>
      <c r="B1518" s="4" t="s">
        <v>3</v>
      </c>
      <c r="C1518" s="4" t="s">
        <v>4</v>
      </c>
      <c r="D1518" s="4" t="s">
        <v>10724</v>
      </c>
      <c r="E1518" s="4">
        <f t="shared" si="23"/>
        <v>11</v>
      </c>
      <c r="F1518" s="4">
        <v>4.9000000000000002E-2</v>
      </c>
    </row>
    <row r="1519" spans="1:6" x14ac:dyDescent="0.25">
      <c r="A1519" s="4" t="s">
        <v>10849</v>
      </c>
      <c r="B1519" s="4" t="s">
        <v>3</v>
      </c>
      <c r="C1519" s="4" t="s">
        <v>4</v>
      </c>
      <c r="D1519" s="4" t="s">
        <v>10724</v>
      </c>
      <c r="E1519" s="4">
        <f t="shared" si="23"/>
        <v>9</v>
      </c>
      <c r="F1519" s="4">
        <v>0.43359999999999999</v>
      </c>
    </row>
    <row r="1520" spans="1:6" x14ac:dyDescent="0.25">
      <c r="A1520" s="4" t="s">
        <v>10850</v>
      </c>
      <c r="B1520" s="4" t="s">
        <v>3</v>
      </c>
      <c r="C1520" s="4" t="s">
        <v>8</v>
      </c>
      <c r="D1520" s="4" t="s">
        <v>10724</v>
      </c>
      <c r="E1520" s="4">
        <f t="shared" si="23"/>
        <v>9</v>
      </c>
      <c r="F1520" s="4">
        <v>0.3896</v>
      </c>
    </row>
    <row r="1521" spans="1:6" x14ac:dyDescent="0.25">
      <c r="A1521" s="4" t="s">
        <v>10851</v>
      </c>
      <c r="B1521" s="4" t="s">
        <v>3</v>
      </c>
      <c r="C1521" s="4" t="s">
        <v>4</v>
      </c>
      <c r="D1521" s="4" t="s">
        <v>10724</v>
      </c>
      <c r="E1521" s="4">
        <f t="shared" si="23"/>
        <v>9</v>
      </c>
      <c r="F1521" s="4">
        <v>4.07E-2</v>
      </c>
    </row>
    <row r="1522" spans="1:6" x14ac:dyDescent="0.25">
      <c r="A1522" s="4" t="s">
        <v>4951</v>
      </c>
      <c r="B1522" s="4" t="s">
        <v>3</v>
      </c>
      <c r="C1522" s="4" t="s">
        <v>4</v>
      </c>
      <c r="D1522" s="4" t="s">
        <v>3559</v>
      </c>
      <c r="E1522" s="4">
        <f t="shared" si="23"/>
        <v>9</v>
      </c>
      <c r="F1522" s="4">
        <v>0.49159999999999998</v>
      </c>
    </row>
    <row r="1523" spans="1:6" x14ac:dyDescent="0.25">
      <c r="A1523" s="4" t="s">
        <v>4952</v>
      </c>
      <c r="B1523" s="4" t="s">
        <v>3</v>
      </c>
      <c r="C1523" s="4" t="s">
        <v>4</v>
      </c>
      <c r="D1523" s="4" t="s">
        <v>3559</v>
      </c>
      <c r="E1523" s="4">
        <f t="shared" si="23"/>
        <v>10</v>
      </c>
      <c r="F1523" s="4">
        <v>4.8599999999999997E-2</v>
      </c>
    </row>
    <row r="1524" spans="1:6" x14ac:dyDescent="0.25">
      <c r="A1524" s="4" t="s">
        <v>4953</v>
      </c>
      <c r="B1524" s="4" t="s">
        <v>3</v>
      </c>
      <c r="C1524" s="4" t="s">
        <v>4</v>
      </c>
      <c r="D1524" s="4" t="s">
        <v>3559</v>
      </c>
      <c r="E1524" s="4">
        <f t="shared" si="23"/>
        <v>10</v>
      </c>
      <c r="F1524" s="4">
        <v>1.6500000000000001E-2</v>
      </c>
    </row>
    <row r="1525" spans="1:6" x14ac:dyDescent="0.25">
      <c r="A1525" s="4" t="s">
        <v>4954</v>
      </c>
      <c r="B1525" s="4" t="s">
        <v>3</v>
      </c>
      <c r="C1525" s="4" t="s">
        <v>4</v>
      </c>
      <c r="D1525" s="4" t="s">
        <v>3559</v>
      </c>
      <c r="E1525" s="4">
        <f t="shared" ref="E1525:E1563" si="24">LEN(A1525)</f>
        <v>9</v>
      </c>
      <c r="F1525" s="4">
        <v>4.5600000000000002E-2</v>
      </c>
    </row>
    <row r="1526" spans="1:6" x14ac:dyDescent="0.25">
      <c r="A1526" s="4" t="s">
        <v>4955</v>
      </c>
      <c r="B1526" s="4" t="s">
        <v>3</v>
      </c>
      <c r="C1526" s="4" t="s">
        <v>4</v>
      </c>
      <c r="D1526" s="4" t="s">
        <v>3559</v>
      </c>
      <c r="E1526" s="4">
        <f t="shared" si="24"/>
        <v>9</v>
      </c>
      <c r="F1526" s="4">
        <v>3.32E-2</v>
      </c>
    </row>
    <row r="1527" spans="1:6" x14ac:dyDescent="0.25">
      <c r="A1527" s="4" t="s">
        <v>4956</v>
      </c>
      <c r="B1527" s="4" t="s">
        <v>3</v>
      </c>
      <c r="C1527" s="4" t="s">
        <v>4</v>
      </c>
      <c r="D1527" s="4" t="s">
        <v>3559</v>
      </c>
      <c r="E1527" s="4">
        <f t="shared" si="24"/>
        <v>10</v>
      </c>
      <c r="F1527" s="4">
        <v>0.36080000000000001</v>
      </c>
    </row>
    <row r="1528" spans="1:6" x14ac:dyDescent="0.25">
      <c r="A1528" s="4" t="s">
        <v>4957</v>
      </c>
      <c r="B1528" s="4" t="s">
        <v>3</v>
      </c>
      <c r="C1528" s="4" t="s">
        <v>780</v>
      </c>
      <c r="D1528" s="4" t="s">
        <v>3559</v>
      </c>
      <c r="E1528" s="4">
        <f t="shared" si="24"/>
        <v>10</v>
      </c>
      <c r="F1528" s="4">
        <v>4.3352000000000004</v>
      </c>
    </row>
    <row r="1529" spans="1:6" x14ac:dyDescent="0.25">
      <c r="A1529" s="4" t="s">
        <v>4958</v>
      </c>
      <c r="B1529" s="4" t="s">
        <v>3</v>
      </c>
      <c r="C1529" s="4" t="s">
        <v>780</v>
      </c>
      <c r="D1529" s="4" t="s">
        <v>3559</v>
      </c>
      <c r="E1529" s="4">
        <f t="shared" si="24"/>
        <v>9</v>
      </c>
      <c r="F1529" s="4">
        <v>53.75</v>
      </c>
    </row>
    <row r="1530" spans="1:6" x14ac:dyDescent="0.25">
      <c r="A1530" s="4" t="s">
        <v>4959</v>
      </c>
      <c r="B1530" s="4" t="s">
        <v>3</v>
      </c>
      <c r="C1530" s="4" t="s">
        <v>8</v>
      </c>
      <c r="D1530" s="4" t="s">
        <v>3559</v>
      </c>
      <c r="E1530" s="4">
        <f t="shared" si="24"/>
        <v>10</v>
      </c>
      <c r="F1530" s="4">
        <v>3.94</v>
      </c>
    </row>
    <row r="1531" spans="1:6" x14ac:dyDescent="0.25">
      <c r="A1531" s="4" t="s">
        <v>4960</v>
      </c>
      <c r="B1531" s="4" t="s">
        <v>3</v>
      </c>
      <c r="C1531" s="4" t="s">
        <v>4</v>
      </c>
      <c r="D1531" s="4" t="s">
        <v>3559</v>
      </c>
      <c r="E1531" s="4">
        <f t="shared" si="24"/>
        <v>10</v>
      </c>
      <c r="F1531" s="4">
        <v>0.11409999999999999</v>
      </c>
    </row>
    <row r="1532" spans="1:6" x14ac:dyDescent="0.25">
      <c r="A1532" s="4" t="s">
        <v>4961</v>
      </c>
      <c r="B1532" s="4" t="s">
        <v>3</v>
      </c>
      <c r="C1532" s="4" t="s">
        <v>4</v>
      </c>
      <c r="D1532" s="4" t="s">
        <v>3559</v>
      </c>
      <c r="E1532" s="4">
        <f t="shared" si="24"/>
        <v>10</v>
      </c>
      <c r="F1532" s="4">
        <v>0.13650000000000001</v>
      </c>
    </row>
    <row r="1533" spans="1:6" x14ac:dyDescent="0.25">
      <c r="A1533" s="4" t="s">
        <v>4962</v>
      </c>
      <c r="B1533" s="4" t="s">
        <v>3</v>
      </c>
      <c r="C1533" s="4" t="s">
        <v>4</v>
      </c>
      <c r="D1533" s="4" t="s">
        <v>3559</v>
      </c>
      <c r="E1533" s="4">
        <f t="shared" si="24"/>
        <v>10</v>
      </c>
      <c r="F1533" s="4">
        <v>0.88349999999999995</v>
      </c>
    </row>
    <row r="1534" spans="1:6" x14ac:dyDescent="0.25">
      <c r="A1534" s="4" t="s">
        <v>4963</v>
      </c>
      <c r="B1534" s="4" t="s">
        <v>3</v>
      </c>
      <c r="C1534" s="4" t="s">
        <v>4</v>
      </c>
      <c r="D1534" s="4" t="s">
        <v>3559</v>
      </c>
      <c r="E1534" s="4">
        <f t="shared" si="24"/>
        <v>10</v>
      </c>
      <c r="F1534" s="4">
        <v>0.44529999999999997</v>
      </c>
    </row>
    <row r="1535" spans="1:6" x14ac:dyDescent="0.25">
      <c r="A1535" s="4" t="s">
        <v>4964</v>
      </c>
      <c r="B1535" s="4" t="s">
        <v>3</v>
      </c>
      <c r="C1535" s="4" t="s">
        <v>8</v>
      </c>
      <c r="D1535" s="4" t="s">
        <v>3559</v>
      </c>
      <c r="E1535" s="4">
        <f t="shared" si="24"/>
        <v>10</v>
      </c>
      <c r="F1535" s="4">
        <v>0.9778</v>
      </c>
    </row>
    <row r="1536" spans="1:6" x14ac:dyDescent="0.25">
      <c r="A1536" s="4" t="s">
        <v>4965</v>
      </c>
      <c r="B1536" s="4" t="s">
        <v>3</v>
      </c>
      <c r="C1536" s="4" t="s">
        <v>4</v>
      </c>
      <c r="D1536" s="4" t="s">
        <v>3559</v>
      </c>
      <c r="E1536" s="4">
        <f t="shared" si="24"/>
        <v>9</v>
      </c>
      <c r="F1536" s="4">
        <v>5.0200000000000002E-2</v>
      </c>
    </row>
    <row r="1537" spans="1:6" x14ac:dyDescent="0.25">
      <c r="A1537" s="4" t="s">
        <v>4966</v>
      </c>
      <c r="B1537" s="4" t="s">
        <v>3</v>
      </c>
      <c r="C1537" s="4" t="s">
        <v>4</v>
      </c>
      <c r="D1537" s="4" t="s">
        <v>3559</v>
      </c>
      <c r="E1537" s="4">
        <f t="shared" si="24"/>
        <v>9</v>
      </c>
      <c r="F1537" s="4">
        <v>2.98E-2</v>
      </c>
    </row>
    <row r="1538" spans="1:6" x14ac:dyDescent="0.25">
      <c r="A1538" s="4" t="s">
        <v>4967</v>
      </c>
      <c r="B1538" s="4" t="s">
        <v>3</v>
      </c>
      <c r="C1538" s="4" t="s">
        <v>8</v>
      </c>
      <c r="D1538" s="4" t="s">
        <v>3559</v>
      </c>
      <c r="E1538" s="4">
        <f t="shared" si="24"/>
        <v>9</v>
      </c>
      <c r="F1538" s="4">
        <v>1.8800000000000001E-2</v>
      </c>
    </row>
    <row r="1539" spans="1:6" x14ac:dyDescent="0.25">
      <c r="A1539" s="4" t="s">
        <v>4968</v>
      </c>
      <c r="B1539" s="4" t="s">
        <v>3</v>
      </c>
      <c r="C1539" s="4" t="s">
        <v>8</v>
      </c>
      <c r="D1539" s="4" t="s">
        <v>3559</v>
      </c>
      <c r="E1539" s="4">
        <f t="shared" si="24"/>
        <v>9</v>
      </c>
      <c r="F1539" s="4">
        <v>0.85640000000000005</v>
      </c>
    </row>
    <row r="1540" spans="1:6" x14ac:dyDescent="0.25">
      <c r="A1540" s="4" t="s">
        <v>4969</v>
      </c>
      <c r="B1540" s="4" t="s">
        <v>3</v>
      </c>
      <c r="C1540" s="4" t="s">
        <v>8</v>
      </c>
      <c r="D1540" s="4" t="s">
        <v>3559</v>
      </c>
      <c r="E1540" s="4">
        <f t="shared" si="24"/>
        <v>9</v>
      </c>
      <c r="F1540" s="4">
        <v>0.28189999999999998</v>
      </c>
    </row>
    <row r="1541" spans="1:6" x14ac:dyDescent="0.25">
      <c r="A1541" s="4" t="s">
        <v>4970</v>
      </c>
      <c r="B1541" s="4" t="s">
        <v>3</v>
      </c>
      <c r="C1541" s="4" t="s">
        <v>8</v>
      </c>
      <c r="D1541" s="4" t="s">
        <v>3559</v>
      </c>
      <c r="E1541" s="4">
        <f t="shared" si="24"/>
        <v>9</v>
      </c>
      <c r="F1541" s="4">
        <v>0.26700000000000002</v>
      </c>
    </row>
    <row r="1542" spans="1:6" x14ac:dyDescent="0.25">
      <c r="A1542" s="4" t="s">
        <v>4971</v>
      </c>
      <c r="B1542" s="4" t="s">
        <v>3</v>
      </c>
      <c r="C1542" s="4" t="s">
        <v>8</v>
      </c>
      <c r="D1542" s="4" t="s">
        <v>3559</v>
      </c>
      <c r="E1542" s="4">
        <f t="shared" si="24"/>
        <v>9</v>
      </c>
      <c r="F1542" s="4">
        <v>0.34179999999999999</v>
      </c>
    </row>
    <row r="1543" spans="1:6" x14ac:dyDescent="0.25">
      <c r="A1543" s="4" t="s">
        <v>4972</v>
      </c>
      <c r="B1543" s="4" t="s">
        <v>3</v>
      </c>
      <c r="C1543" s="4" t="s">
        <v>8</v>
      </c>
      <c r="D1543" s="4" t="s">
        <v>3559</v>
      </c>
      <c r="E1543" s="4">
        <f t="shared" si="24"/>
        <v>9</v>
      </c>
      <c r="F1543" s="4">
        <v>1.9139999999999999</v>
      </c>
    </row>
    <row r="1544" spans="1:6" x14ac:dyDescent="0.25">
      <c r="A1544" s="4" t="s">
        <v>4973</v>
      </c>
      <c r="B1544" s="4" t="s">
        <v>3</v>
      </c>
      <c r="C1544" s="4" t="s">
        <v>8</v>
      </c>
      <c r="D1544" s="4" t="s">
        <v>3559</v>
      </c>
      <c r="E1544" s="4">
        <f t="shared" si="24"/>
        <v>9</v>
      </c>
      <c r="F1544" s="4">
        <v>4.2700000000000002E-2</v>
      </c>
    </row>
    <row r="1545" spans="1:6" x14ac:dyDescent="0.25">
      <c r="A1545" s="4" t="s">
        <v>4974</v>
      </c>
      <c r="B1545" s="4" t="s">
        <v>3</v>
      </c>
      <c r="C1545" s="4" t="s">
        <v>8</v>
      </c>
      <c r="D1545" s="4" t="s">
        <v>3559</v>
      </c>
      <c r="E1545" s="4">
        <f t="shared" si="24"/>
        <v>9</v>
      </c>
      <c r="F1545" s="4">
        <v>5.0000000000000001E-3</v>
      </c>
    </row>
    <row r="1546" spans="1:6" x14ac:dyDescent="0.25">
      <c r="A1546" s="4" t="s">
        <v>4975</v>
      </c>
      <c r="B1546" s="4" t="s">
        <v>3</v>
      </c>
      <c r="C1546" s="4" t="s">
        <v>8</v>
      </c>
      <c r="D1546" s="4" t="s">
        <v>3559</v>
      </c>
      <c r="E1546" s="4">
        <f t="shared" si="24"/>
        <v>9</v>
      </c>
      <c r="F1546" s="4">
        <v>3.7100000000000001E-2</v>
      </c>
    </row>
    <row r="1547" spans="1:6" x14ac:dyDescent="0.25">
      <c r="A1547" s="4" t="s">
        <v>4976</v>
      </c>
      <c r="B1547" s="4" t="s">
        <v>3</v>
      </c>
      <c r="C1547" s="4" t="s">
        <v>8</v>
      </c>
      <c r="D1547" s="4" t="s">
        <v>3559</v>
      </c>
      <c r="E1547" s="4">
        <f t="shared" si="24"/>
        <v>9</v>
      </c>
      <c r="F1547" s="4">
        <v>1.1342000000000001</v>
      </c>
    </row>
    <row r="1548" spans="1:6" x14ac:dyDescent="0.25">
      <c r="A1548" s="4" t="s">
        <v>4977</v>
      </c>
      <c r="B1548" s="4" t="s">
        <v>3</v>
      </c>
      <c r="C1548" s="4" t="s">
        <v>8</v>
      </c>
      <c r="D1548" s="4" t="s">
        <v>3559</v>
      </c>
      <c r="E1548" s="4">
        <f t="shared" si="24"/>
        <v>9</v>
      </c>
      <c r="F1548" s="4">
        <v>30.296299999999999</v>
      </c>
    </row>
    <row r="1549" spans="1:6" x14ac:dyDescent="0.25">
      <c r="A1549" s="4" t="s">
        <v>10852</v>
      </c>
      <c r="B1549" s="4" t="s">
        <v>3</v>
      </c>
      <c r="C1549" s="4" t="s">
        <v>4</v>
      </c>
      <c r="D1549" s="4" t="s">
        <v>10724</v>
      </c>
      <c r="E1549" s="4">
        <f t="shared" si="24"/>
        <v>10</v>
      </c>
      <c r="F1549" s="4">
        <v>0.1358</v>
      </c>
    </row>
    <row r="1550" spans="1:6" x14ac:dyDescent="0.25">
      <c r="A1550" s="4" t="s">
        <v>10853</v>
      </c>
      <c r="B1550" s="4" t="s">
        <v>3</v>
      </c>
      <c r="C1550" s="4" t="s">
        <v>780</v>
      </c>
      <c r="D1550" s="4" t="s">
        <v>10724</v>
      </c>
      <c r="E1550" s="4">
        <f t="shared" si="24"/>
        <v>10</v>
      </c>
      <c r="F1550" s="4">
        <v>0.73309999999999997</v>
      </c>
    </row>
    <row r="1551" spans="1:6" x14ac:dyDescent="0.25">
      <c r="A1551" s="4" t="s">
        <v>10854</v>
      </c>
      <c r="B1551" s="4" t="s">
        <v>3</v>
      </c>
      <c r="C1551" s="4" t="s">
        <v>4</v>
      </c>
      <c r="D1551" s="4" t="s">
        <v>10724</v>
      </c>
      <c r="E1551" s="4">
        <f t="shared" si="24"/>
        <v>10</v>
      </c>
      <c r="F1551" s="4">
        <v>5.548</v>
      </c>
    </row>
    <row r="1552" spans="1:6" x14ac:dyDescent="0.25">
      <c r="A1552" s="4" t="s">
        <v>4978</v>
      </c>
      <c r="B1552" s="4" t="s">
        <v>3</v>
      </c>
      <c r="C1552" s="4" t="s">
        <v>4</v>
      </c>
      <c r="D1552" s="4" t="s">
        <v>3559</v>
      </c>
      <c r="E1552" s="4">
        <f t="shared" si="24"/>
        <v>11</v>
      </c>
      <c r="F1552" s="4">
        <v>4.2736000000000001</v>
      </c>
    </row>
    <row r="1553" spans="1:6" x14ac:dyDescent="0.25">
      <c r="A1553" s="4" t="s">
        <v>4979</v>
      </c>
      <c r="B1553" s="4" t="s">
        <v>3</v>
      </c>
      <c r="C1553" s="4" t="s">
        <v>4</v>
      </c>
      <c r="D1553" s="4" t="s">
        <v>3559</v>
      </c>
      <c r="E1553" s="4">
        <f t="shared" si="24"/>
        <v>9</v>
      </c>
      <c r="F1553" s="4">
        <v>3.1300000000000001E-2</v>
      </c>
    </row>
    <row r="1554" spans="1:6" x14ac:dyDescent="0.25">
      <c r="A1554" s="4" t="s">
        <v>4980</v>
      </c>
      <c r="B1554" s="4" t="s">
        <v>3</v>
      </c>
      <c r="C1554" s="4" t="s">
        <v>4</v>
      </c>
      <c r="D1554" s="4" t="s">
        <v>3559</v>
      </c>
      <c r="E1554" s="4">
        <f t="shared" si="24"/>
        <v>10</v>
      </c>
      <c r="F1554" s="4">
        <v>0.55369999999999997</v>
      </c>
    </row>
    <row r="1555" spans="1:6" x14ac:dyDescent="0.25">
      <c r="A1555" s="4" t="s">
        <v>4981</v>
      </c>
      <c r="B1555" s="4" t="s">
        <v>3</v>
      </c>
      <c r="C1555" s="4" t="s">
        <v>4</v>
      </c>
      <c r="D1555" s="4" t="s">
        <v>3559</v>
      </c>
      <c r="E1555" s="4">
        <f t="shared" si="24"/>
        <v>10</v>
      </c>
      <c r="F1555" s="4">
        <v>8.9700000000000002E-2</v>
      </c>
    </row>
    <row r="1556" spans="1:6" x14ac:dyDescent="0.25">
      <c r="A1556" s="4" t="s">
        <v>4982</v>
      </c>
      <c r="B1556" s="4" t="s">
        <v>3</v>
      </c>
      <c r="C1556" s="4" t="s">
        <v>4</v>
      </c>
      <c r="D1556" s="4" t="s">
        <v>3559</v>
      </c>
      <c r="E1556" s="4">
        <f t="shared" si="24"/>
        <v>10</v>
      </c>
      <c r="F1556" s="4">
        <v>0.24390000000000001</v>
      </c>
    </row>
    <row r="1557" spans="1:6" x14ac:dyDescent="0.25">
      <c r="A1557" s="4" t="s">
        <v>4983</v>
      </c>
      <c r="B1557" s="4" t="s">
        <v>3</v>
      </c>
      <c r="C1557" s="4" t="s">
        <v>4</v>
      </c>
      <c r="D1557" s="4" t="s">
        <v>3559</v>
      </c>
      <c r="E1557" s="4">
        <f t="shared" si="24"/>
        <v>9</v>
      </c>
      <c r="F1557" s="4">
        <v>0.56220000000000003</v>
      </c>
    </row>
    <row r="1558" spans="1:6" x14ac:dyDescent="0.25">
      <c r="A1558" s="4" t="s">
        <v>4984</v>
      </c>
      <c r="B1558" s="4" t="s">
        <v>3</v>
      </c>
      <c r="C1558" s="4" t="s">
        <v>4</v>
      </c>
      <c r="D1558" s="4" t="s">
        <v>3559</v>
      </c>
      <c r="E1558" s="4">
        <f t="shared" si="24"/>
        <v>9</v>
      </c>
      <c r="F1558" s="4">
        <v>1.6641999999999999</v>
      </c>
    </row>
    <row r="1559" spans="1:6" x14ac:dyDescent="0.25">
      <c r="A1559" s="4" t="s">
        <v>4985</v>
      </c>
      <c r="B1559" s="4" t="s">
        <v>3</v>
      </c>
      <c r="C1559" s="4" t="s">
        <v>4</v>
      </c>
      <c r="D1559" s="4" t="s">
        <v>3559</v>
      </c>
      <c r="E1559" s="4">
        <f t="shared" si="24"/>
        <v>10</v>
      </c>
      <c r="F1559" s="4">
        <v>1.2436</v>
      </c>
    </row>
    <row r="1560" spans="1:6" x14ac:dyDescent="0.25">
      <c r="A1560" s="4" t="s">
        <v>4986</v>
      </c>
      <c r="B1560" s="4" t="s">
        <v>3</v>
      </c>
      <c r="C1560" s="4" t="s">
        <v>4</v>
      </c>
      <c r="D1560" s="4" t="s">
        <v>3559</v>
      </c>
      <c r="E1560" s="4">
        <f t="shared" si="24"/>
        <v>9</v>
      </c>
      <c r="F1560" s="4">
        <v>0.43530000000000002</v>
      </c>
    </row>
    <row r="1561" spans="1:6" x14ac:dyDescent="0.25">
      <c r="A1561" s="4" t="s">
        <v>4987</v>
      </c>
      <c r="B1561" s="4" t="s">
        <v>3</v>
      </c>
      <c r="C1561" s="4" t="s">
        <v>4</v>
      </c>
      <c r="D1561" s="4" t="s">
        <v>3559</v>
      </c>
      <c r="E1561" s="4">
        <f t="shared" si="24"/>
        <v>9</v>
      </c>
      <c r="F1561" s="4">
        <v>0.1517</v>
      </c>
    </row>
    <row r="1562" spans="1:6" x14ac:dyDescent="0.25">
      <c r="A1562" s="4" t="s">
        <v>4988</v>
      </c>
      <c r="B1562" s="4" t="s">
        <v>3</v>
      </c>
      <c r="C1562" s="4" t="s">
        <v>4</v>
      </c>
      <c r="D1562" s="4" t="s">
        <v>3559</v>
      </c>
      <c r="E1562" s="4">
        <f t="shared" si="24"/>
        <v>9</v>
      </c>
      <c r="F1562" s="4">
        <v>0.25919999999999999</v>
      </c>
    </row>
    <row r="1563" spans="1:6" x14ac:dyDescent="0.25">
      <c r="A1563" s="4" t="s">
        <v>4989</v>
      </c>
      <c r="B1563" s="4" t="s">
        <v>3</v>
      </c>
      <c r="C1563" s="4" t="s">
        <v>4</v>
      </c>
      <c r="D1563" s="4" t="s">
        <v>3559</v>
      </c>
      <c r="E1563" s="4">
        <f t="shared" si="24"/>
        <v>10</v>
      </c>
      <c r="F1563" s="4">
        <v>4.3464</v>
      </c>
    </row>
    <row r="1564" spans="1:6" x14ac:dyDescent="0.25">
      <c r="A1564" s="4" t="s">
        <v>4990</v>
      </c>
      <c r="B1564" s="4" t="s">
        <v>3</v>
      </c>
      <c r="C1564" s="4" t="s">
        <v>4</v>
      </c>
      <c r="D1564" s="4" t="s">
        <v>3559</v>
      </c>
      <c r="E1564" s="4">
        <f t="shared" ref="E1564:E1570" si="25">LEN(A1564)</f>
        <v>10</v>
      </c>
      <c r="F1564" s="4">
        <v>6.1044999999999998</v>
      </c>
    </row>
    <row r="1565" spans="1:6" x14ac:dyDescent="0.25">
      <c r="A1565" s="4" t="s">
        <v>4991</v>
      </c>
      <c r="B1565" s="4" t="s">
        <v>3</v>
      </c>
      <c r="C1565" s="4" t="s">
        <v>4</v>
      </c>
      <c r="D1565" s="4" t="s">
        <v>3559</v>
      </c>
      <c r="E1565" s="4">
        <f t="shared" si="25"/>
        <v>10</v>
      </c>
      <c r="F1565" s="4">
        <v>6.1002999999999998</v>
      </c>
    </row>
    <row r="1566" spans="1:6" x14ac:dyDescent="0.25">
      <c r="A1566" s="4" t="s">
        <v>4992</v>
      </c>
      <c r="B1566" s="4" t="s">
        <v>3</v>
      </c>
      <c r="C1566" s="4" t="s">
        <v>4</v>
      </c>
      <c r="D1566" s="4" t="s">
        <v>3559</v>
      </c>
      <c r="E1566" s="4">
        <f t="shared" si="25"/>
        <v>10</v>
      </c>
      <c r="F1566" s="4">
        <v>30.296299999999999</v>
      </c>
    </row>
    <row r="1567" spans="1:6" x14ac:dyDescent="0.25">
      <c r="A1567" s="4" t="s">
        <v>4993</v>
      </c>
      <c r="B1567" s="4" t="s">
        <v>3</v>
      </c>
      <c r="C1567" s="4" t="s">
        <v>4</v>
      </c>
      <c r="D1567" s="4" t="s">
        <v>3559</v>
      </c>
      <c r="E1567" s="4">
        <f t="shared" si="25"/>
        <v>9</v>
      </c>
      <c r="F1567" s="4">
        <v>0.2364</v>
      </c>
    </row>
    <row r="1568" spans="1:6" x14ac:dyDescent="0.25">
      <c r="A1568" s="4" t="s">
        <v>4994</v>
      </c>
      <c r="B1568" s="4" t="s">
        <v>3</v>
      </c>
      <c r="C1568" s="4" t="s">
        <v>8</v>
      </c>
      <c r="D1568" s="4" t="s">
        <v>3559</v>
      </c>
      <c r="E1568" s="4">
        <f t="shared" si="25"/>
        <v>8</v>
      </c>
      <c r="F1568" s="4">
        <v>1.5457000000000001</v>
      </c>
    </row>
    <row r="1569" spans="1:6" x14ac:dyDescent="0.25">
      <c r="A1569" s="4" t="s">
        <v>4995</v>
      </c>
      <c r="B1569" s="4" t="s">
        <v>3</v>
      </c>
      <c r="C1569" s="4" t="s">
        <v>8</v>
      </c>
      <c r="D1569" s="4" t="s">
        <v>3559</v>
      </c>
      <c r="E1569" s="4">
        <f t="shared" si="25"/>
        <v>9</v>
      </c>
      <c r="F1569" s="4">
        <v>6.1000000000000004E-3</v>
      </c>
    </row>
    <row r="1570" spans="1:6" x14ac:dyDescent="0.25">
      <c r="A1570" s="4" t="s">
        <v>4996</v>
      </c>
      <c r="B1570" s="4" t="s">
        <v>3</v>
      </c>
      <c r="C1570" s="4" t="s">
        <v>8</v>
      </c>
      <c r="D1570" s="4" t="s">
        <v>3559</v>
      </c>
      <c r="E1570" s="4">
        <f t="shared" si="25"/>
        <v>10</v>
      </c>
      <c r="F1570" s="4">
        <v>0.97230000000000005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93AB-9AEF-4497-967A-D1EC922EB18B}">
  <dimension ref="A1:F371"/>
  <sheetViews>
    <sheetView workbookViewId="0">
      <selection activeCell="H19" sqref="H19"/>
    </sheetView>
  </sheetViews>
  <sheetFormatPr defaultRowHeight="13.8" x14ac:dyDescent="0.25"/>
  <cols>
    <col min="1" max="1" width="22.77734375" customWidth="1"/>
    <col min="2" max="2" width="14.33203125" customWidth="1"/>
    <col min="3" max="3" width="11.109375" customWidth="1"/>
    <col min="4" max="4" width="14.88671875" customWidth="1"/>
  </cols>
  <sheetData>
    <row r="1" spans="1:6" s="3" customFormat="1" x14ac:dyDescent="0.25">
      <c r="A1" s="3" t="s">
        <v>11357</v>
      </c>
      <c r="B1" s="3" t="s">
        <v>0</v>
      </c>
      <c r="C1" s="3" t="s">
        <v>11353</v>
      </c>
      <c r="D1" s="3" t="s">
        <v>1</v>
      </c>
      <c r="E1" s="3" t="s">
        <v>11354</v>
      </c>
      <c r="F1" s="3" t="s">
        <v>11355</v>
      </c>
    </row>
    <row r="2" spans="1:6" x14ac:dyDescent="0.25">
      <c r="A2" s="4" t="s">
        <v>4997</v>
      </c>
      <c r="B2" s="4" t="s">
        <v>764</v>
      </c>
      <c r="C2" s="4" t="s">
        <v>4</v>
      </c>
      <c r="D2" s="4" t="s">
        <v>4998</v>
      </c>
      <c r="E2" s="4">
        <f>LEN(A2)</f>
        <v>9</v>
      </c>
      <c r="F2" s="4">
        <v>0.03</v>
      </c>
    </row>
    <row r="3" spans="1:6" x14ac:dyDescent="0.25">
      <c r="A3" s="4" t="s">
        <v>4999</v>
      </c>
      <c r="B3" s="4" t="s">
        <v>764</v>
      </c>
      <c r="C3" s="4" t="s">
        <v>4</v>
      </c>
      <c r="D3" s="4" t="s">
        <v>4998</v>
      </c>
      <c r="E3" s="4">
        <f t="shared" ref="E3:E66" si="0">LEN(A3)</f>
        <v>10</v>
      </c>
      <c r="F3" s="4">
        <v>0.72240000000000004</v>
      </c>
    </row>
    <row r="4" spans="1:6" x14ac:dyDescent="0.25">
      <c r="A4" s="4" t="s">
        <v>5000</v>
      </c>
      <c r="B4" s="4" t="s">
        <v>764</v>
      </c>
      <c r="C4" s="4" t="s">
        <v>4</v>
      </c>
      <c r="D4" s="4" t="s">
        <v>4998</v>
      </c>
      <c r="E4" s="4">
        <f t="shared" si="0"/>
        <v>9</v>
      </c>
      <c r="F4" s="4">
        <v>0.19550000000000001</v>
      </c>
    </row>
    <row r="5" spans="1:6" x14ac:dyDescent="0.25">
      <c r="A5" s="4" t="s">
        <v>5001</v>
      </c>
      <c r="B5" s="4" t="s">
        <v>764</v>
      </c>
      <c r="C5" s="4" t="s">
        <v>8</v>
      </c>
      <c r="D5" s="4" t="s">
        <v>4998</v>
      </c>
      <c r="E5" s="4">
        <f t="shared" si="0"/>
        <v>10</v>
      </c>
      <c r="F5" s="4">
        <v>0.83840000000000003</v>
      </c>
    </row>
    <row r="6" spans="1:6" x14ac:dyDescent="0.25">
      <c r="A6" s="4" t="s">
        <v>5002</v>
      </c>
      <c r="B6" s="4" t="s">
        <v>764</v>
      </c>
      <c r="C6" s="4" t="s">
        <v>4</v>
      </c>
      <c r="D6" s="4" t="s">
        <v>4998</v>
      </c>
      <c r="E6" s="4">
        <f t="shared" si="0"/>
        <v>11</v>
      </c>
      <c r="F6" s="4">
        <v>0.40179999999999999</v>
      </c>
    </row>
    <row r="7" spans="1:6" x14ac:dyDescent="0.25">
      <c r="A7" s="4" t="s">
        <v>5003</v>
      </c>
      <c r="B7" s="4" t="s">
        <v>764</v>
      </c>
      <c r="C7" s="4" t="s">
        <v>8</v>
      </c>
      <c r="D7" s="4" t="s">
        <v>4998</v>
      </c>
      <c r="E7" s="4">
        <f t="shared" si="0"/>
        <v>11</v>
      </c>
      <c r="F7" s="4">
        <v>1.5044</v>
      </c>
    </row>
    <row r="8" spans="1:6" x14ac:dyDescent="0.25">
      <c r="A8" s="4" t="s">
        <v>5004</v>
      </c>
      <c r="B8" s="4" t="s">
        <v>764</v>
      </c>
      <c r="C8" s="4" t="s">
        <v>4</v>
      </c>
      <c r="D8" s="4" t="s">
        <v>4998</v>
      </c>
      <c r="E8" s="4">
        <f t="shared" si="0"/>
        <v>9</v>
      </c>
      <c r="F8" s="4">
        <v>9.7000000000000003E-3</v>
      </c>
    </row>
    <row r="9" spans="1:6" x14ac:dyDescent="0.25">
      <c r="A9" s="4" t="s">
        <v>5005</v>
      </c>
      <c r="B9" s="4" t="s">
        <v>764</v>
      </c>
      <c r="C9" s="4" t="s">
        <v>4</v>
      </c>
      <c r="D9" s="4" t="s">
        <v>4998</v>
      </c>
      <c r="E9" s="4">
        <f t="shared" si="0"/>
        <v>10</v>
      </c>
      <c r="F9" s="4">
        <v>0.19400000000000001</v>
      </c>
    </row>
    <row r="10" spans="1:6" x14ac:dyDescent="0.25">
      <c r="A10" s="4" t="s">
        <v>5006</v>
      </c>
      <c r="B10" s="4" t="s">
        <v>764</v>
      </c>
      <c r="C10" s="4" t="s">
        <v>8</v>
      </c>
      <c r="D10" s="4" t="s">
        <v>4998</v>
      </c>
      <c r="E10" s="4">
        <f t="shared" si="0"/>
        <v>11</v>
      </c>
      <c r="F10" s="4">
        <v>0.86570000000000003</v>
      </c>
    </row>
    <row r="11" spans="1:6" x14ac:dyDescent="0.25">
      <c r="A11" s="4" t="s">
        <v>5007</v>
      </c>
      <c r="B11" s="4" t="s">
        <v>764</v>
      </c>
      <c r="C11" s="4" t="s">
        <v>4</v>
      </c>
      <c r="D11" s="4" t="s">
        <v>4998</v>
      </c>
      <c r="E11" s="4">
        <f t="shared" si="0"/>
        <v>9</v>
      </c>
      <c r="F11" s="4">
        <v>0.32390000000000002</v>
      </c>
    </row>
    <row r="12" spans="1:6" x14ac:dyDescent="0.25">
      <c r="A12" s="4" t="s">
        <v>5008</v>
      </c>
      <c r="B12" s="4" t="s">
        <v>764</v>
      </c>
      <c r="C12" s="4" t="s">
        <v>4</v>
      </c>
      <c r="D12" s="4" t="s">
        <v>4998</v>
      </c>
      <c r="E12" s="4">
        <f t="shared" si="0"/>
        <v>11</v>
      </c>
      <c r="F12" s="4">
        <v>5.1990999999999996</v>
      </c>
    </row>
    <row r="13" spans="1:6" x14ac:dyDescent="0.25">
      <c r="A13" s="4" t="s">
        <v>5009</v>
      </c>
      <c r="B13" s="4" t="s">
        <v>764</v>
      </c>
      <c r="C13" s="4" t="s">
        <v>4</v>
      </c>
      <c r="D13" s="4" t="s">
        <v>4998</v>
      </c>
      <c r="E13" s="4">
        <f t="shared" si="0"/>
        <v>10</v>
      </c>
      <c r="F13" s="4">
        <v>0.31409999999999999</v>
      </c>
    </row>
    <row r="14" spans="1:6" x14ac:dyDescent="0.25">
      <c r="A14" s="4" t="s">
        <v>10855</v>
      </c>
      <c r="B14" s="4" t="s">
        <v>3</v>
      </c>
      <c r="C14" s="4" t="s">
        <v>4</v>
      </c>
      <c r="D14" s="4" t="s">
        <v>10856</v>
      </c>
      <c r="E14" s="4">
        <f t="shared" si="0"/>
        <v>9</v>
      </c>
      <c r="F14" s="4">
        <v>4.2299999999999997E-2</v>
      </c>
    </row>
    <row r="15" spans="1:6" x14ac:dyDescent="0.25">
      <c r="A15" s="4" t="s">
        <v>10857</v>
      </c>
      <c r="B15" s="4" t="s">
        <v>3</v>
      </c>
      <c r="C15" s="4" t="s">
        <v>8</v>
      </c>
      <c r="D15" s="4" t="s">
        <v>10856</v>
      </c>
      <c r="E15" s="4">
        <f t="shared" si="0"/>
        <v>9</v>
      </c>
      <c r="F15" s="4">
        <v>2.5999999999999999E-3</v>
      </c>
    </row>
    <row r="16" spans="1:6" x14ac:dyDescent="0.25">
      <c r="A16" s="4" t="s">
        <v>10858</v>
      </c>
      <c r="B16" s="4" t="s">
        <v>1035</v>
      </c>
      <c r="C16" s="4" t="s">
        <v>4</v>
      </c>
      <c r="D16" s="4" t="s">
        <v>10856</v>
      </c>
      <c r="E16" s="4">
        <f t="shared" si="0"/>
        <v>8</v>
      </c>
      <c r="F16" s="4">
        <v>79</v>
      </c>
    </row>
    <row r="17" spans="1:6" x14ac:dyDescent="0.25">
      <c r="A17" s="4" t="s">
        <v>10859</v>
      </c>
      <c r="B17" s="4" t="s">
        <v>764</v>
      </c>
      <c r="C17" s="4" t="s">
        <v>4</v>
      </c>
      <c r="D17" s="4" t="s">
        <v>10856</v>
      </c>
      <c r="E17" s="4">
        <f t="shared" si="0"/>
        <v>8</v>
      </c>
      <c r="F17" s="4">
        <v>2.1406999999999998</v>
      </c>
    </row>
    <row r="18" spans="1:6" x14ac:dyDescent="0.25">
      <c r="A18" s="4" t="s">
        <v>5010</v>
      </c>
      <c r="B18" s="4" t="s">
        <v>764</v>
      </c>
      <c r="C18" s="4" t="s">
        <v>4</v>
      </c>
      <c r="D18" s="4" t="s">
        <v>4998</v>
      </c>
      <c r="E18" s="4">
        <f t="shared" si="0"/>
        <v>10</v>
      </c>
      <c r="F18" s="4">
        <v>4.3449</v>
      </c>
    </row>
    <row r="19" spans="1:6" x14ac:dyDescent="0.25">
      <c r="A19" s="4" t="s">
        <v>5011</v>
      </c>
      <c r="B19" s="4" t="s">
        <v>764</v>
      </c>
      <c r="C19" s="4" t="s">
        <v>4</v>
      </c>
      <c r="D19" s="4" t="s">
        <v>4998</v>
      </c>
      <c r="E19" s="4">
        <f t="shared" si="0"/>
        <v>9</v>
      </c>
      <c r="F19" s="4">
        <v>1.66E-2</v>
      </c>
    </row>
    <row r="20" spans="1:6" x14ac:dyDescent="0.25">
      <c r="A20" s="4" t="s">
        <v>5012</v>
      </c>
      <c r="B20" s="4" t="s">
        <v>764</v>
      </c>
      <c r="C20" s="4" t="s">
        <v>4</v>
      </c>
      <c r="D20" s="4" t="s">
        <v>4998</v>
      </c>
      <c r="E20" s="4">
        <f t="shared" si="0"/>
        <v>10</v>
      </c>
      <c r="F20" s="4">
        <v>5.4600000000000003E-2</v>
      </c>
    </row>
    <row r="21" spans="1:6" x14ac:dyDescent="0.25">
      <c r="A21" s="4" t="s">
        <v>5013</v>
      </c>
      <c r="B21" s="4" t="s">
        <v>764</v>
      </c>
      <c r="C21" s="4" t="s">
        <v>4</v>
      </c>
      <c r="D21" s="4" t="s">
        <v>4998</v>
      </c>
      <c r="E21" s="4">
        <f t="shared" si="0"/>
        <v>9</v>
      </c>
      <c r="F21" s="4">
        <v>0.1164</v>
      </c>
    </row>
    <row r="22" spans="1:6" x14ac:dyDescent="0.25">
      <c r="A22" s="4" t="s">
        <v>5014</v>
      </c>
      <c r="B22" s="4" t="s">
        <v>764</v>
      </c>
      <c r="C22" s="4" t="s">
        <v>4</v>
      </c>
      <c r="D22" s="4" t="s">
        <v>4998</v>
      </c>
      <c r="E22" s="4">
        <f t="shared" si="0"/>
        <v>10</v>
      </c>
      <c r="F22" s="4">
        <v>0.89990000000000003</v>
      </c>
    </row>
    <row r="23" spans="1:6" x14ac:dyDescent="0.25">
      <c r="A23" s="4" t="s">
        <v>5015</v>
      </c>
      <c r="B23" s="4" t="s">
        <v>764</v>
      </c>
      <c r="C23" s="4" t="s">
        <v>4</v>
      </c>
      <c r="D23" s="4" t="s">
        <v>4998</v>
      </c>
      <c r="E23" s="4">
        <f t="shared" si="0"/>
        <v>10</v>
      </c>
      <c r="F23" s="4">
        <v>1.2601</v>
      </c>
    </row>
    <row r="24" spans="1:6" x14ac:dyDescent="0.25">
      <c r="A24" s="4" t="s">
        <v>5016</v>
      </c>
      <c r="B24" s="4" t="s">
        <v>764</v>
      </c>
      <c r="C24" s="4" t="s">
        <v>4</v>
      </c>
      <c r="D24" s="4" t="s">
        <v>4998</v>
      </c>
      <c r="E24" s="4">
        <f t="shared" si="0"/>
        <v>11</v>
      </c>
      <c r="F24" s="4">
        <v>0.6341</v>
      </c>
    </row>
    <row r="25" spans="1:6" x14ac:dyDescent="0.25">
      <c r="A25" s="4" t="s">
        <v>10860</v>
      </c>
      <c r="B25" s="4" t="s">
        <v>3</v>
      </c>
      <c r="C25" s="4" t="s">
        <v>4</v>
      </c>
      <c r="D25" s="4" t="s">
        <v>10856</v>
      </c>
      <c r="E25" s="4">
        <f t="shared" si="0"/>
        <v>11</v>
      </c>
      <c r="F25" s="4">
        <v>6.4492000000000003</v>
      </c>
    </row>
    <row r="26" spans="1:6" x14ac:dyDescent="0.25">
      <c r="A26" s="4" t="s">
        <v>10861</v>
      </c>
      <c r="B26" s="4" t="s">
        <v>3</v>
      </c>
      <c r="C26" s="4" t="s">
        <v>4</v>
      </c>
      <c r="D26" s="4" t="s">
        <v>10856</v>
      </c>
      <c r="E26" s="4">
        <f t="shared" si="0"/>
        <v>10</v>
      </c>
      <c r="F26" s="4">
        <v>8.9599999999999999E-2</v>
      </c>
    </row>
    <row r="27" spans="1:6" x14ac:dyDescent="0.25">
      <c r="A27" s="4" t="s">
        <v>10862</v>
      </c>
      <c r="B27" s="4" t="s">
        <v>764</v>
      </c>
      <c r="C27" s="4" t="s">
        <v>4</v>
      </c>
      <c r="D27" s="4" t="s">
        <v>10856</v>
      </c>
      <c r="E27" s="4">
        <f t="shared" si="0"/>
        <v>8</v>
      </c>
      <c r="F27" s="4">
        <v>0.92259999999999998</v>
      </c>
    </row>
    <row r="28" spans="1:6" x14ac:dyDescent="0.25">
      <c r="A28" s="4" t="s">
        <v>10863</v>
      </c>
      <c r="B28" s="4" t="s">
        <v>764</v>
      </c>
      <c r="C28" s="4" t="s">
        <v>4</v>
      </c>
      <c r="D28" s="4" t="s">
        <v>10856</v>
      </c>
      <c r="E28" s="4">
        <f t="shared" si="0"/>
        <v>10</v>
      </c>
      <c r="F28" s="4">
        <v>0.1953</v>
      </c>
    </row>
    <row r="29" spans="1:6" x14ac:dyDescent="0.25">
      <c r="A29" s="4" t="s">
        <v>10864</v>
      </c>
      <c r="B29" s="4" t="s">
        <v>764</v>
      </c>
      <c r="C29" s="4" t="s">
        <v>4</v>
      </c>
      <c r="D29" s="4" t="s">
        <v>10856</v>
      </c>
      <c r="E29" s="4">
        <f t="shared" si="0"/>
        <v>8</v>
      </c>
      <c r="F29" s="4">
        <v>3.3462999999999998</v>
      </c>
    </row>
    <row r="30" spans="1:6" x14ac:dyDescent="0.25">
      <c r="A30" s="4" t="s">
        <v>10865</v>
      </c>
      <c r="B30" s="4" t="s">
        <v>764</v>
      </c>
      <c r="C30" s="4" t="s">
        <v>4</v>
      </c>
      <c r="D30" s="4" t="s">
        <v>10856</v>
      </c>
      <c r="E30" s="4">
        <f t="shared" si="0"/>
        <v>11</v>
      </c>
      <c r="F30" s="4">
        <v>0.51239999999999997</v>
      </c>
    </row>
    <row r="31" spans="1:6" x14ac:dyDescent="0.25">
      <c r="A31" s="4" t="s">
        <v>10866</v>
      </c>
      <c r="B31" s="4" t="s">
        <v>764</v>
      </c>
      <c r="C31" s="4" t="s">
        <v>4</v>
      </c>
      <c r="D31" s="4" t="s">
        <v>10856</v>
      </c>
      <c r="E31" s="4">
        <f t="shared" si="0"/>
        <v>10</v>
      </c>
      <c r="F31" s="4">
        <v>0.66490000000000005</v>
      </c>
    </row>
    <row r="32" spans="1:6" x14ac:dyDescent="0.25">
      <c r="A32" s="4" t="s">
        <v>10867</v>
      </c>
      <c r="B32" s="4" t="s">
        <v>764</v>
      </c>
      <c r="C32" s="4" t="s">
        <v>4</v>
      </c>
      <c r="D32" s="4" t="s">
        <v>10856</v>
      </c>
      <c r="E32" s="4">
        <f t="shared" si="0"/>
        <v>10</v>
      </c>
      <c r="F32" s="4">
        <v>9.7500000000000003E-2</v>
      </c>
    </row>
    <row r="33" spans="1:6" x14ac:dyDescent="0.25">
      <c r="A33" s="4" t="s">
        <v>10868</v>
      </c>
      <c r="B33" s="4" t="s">
        <v>764</v>
      </c>
      <c r="C33" s="4" t="s">
        <v>8</v>
      </c>
      <c r="D33" s="4" t="s">
        <v>10856</v>
      </c>
      <c r="E33" s="4">
        <f t="shared" si="0"/>
        <v>11</v>
      </c>
      <c r="F33" s="4">
        <v>0.40960000000000002</v>
      </c>
    </row>
    <row r="34" spans="1:6" x14ac:dyDescent="0.25">
      <c r="A34" s="4" t="s">
        <v>10869</v>
      </c>
      <c r="B34" s="4" t="s">
        <v>764</v>
      </c>
      <c r="C34" s="4" t="s">
        <v>4</v>
      </c>
      <c r="D34" s="4" t="s">
        <v>10856</v>
      </c>
      <c r="E34" s="4">
        <f t="shared" si="0"/>
        <v>10</v>
      </c>
      <c r="F34" s="4">
        <v>0.15590000000000001</v>
      </c>
    </row>
    <row r="35" spans="1:6" x14ac:dyDescent="0.25">
      <c r="A35" s="4" t="s">
        <v>10870</v>
      </c>
      <c r="B35" s="4" t="s">
        <v>764</v>
      </c>
      <c r="C35" s="4" t="s">
        <v>4</v>
      </c>
      <c r="D35" s="4" t="s">
        <v>10856</v>
      </c>
      <c r="E35" s="4">
        <f t="shared" si="0"/>
        <v>10</v>
      </c>
      <c r="F35" s="4">
        <v>0.12540000000000001</v>
      </c>
    </row>
    <row r="36" spans="1:6" x14ac:dyDescent="0.25">
      <c r="A36" s="4" t="s">
        <v>10871</v>
      </c>
      <c r="B36" s="4" t="s">
        <v>764</v>
      </c>
      <c r="C36" s="4" t="s">
        <v>4</v>
      </c>
      <c r="D36" s="4" t="s">
        <v>10856</v>
      </c>
      <c r="E36" s="4">
        <f t="shared" si="0"/>
        <v>11</v>
      </c>
      <c r="F36" s="4">
        <v>0.36880000000000002</v>
      </c>
    </row>
    <row r="37" spans="1:6" x14ac:dyDescent="0.25">
      <c r="A37" s="4" t="s">
        <v>5017</v>
      </c>
      <c r="B37" s="4" t="s">
        <v>3</v>
      </c>
      <c r="C37" s="4" t="s">
        <v>8</v>
      </c>
      <c r="D37" s="4" t="s">
        <v>4998</v>
      </c>
      <c r="E37" s="4">
        <f t="shared" si="0"/>
        <v>9</v>
      </c>
      <c r="F37" s="4">
        <v>2.1198000000000001</v>
      </c>
    </row>
    <row r="38" spans="1:6" x14ac:dyDescent="0.25">
      <c r="A38" s="4" t="s">
        <v>5018</v>
      </c>
      <c r="B38" s="4" t="s">
        <v>3</v>
      </c>
      <c r="C38" s="4" t="s">
        <v>8</v>
      </c>
      <c r="D38" s="4" t="s">
        <v>4998</v>
      </c>
      <c r="E38" s="4">
        <f t="shared" si="0"/>
        <v>9</v>
      </c>
      <c r="F38" s="4">
        <v>5.79E-2</v>
      </c>
    </row>
    <row r="39" spans="1:6" x14ac:dyDescent="0.25">
      <c r="A39" s="4" t="s">
        <v>5019</v>
      </c>
      <c r="B39" s="4" t="s">
        <v>3</v>
      </c>
      <c r="C39" s="4" t="s">
        <v>8</v>
      </c>
      <c r="D39" s="4" t="s">
        <v>4998</v>
      </c>
      <c r="E39" s="4">
        <f t="shared" si="0"/>
        <v>9</v>
      </c>
      <c r="F39" s="4">
        <v>0.10199999999999999</v>
      </c>
    </row>
    <row r="40" spans="1:6" x14ac:dyDescent="0.25">
      <c r="A40" s="4" t="s">
        <v>5020</v>
      </c>
      <c r="B40" s="4" t="s">
        <v>3</v>
      </c>
      <c r="C40" s="4" t="s">
        <v>8</v>
      </c>
      <c r="D40" s="4" t="s">
        <v>4998</v>
      </c>
      <c r="E40" s="4">
        <f t="shared" si="0"/>
        <v>9</v>
      </c>
      <c r="F40" s="4">
        <v>8.0999999999999996E-3</v>
      </c>
    </row>
    <row r="41" spans="1:6" x14ac:dyDescent="0.25">
      <c r="A41" s="4" t="s">
        <v>5021</v>
      </c>
      <c r="B41" s="4" t="s">
        <v>3</v>
      </c>
      <c r="C41" s="4" t="s">
        <v>8</v>
      </c>
      <c r="D41" s="4" t="s">
        <v>4998</v>
      </c>
      <c r="E41" s="4">
        <f t="shared" si="0"/>
        <v>9</v>
      </c>
      <c r="F41" s="4">
        <v>8.9700000000000002E-2</v>
      </c>
    </row>
    <row r="42" spans="1:6" x14ac:dyDescent="0.25">
      <c r="A42" s="4" t="s">
        <v>5022</v>
      </c>
      <c r="B42" s="4" t="s">
        <v>3</v>
      </c>
      <c r="C42" s="4" t="s">
        <v>8</v>
      </c>
      <c r="D42" s="4" t="s">
        <v>4998</v>
      </c>
      <c r="E42" s="4">
        <f t="shared" si="0"/>
        <v>9</v>
      </c>
      <c r="F42" s="4">
        <v>0.54790000000000005</v>
      </c>
    </row>
    <row r="43" spans="1:6" x14ac:dyDescent="0.25">
      <c r="A43" s="4" t="s">
        <v>5023</v>
      </c>
      <c r="B43" s="4" t="s">
        <v>3</v>
      </c>
      <c r="C43" s="4" t="s">
        <v>8</v>
      </c>
      <c r="D43" s="4" t="s">
        <v>4998</v>
      </c>
      <c r="E43" s="4">
        <f t="shared" si="0"/>
        <v>9</v>
      </c>
      <c r="F43" s="4">
        <v>0.1668</v>
      </c>
    </row>
    <row r="44" spans="1:6" x14ac:dyDescent="0.25">
      <c r="A44" s="4" t="s">
        <v>5024</v>
      </c>
      <c r="B44" s="4" t="s">
        <v>3</v>
      </c>
      <c r="C44" s="4" t="s">
        <v>8</v>
      </c>
      <c r="D44" s="4" t="s">
        <v>4998</v>
      </c>
      <c r="E44" s="4">
        <f t="shared" si="0"/>
        <v>9</v>
      </c>
      <c r="F44" s="4">
        <v>8.6E-3</v>
      </c>
    </row>
    <row r="45" spans="1:6" x14ac:dyDescent="0.25">
      <c r="A45" s="4" t="s">
        <v>5025</v>
      </c>
      <c r="B45" s="4" t="s">
        <v>3</v>
      </c>
      <c r="C45" s="4" t="s">
        <v>8</v>
      </c>
      <c r="D45" s="4" t="s">
        <v>4998</v>
      </c>
      <c r="E45" s="4">
        <f t="shared" si="0"/>
        <v>9</v>
      </c>
      <c r="F45" s="4">
        <v>2.41E-2</v>
      </c>
    </row>
    <row r="46" spans="1:6" x14ac:dyDescent="0.25">
      <c r="A46" s="4" t="s">
        <v>5026</v>
      </c>
      <c r="B46" s="4" t="s">
        <v>3</v>
      </c>
      <c r="C46" s="4" t="s">
        <v>8</v>
      </c>
      <c r="D46" s="4" t="s">
        <v>4998</v>
      </c>
      <c r="E46" s="4">
        <f t="shared" si="0"/>
        <v>10</v>
      </c>
      <c r="F46" s="4">
        <v>0.55289999999999995</v>
      </c>
    </row>
    <row r="47" spans="1:6" x14ac:dyDescent="0.25">
      <c r="A47" s="4" t="s">
        <v>5027</v>
      </c>
      <c r="B47" s="4" t="s">
        <v>3</v>
      </c>
      <c r="C47" s="4" t="s">
        <v>8</v>
      </c>
      <c r="D47" s="4" t="s">
        <v>4998</v>
      </c>
      <c r="E47" s="4">
        <f t="shared" si="0"/>
        <v>10</v>
      </c>
      <c r="F47" s="4">
        <v>2.161</v>
      </c>
    </row>
    <row r="48" spans="1:6" x14ac:dyDescent="0.25">
      <c r="A48" s="4" t="s">
        <v>5028</v>
      </c>
      <c r="B48" s="4" t="s">
        <v>3</v>
      </c>
      <c r="C48" s="4" t="s">
        <v>8</v>
      </c>
      <c r="D48" s="4" t="s">
        <v>4998</v>
      </c>
      <c r="E48" s="4">
        <f t="shared" si="0"/>
        <v>10</v>
      </c>
      <c r="F48" s="4">
        <v>0.83940000000000003</v>
      </c>
    </row>
    <row r="49" spans="1:6" x14ac:dyDescent="0.25">
      <c r="A49" s="4" t="s">
        <v>5029</v>
      </c>
      <c r="B49" s="4" t="s">
        <v>3</v>
      </c>
      <c r="C49" s="4" t="s">
        <v>8</v>
      </c>
      <c r="D49" s="4" t="s">
        <v>4998</v>
      </c>
      <c r="E49" s="4">
        <f t="shared" si="0"/>
        <v>10</v>
      </c>
      <c r="F49" s="4">
        <v>8.2000000000000003E-2</v>
      </c>
    </row>
    <row r="50" spans="1:6" x14ac:dyDescent="0.25">
      <c r="A50" s="4" t="s">
        <v>5030</v>
      </c>
      <c r="B50" s="4" t="s">
        <v>3</v>
      </c>
      <c r="C50" s="4" t="s">
        <v>8</v>
      </c>
      <c r="D50" s="4" t="s">
        <v>4998</v>
      </c>
      <c r="E50" s="4">
        <f t="shared" si="0"/>
        <v>10</v>
      </c>
      <c r="F50" s="4">
        <v>0.24199999999999999</v>
      </c>
    </row>
    <row r="51" spans="1:6" x14ac:dyDescent="0.25">
      <c r="A51" s="4" t="s">
        <v>5031</v>
      </c>
      <c r="B51" s="4" t="s">
        <v>3</v>
      </c>
      <c r="C51" s="4" t="s">
        <v>8</v>
      </c>
      <c r="D51" s="4" t="s">
        <v>4998</v>
      </c>
      <c r="E51" s="4">
        <f t="shared" si="0"/>
        <v>10</v>
      </c>
      <c r="F51" s="4">
        <v>2.1425999999999998</v>
      </c>
    </row>
    <row r="52" spans="1:6" x14ac:dyDescent="0.25">
      <c r="A52" s="4" t="s">
        <v>5032</v>
      </c>
      <c r="B52" s="4" t="s">
        <v>3</v>
      </c>
      <c r="C52" s="4" t="s">
        <v>8</v>
      </c>
      <c r="D52" s="4" t="s">
        <v>4998</v>
      </c>
      <c r="E52" s="4">
        <f t="shared" si="0"/>
        <v>10</v>
      </c>
      <c r="F52" s="4">
        <v>1.6284000000000001</v>
      </c>
    </row>
    <row r="53" spans="1:6" x14ac:dyDescent="0.25">
      <c r="A53" s="4" t="s">
        <v>5033</v>
      </c>
      <c r="B53" s="4" t="s">
        <v>3</v>
      </c>
      <c r="C53" s="4" t="s">
        <v>8</v>
      </c>
      <c r="D53" s="4" t="s">
        <v>4998</v>
      </c>
      <c r="E53" s="4">
        <f t="shared" si="0"/>
        <v>10</v>
      </c>
      <c r="F53" s="4">
        <v>8.43E-2</v>
      </c>
    </row>
    <row r="54" spans="1:6" x14ac:dyDescent="0.25">
      <c r="A54" s="4" t="s">
        <v>5034</v>
      </c>
      <c r="B54" s="4" t="s">
        <v>3</v>
      </c>
      <c r="C54" s="4" t="s">
        <v>8</v>
      </c>
      <c r="D54" s="4" t="s">
        <v>4998</v>
      </c>
      <c r="E54" s="4">
        <f t="shared" si="0"/>
        <v>10</v>
      </c>
      <c r="F54" s="4">
        <v>0.3075</v>
      </c>
    </row>
    <row r="55" spans="1:6" x14ac:dyDescent="0.25">
      <c r="A55" s="4" t="s">
        <v>5035</v>
      </c>
      <c r="B55" s="4" t="s">
        <v>3</v>
      </c>
      <c r="C55" s="4" t="s">
        <v>8</v>
      </c>
      <c r="D55" s="4" t="s">
        <v>4998</v>
      </c>
      <c r="E55" s="4">
        <f t="shared" si="0"/>
        <v>9</v>
      </c>
      <c r="F55" s="4">
        <v>0.26069999999999999</v>
      </c>
    </row>
    <row r="56" spans="1:6" x14ac:dyDescent="0.25">
      <c r="A56" s="4" t="s">
        <v>5036</v>
      </c>
      <c r="B56" s="4" t="s">
        <v>3</v>
      </c>
      <c r="C56" s="4" t="s">
        <v>8</v>
      </c>
      <c r="D56" s="4" t="s">
        <v>4998</v>
      </c>
      <c r="E56" s="4">
        <f t="shared" si="0"/>
        <v>9</v>
      </c>
      <c r="F56" s="4">
        <v>1.2957000000000001</v>
      </c>
    </row>
    <row r="57" spans="1:6" x14ac:dyDescent="0.25">
      <c r="A57" s="4" t="s">
        <v>5037</v>
      </c>
      <c r="B57" s="4" t="s">
        <v>3</v>
      </c>
      <c r="C57" s="4" t="s">
        <v>8</v>
      </c>
      <c r="D57" s="4" t="s">
        <v>4998</v>
      </c>
      <c r="E57" s="4">
        <f t="shared" si="0"/>
        <v>10</v>
      </c>
      <c r="F57" s="4">
        <v>0.13339999999999999</v>
      </c>
    </row>
    <row r="58" spans="1:6" x14ac:dyDescent="0.25">
      <c r="A58" s="4" t="s">
        <v>5038</v>
      </c>
      <c r="B58" s="4" t="s">
        <v>3</v>
      </c>
      <c r="C58" s="4" t="s">
        <v>8</v>
      </c>
      <c r="D58" s="4" t="s">
        <v>4998</v>
      </c>
      <c r="E58" s="4">
        <f t="shared" si="0"/>
        <v>9</v>
      </c>
      <c r="F58" s="4">
        <v>2.8899999999999999E-2</v>
      </c>
    </row>
    <row r="59" spans="1:6" x14ac:dyDescent="0.25">
      <c r="A59" s="4" t="s">
        <v>5039</v>
      </c>
      <c r="B59" s="4" t="s">
        <v>3</v>
      </c>
      <c r="C59" s="4" t="s">
        <v>8</v>
      </c>
      <c r="D59" s="4" t="s">
        <v>4998</v>
      </c>
      <c r="E59" s="4">
        <f t="shared" si="0"/>
        <v>9</v>
      </c>
      <c r="F59" s="4">
        <v>1.3913</v>
      </c>
    </row>
    <row r="60" spans="1:6" x14ac:dyDescent="0.25">
      <c r="A60" s="4" t="s">
        <v>5040</v>
      </c>
      <c r="B60" s="4" t="s">
        <v>3</v>
      </c>
      <c r="C60" s="4" t="s">
        <v>8</v>
      </c>
      <c r="D60" s="4" t="s">
        <v>4998</v>
      </c>
      <c r="E60" s="4">
        <f t="shared" si="0"/>
        <v>9</v>
      </c>
      <c r="F60" s="4">
        <v>6.1727999999999996</v>
      </c>
    </row>
    <row r="61" spans="1:6" x14ac:dyDescent="0.25">
      <c r="A61" s="4" t="s">
        <v>5041</v>
      </c>
      <c r="B61" s="4" t="s">
        <v>3</v>
      </c>
      <c r="C61" s="4" t="s">
        <v>8</v>
      </c>
      <c r="D61" s="4" t="s">
        <v>4998</v>
      </c>
      <c r="E61" s="4">
        <f t="shared" si="0"/>
        <v>10</v>
      </c>
      <c r="F61" s="4">
        <v>0.85399999999999998</v>
      </c>
    </row>
    <row r="62" spans="1:6" x14ac:dyDescent="0.25">
      <c r="A62" s="4" t="s">
        <v>5042</v>
      </c>
      <c r="B62" s="4" t="s">
        <v>3</v>
      </c>
      <c r="C62" s="4" t="s">
        <v>8</v>
      </c>
      <c r="D62" s="4" t="s">
        <v>4998</v>
      </c>
      <c r="E62" s="4">
        <f t="shared" si="0"/>
        <v>10</v>
      </c>
      <c r="F62" s="4">
        <v>2.0653000000000001</v>
      </c>
    </row>
    <row r="63" spans="1:6" x14ac:dyDescent="0.25">
      <c r="A63" s="4" t="s">
        <v>5043</v>
      </c>
      <c r="B63" s="4" t="s">
        <v>3</v>
      </c>
      <c r="C63" s="4" t="s">
        <v>8</v>
      </c>
      <c r="D63" s="4" t="s">
        <v>4998</v>
      </c>
      <c r="E63" s="4">
        <f t="shared" si="0"/>
        <v>9</v>
      </c>
      <c r="F63" s="4">
        <v>7.2499999999999995E-2</v>
      </c>
    </row>
    <row r="64" spans="1:6" x14ac:dyDescent="0.25">
      <c r="A64" s="4" t="s">
        <v>5044</v>
      </c>
      <c r="B64" s="4" t="s">
        <v>3</v>
      </c>
      <c r="C64" s="4" t="s">
        <v>8</v>
      </c>
      <c r="D64" s="4" t="s">
        <v>4998</v>
      </c>
      <c r="E64" s="4">
        <f t="shared" si="0"/>
        <v>10</v>
      </c>
      <c r="F64" s="4">
        <v>4.4124999999999996</v>
      </c>
    </row>
    <row r="65" spans="1:6" x14ac:dyDescent="0.25">
      <c r="A65" s="4" t="s">
        <v>5045</v>
      </c>
      <c r="B65" s="4" t="s">
        <v>3</v>
      </c>
      <c r="C65" s="4" t="s">
        <v>8</v>
      </c>
      <c r="D65" s="4" t="s">
        <v>4998</v>
      </c>
      <c r="E65" s="4">
        <f t="shared" si="0"/>
        <v>9</v>
      </c>
      <c r="F65" s="4">
        <v>0.57989999999999997</v>
      </c>
    </row>
    <row r="66" spans="1:6" x14ac:dyDescent="0.25">
      <c r="A66" s="4" t="s">
        <v>5046</v>
      </c>
      <c r="B66" s="4" t="s">
        <v>3</v>
      </c>
      <c r="C66" s="4" t="s">
        <v>8</v>
      </c>
      <c r="D66" s="4" t="s">
        <v>4998</v>
      </c>
      <c r="E66" s="4">
        <f t="shared" si="0"/>
        <v>10</v>
      </c>
      <c r="F66" s="4">
        <v>1.5599999999999999E-2</v>
      </c>
    </row>
    <row r="67" spans="1:6" x14ac:dyDescent="0.25">
      <c r="A67" s="4" t="s">
        <v>5047</v>
      </c>
      <c r="B67" s="4" t="s">
        <v>3</v>
      </c>
      <c r="C67" s="4" t="s">
        <v>8</v>
      </c>
      <c r="D67" s="4" t="s">
        <v>4998</v>
      </c>
      <c r="E67" s="4">
        <f t="shared" ref="E67:E130" si="1">LEN(A67)</f>
        <v>9</v>
      </c>
      <c r="F67" s="4">
        <v>0.3896</v>
      </c>
    </row>
    <row r="68" spans="1:6" x14ac:dyDescent="0.25">
      <c r="A68" s="4" t="s">
        <v>5048</v>
      </c>
      <c r="B68" s="4" t="s">
        <v>3</v>
      </c>
      <c r="C68" s="4" t="s">
        <v>8</v>
      </c>
      <c r="D68" s="4" t="s">
        <v>4998</v>
      </c>
      <c r="E68" s="4">
        <f t="shared" si="1"/>
        <v>9</v>
      </c>
      <c r="F68" s="4">
        <v>2.64E-2</v>
      </c>
    </row>
    <row r="69" spans="1:6" x14ac:dyDescent="0.25">
      <c r="A69" s="4" t="s">
        <v>5049</v>
      </c>
      <c r="B69" s="4" t="s">
        <v>3</v>
      </c>
      <c r="C69" s="4" t="s">
        <v>8</v>
      </c>
      <c r="D69" s="4" t="s">
        <v>4998</v>
      </c>
      <c r="E69" s="4">
        <f t="shared" si="1"/>
        <v>9</v>
      </c>
      <c r="F69" s="4">
        <v>0.26040000000000002</v>
      </c>
    </row>
    <row r="70" spans="1:6" x14ac:dyDescent="0.25">
      <c r="A70" s="4" t="s">
        <v>5050</v>
      </c>
      <c r="B70" s="4" t="s">
        <v>3</v>
      </c>
      <c r="C70" s="4" t="s">
        <v>8</v>
      </c>
      <c r="D70" s="4" t="s">
        <v>4998</v>
      </c>
      <c r="E70" s="4">
        <f t="shared" si="1"/>
        <v>9</v>
      </c>
      <c r="F70" s="4">
        <v>0.70750000000000002</v>
      </c>
    </row>
    <row r="71" spans="1:6" x14ac:dyDescent="0.25">
      <c r="A71" s="4" t="s">
        <v>5051</v>
      </c>
      <c r="B71" s="4" t="s">
        <v>3</v>
      </c>
      <c r="C71" s="4" t="s">
        <v>8</v>
      </c>
      <c r="D71" s="4" t="s">
        <v>4998</v>
      </c>
      <c r="E71" s="4">
        <f t="shared" si="1"/>
        <v>9</v>
      </c>
      <c r="F71" s="4">
        <v>0.111</v>
      </c>
    </row>
    <row r="72" spans="1:6" x14ac:dyDescent="0.25">
      <c r="A72" s="4" t="s">
        <v>5052</v>
      </c>
      <c r="B72" s="4" t="s">
        <v>3</v>
      </c>
      <c r="C72" s="4" t="s">
        <v>8</v>
      </c>
      <c r="D72" s="4" t="s">
        <v>4998</v>
      </c>
      <c r="E72" s="4">
        <f t="shared" si="1"/>
        <v>9</v>
      </c>
      <c r="F72" s="4">
        <v>0.46189999999999998</v>
      </c>
    </row>
    <row r="73" spans="1:6" x14ac:dyDescent="0.25">
      <c r="A73" s="4" t="s">
        <v>5053</v>
      </c>
      <c r="B73" s="4" t="s">
        <v>3</v>
      </c>
      <c r="C73" s="4" t="s">
        <v>8</v>
      </c>
      <c r="D73" s="4" t="s">
        <v>4998</v>
      </c>
      <c r="E73" s="4">
        <f t="shared" si="1"/>
        <v>9</v>
      </c>
      <c r="F73" s="4">
        <v>2.2673999999999999</v>
      </c>
    </row>
    <row r="74" spans="1:6" x14ac:dyDescent="0.25">
      <c r="A74" s="4" t="s">
        <v>5054</v>
      </c>
      <c r="B74" s="4" t="s">
        <v>3</v>
      </c>
      <c r="C74" s="4" t="s">
        <v>8</v>
      </c>
      <c r="D74" s="4" t="s">
        <v>4998</v>
      </c>
      <c r="E74" s="4">
        <f t="shared" si="1"/>
        <v>9</v>
      </c>
      <c r="F74" s="4">
        <v>0.46460000000000001</v>
      </c>
    </row>
    <row r="75" spans="1:6" x14ac:dyDescent="0.25">
      <c r="A75" s="4" t="s">
        <v>5055</v>
      </c>
      <c r="B75" s="4" t="s">
        <v>3</v>
      </c>
      <c r="C75" s="4" t="s">
        <v>8</v>
      </c>
      <c r="D75" s="4" t="s">
        <v>4998</v>
      </c>
      <c r="E75" s="4">
        <f t="shared" si="1"/>
        <v>10</v>
      </c>
      <c r="F75" s="4">
        <v>1.4955000000000001</v>
      </c>
    </row>
    <row r="76" spans="1:6" x14ac:dyDescent="0.25">
      <c r="A76" s="4" t="s">
        <v>5056</v>
      </c>
      <c r="B76" s="4" t="s">
        <v>3</v>
      </c>
      <c r="C76" s="4" t="s">
        <v>8</v>
      </c>
      <c r="D76" s="4" t="s">
        <v>4998</v>
      </c>
      <c r="E76" s="4">
        <f t="shared" si="1"/>
        <v>10</v>
      </c>
      <c r="F76" s="4">
        <v>1.9335</v>
      </c>
    </row>
    <row r="77" spans="1:6" x14ac:dyDescent="0.25">
      <c r="A77" s="4" t="s">
        <v>5057</v>
      </c>
      <c r="B77" s="4" t="s">
        <v>3</v>
      </c>
      <c r="C77" s="4" t="s">
        <v>8</v>
      </c>
      <c r="D77" s="4" t="s">
        <v>4998</v>
      </c>
      <c r="E77" s="4">
        <f t="shared" si="1"/>
        <v>10</v>
      </c>
      <c r="F77" s="4">
        <v>1.1708000000000001</v>
      </c>
    </row>
    <row r="78" spans="1:6" x14ac:dyDescent="0.25">
      <c r="A78" s="4" t="s">
        <v>5058</v>
      </c>
      <c r="B78" s="4" t="s">
        <v>3</v>
      </c>
      <c r="C78" s="4" t="s">
        <v>8</v>
      </c>
      <c r="D78" s="4" t="s">
        <v>4998</v>
      </c>
      <c r="E78" s="4">
        <f t="shared" si="1"/>
        <v>9</v>
      </c>
      <c r="F78" s="4">
        <v>4.1928000000000001</v>
      </c>
    </row>
    <row r="79" spans="1:6" x14ac:dyDescent="0.25">
      <c r="A79" s="4" t="s">
        <v>5059</v>
      </c>
      <c r="B79" s="4" t="s">
        <v>3</v>
      </c>
      <c r="C79" s="4" t="s">
        <v>8</v>
      </c>
      <c r="D79" s="4" t="s">
        <v>4998</v>
      </c>
      <c r="E79" s="4">
        <f t="shared" si="1"/>
        <v>10</v>
      </c>
      <c r="F79" s="4">
        <v>0.77739999999999998</v>
      </c>
    </row>
    <row r="80" spans="1:6" x14ac:dyDescent="0.25">
      <c r="A80" s="4" t="s">
        <v>5060</v>
      </c>
      <c r="B80" s="4" t="s">
        <v>3</v>
      </c>
      <c r="C80" s="4" t="s">
        <v>8</v>
      </c>
      <c r="D80" s="4" t="s">
        <v>4998</v>
      </c>
      <c r="E80" s="4">
        <f t="shared" si="1"/>
        <v>9</v>
      </c>
      <c r="F80" s="4">
        <v>1.6584000000000001</v>
      </c>
    </row>
    <row r="81" spans="1:6" x14ac:dyDescent="0.25">
      <c r="A81" s="4" t="s">
        <v>5061</v>
      </c>
      <c r="B81" s="4" t="s">
        <v>3</v>
      </c>
      <c r="C81" s="4" t="s">
        <v>8</v>
      </c>
      <c r="D81" s="4" t="s">
        <v>4998</v>
      </c>
      <c r="E81" s="4">
        <f t="shared" si="1"/>
        <v>9</v>
      </c>
      <c r="F81" s="4">
        <v>0.69320000000000004</v>
      </c>
    </row>
    <row r="82" spans="1:6" x14ac:dyDescent="0.25">
      <c r="A82" s="4" t="s">
        <v>5062</v>
      </c>
      <c r="B82" s="4" t="s">
        <v>3</v>
      </c>
      <c r="C82" s="4" t="s">
        <v>8</v>
      </c>
      <c r="D82" s="4" t="s">
        <v>4998</v>
      </c>
      <c r="E82" s="4">
        <f t="shared" si="1"/>
        <v>9</v>
      </c>
      <c r="F82" s="4">
        <v>0.94730000000000003</v>
      </c>
    </row>
    <row r="83" spans="1:6" x14ac:dyDescent="0.25">
      <c r="A83" s="4" t="s">
        <v>5063</v>
      </c>
      <c r="B83" s="4" t="s">
        <v>3</v>
      </c>
      <c r="C83" s="4" t="s">
        <v>4</v>
      </c>
      <c r="D83" s="4" t="s">
        <v>4998</v>
      </c>
      <c r="E83" s="4">
        <f t="shared" si="1"/>
        <v>10</v>
      </c>
      <c r="F83" s="4">
        <v>3.4200000000000001E-2</v>
      </c>
    </row>
    <row r="84" spans="1:6" x14ac:dyDescent="0.25">
      <c r="A84" s="4" t="s">
        <v>5064</v>
      </c>
      <c r="B84" s="4" t="s">
        <v>3</v>
      </c>
      <c r="C84" s="4" t="s">
        <v>8</v>
      </c>
      <c r="D84" s="4" t="s">
        <v>4998</v>
      </c>
      <c r="E84" s="4">
        <f t="shared" si="1"/>
        <v>9</v>
      </c>
      <c r="F84" s="4">
        <v>3.7999999999999999E-2</v>
      </c>
    </row>
    <row r="85" spans="1:6" x14ac:dyDescent="0.25">
      <c r="A85" s="4" t="s">
        <v>5065</v>
      </c>
      <c r="B85" s="4" t="s">
        <v>3</v>
      </c>
      <c r="C85" s="4" t="s">
        <v>8</v>
      </c>
      <c r="D85" s="4" t="s">
        <v>4998</v>
      </c>
      <c r="E85" s="4">
        <f t="shared" si="1"/>
        <v>9</v>
      </c>
      <c r="F85" s="4">
        <v>5.2299999999999999E-2</v>
      </c>
    </row>
    <row r="86" spans="1:6" x14ac:dyDescent="0.25">
      <c r="A86" s="4" t="s">
        <v>5066</v>
      </c>
      <c r="B86" s="4" t="s">
        <v>3</v>
      </c>
      <c r="C86" s="4" t="s">
        <v>8</v>
      </c>
      <c r="D86" s="4" t="s">
        <v>4998</v>
      </c>
      <c r="E86" s="4">
        <f t="shared" si="1"/>
        <v>10</v>
      </c>
      <c r="F86" s="4">
        <v>2.2578999999999998</v>
      </c>
    </row>
    <row r="87" spans="1:6" x14ac:dyDescent="0.25">
      <c r="A87" s="4" t="s">
        <v>5067</v>
      </c>
      <c r="B87" s="4" t="s">
        <v>3</v>
      </c>
      <c r="C87" s="4" t="s">
        <v>8</v>
      </c>
      <c r="D87" s="4" t="s">
        <v>4998</v>
      </c>
      <c r="E87" s="4">
        <f t="shared" si="1"/>
        <v>9</v>
      </c>
      <c r="F87" s="4">
        <v>0.72729999999999995</v>
      </c>
    </row>
    <row r="88" spans="1:6" x14ac:dyDescent="0.25">
      <c r="A88" s="4" t="s">
        <v>5068</v>
      </c>
      <c r="B88" s="4" t="s">
        <v>3</v>
      </c>
      <c r="C88" s="4" t="s">
        <v>8</v>
      </c>
      <c r="D88" s="4" t="s">
        <v>4998</v>
      </c>
      <c r="E88" s="4">
        <f t="shared" si="1"/>
        <v>10</v>
      </c>
      <c r="F88" s="4">
        <v>0.15629999999999999</v>
      </c>
    </row>
    <row r="89" spans="1:6" x14ac:dyDescent="0.25">
      <c r="A89" s="4" t="s">
        <v>5069</v>
      </c>
      <c r="B89" s="4" t="s">
        <v>3</v>
      </c>
      <c r="C89" s="4" t="s">
        <v>8</v>
      </c>
      <c r="D89" s="4" t="s">
        <v>4998</v>
      </c>
      <c r="E89" s="4">
        <f t="shared" si="1"/>
        <v>9</v>
      </c>
      <c r="F89" s="4">
        <v>3.9800000000000002E-2</v>
      </c>
    </row>
    <row r="90" spans="1:6" x14ac:dyDescent="0.25">
      <c r="A90" s="4" t="s">
        <v>5070</v>
      </c>
      <c r="B90" s="4" t="s">
        <v>3</v>
      </c>
      <c r="C90" s="4" t="s">
        <v>8</v>
      </c>
      <c r="D90" s="4" t="s">
        <v>4998</v>
      </c>
      <c r="E90" s="4">
        <f t="shared" si="1"/>
        <v>9</v>
      </c>
      <c r="F90" s="4">
        <v>0.27850000000000003</v>
      </c>
    </row>
    <row r="91" spans="1:6" x14ac:dyDescent="0.25">
      <c r="A91" s="4" t="s">
        <v>5071</v>
      </c>
      <c r="B91" s="4" t="s">
        <v>3</v>
      </c>
      <c r="C91" s="4" t="s">
        <v>8</v>
      </c>
      <c r="D91" s="4" t="s">
        <v>4998</v>
      </c>
      <c r="E91" s="4">
        <f t="shared" si="1"/>
        <v>9</v>
      </c>
      <c r="F91" s="4">
        <v>8.1799999999999998E-2</v>
      </c>
    </row>
    <row r="92" spans="1:6" x14ac:dyDescent="0.25">
      <c r="A92" s="4" t="s">
        <v>5072</v>
      </c>
      <c r="B92" s="4" t="s">
        <v>3</v>
      </c>
      <c r="C92" s="4" t="s">
        <v>8</v>
      </c>
      <c r="D92" s="4" t="s">
        <v>4998</v>
      </c>
      <c r="E92" s="4">
        <f t="shared" si="1"/>
        <v>10</v>
      </c>
      <c r="F92" s="4">
        <v>2.1634000000000002</v>
      </c>
    </row>
    <row r="93" spans="1:6" x14ac:dyDescent="0.25">
      <c r="A93" s="4" t="s">
        <v>5073</v>
      </c>
      <c r="B93" s="4" t="s">
        <v>3</v>
      </c>
      <c r="C93" s="4" t="s">
        <v>8</v>
      </c>
      <c r="D93" s="4" t="s">
        <v>4998</v>
      </c>
      <c r="E93" s="4">
        <f t="shared" si="1"/>
        <v>9</v>
      </c>
      <c r="F93" s="4">
        <v>9.2999999999999992E-3</v>
      </c>
    </row>
    <row r="94" spans="1:6" x14ac:dyDescent="0.25">
      <c r="A94" s="4" t="s">
        <v>5074</v>
      </c>
      <c r="B94" s="4" t="s">
        <v>3</v>
      </c>
      <c r="C94" s="4" t="s">
        <v>8</v>
      </c>
      <c r="D94" s="4" t="s">
        <v>4998</v>
      </c>
      <c r="E94" s="4">
        <f t="shared" si="1"/>
        <v>10</v>
      </c>
      <c r="F94" s="4">
        <v>1.0659000000000001</v>
      </c>
    </row>
    <row r="95" spans="1:6" x14ac:dyDescent="0.25">
      <c r="A95" s="4" t="s">
        <v>5075</v>
      </c>
      <c r="B95" s="4" t="s">
        <v>3</v>
      </c>
      <c r="C95" s="4" t="s">
        <v>8</v>
      </c>
      <c r="D95" s="4" t="s">
        <v>4998</v>
      </c>
      <c r="E95" s="4">
        <f t="shared" si="1"/>
        <v>9</v>
      </c>
      <c r="F95" s="4">
        <v>0.75049999999999994</v>
      </c>
    </row>
    <row r="96" spans="1:6" x14ac:dyDescent="0.25">
      <c r="A96" s="4" t="s">
        <v>5076</v>
      </c>
      <c r="B96" s="4" t="s">
        <v>3</v>
      </c>
      <c r="C96" s="4" t="s">
        <v>8</v>
      </c>
      <c r="D96" s="4" t="s">
        <v>4998</v>
      </c>
      <c r="E96" s="4">
        <f t="shared" si="1"/>
        <v>9</v>
      </c>
      <c r="F96" s="4">
        <v>0.20150000000000001</v>
      </c>
    </row>
    <row r="97" spans="1:6" x14ac:dyDescent="0.25">
      <c r="A97" s="4" t="s">
        <v>5077</v>
      </c>
      <c r="B97" s="4" t="s">
        <v>3</v>
      </c>
      <c r="C97" s="4" t="s">
        <v>8</v>
      </c>
      <c r="D97" s="4" t="s">
        <v>4998</v>
      </c>
      <c r="E97" s="4">
        <f t="shared" si="1"/>
        <v>9</v>
      </c>
      <c r="F97" s="4">
        <v>0.49220000000000003</v>
      </c>
    </row>
    <row r="98" spans="1:6" x14ac:dyDescent="0.25">
      <c r="A98" s="4" t="s">
        <v>5078</v>
      </c>
      <c r="B98" s="4" t="s">
        <v>3</v>
      </c>
      <c r="C98" s="4" t="s">
        <v>8</v>
      </c>
      <c r="D98" s="4" t="s">
        <v>4998</v>
      </c>
      <c r="E98" s="4">
        <f t="shared" si="1"/>
        <v>10</v>
      </c>
      <c r="F98" s="4">
        <v>6.3372999999999999</v>
      </c>
    </row>
    <row r="99" spans="1:6" x14ac:dyDescent="0.25">
      <c r="A99" s="4" t="s">
        <v>5079</v>
      </c>
      <c r="B99" s="4" t="s">
        <v>3</v>
      </c>
      <c r="C99" s="4" t="s">
        <v>8</v>
      </c>
      <c r="D99" s="4" t="s">
        <v>4998</v>
      </c>
      <c r="E99" s="4">
        <f t="shared" si="1"/>
        <v>10</v>
      </c>
      <c r="F99" s="4">
        <v>6.2687999999999997</v>
      </c>
    </row>
    <row r="100" spans="1:6" x14ac:dyDescent="0.25">
      <c r="A100" s="4" t="s">
        <v>5080</v>
      </c>
      <c r="B100" s="4" t="s">
        <v>3</v>
      </c>
      <c r="C100" s="4" t="s">
        <v>8</v>
      </c>
      <c r="D100" s="4" t="s">
        <v>4998</v>
      </c>
      <c r="E100" s="4">
        <f t="shared" si="1"/>
        <v>9</v>
      </c>
      <c r="F100" s="4">
        <v>1.2045999999999999</v>
      </c>
    </row>
    <row r="101" spans="1:6" x14ac:dyDescent="0.25">
      <c r="A101" s="4" t="s">
        <v>5081</v>
      </c>
      <c r="B101" s="4" t="s">
        <v>3</v>
      </c>
      <c r="C101" s="4" t="s">
        <v>8</v>
      </c>
      <c r="D101" s="4" t="s">
        <v>4998</v>
      </c>
      <c r="E101" s="4">
        <f t="shared" si="1"/>
        <v>9</v>
      </c>
      <c r="F101" s="4">
        <v>1.0516000000000001</v>
      </c>
    </row>
    <row r="102" spans="1:6" x14ac:dyDescent="0.25">
      <c r="A102" s="4" t="s">
        <v>5082</v>
      </c>
      <c r="B102" s="4" t="s">
        <v>3</v>
      </c>
      <c r="C102" s="4" t="s">
        <v>8</v>
      </c>
      <c r="D102" s="4" t="s">
        <v>4998</v>
      </c>
      <c r="E102" s="4">
        <f t="shared" si="1"/>
        <v>9</v>
      </c>
      <c r="F102" s="4">
        <v>0.46839999999999998</v>
      </c>
    </row>
    <row r="103" spans="1:6" x14ac:dyDescent="0.25">
      <c r="A103" s="4" t="s">
        <v>5083</v>
      </c>
      <c r="B103" s="4" t="s">
        <v>3</v>
      </c>
      <c r="C103" s="4" t="s">
        <v>8</v>
      </c>
      <c r="D103" s="4" t="s">
        <v>4998</v>
      </c>
      <c r="E103" s="4">
        <f t="shared" si="1"/>
        <v>10</v>
      </c>
      <c r="F103" s="4">
        <v>1.5334000000000001</v>
      </c>
    </row>
    <row r="104" spans="1:6" x14ac:dyDescent="0.25">
      <c r="A104" s="4" t="s">
        <v>5084</v>
      </c>
      <c r="B104" s="4" t="s">
        <v>3</v>
      </c>
      <c r="C104" s="4" t="s">
        <v>8</v>
      </c>
      <c r="D104" s="4" t="s">
        <v>4998</v>
      </c>
      <c r="E104" s="4">
        <f t="shared" si="1"/>
        <v>10</v>
      </c>
      <c r="F104" s="4">
        <v>2.0608</v>
      </c>
    </row>
    <row r="105" spans="1:6" x14ac:dyDescent="0.25">
      <c r="A105" s="4" t="s">
        <v>5085</v>
      </c>
      <c r="B105" s="4" t="s">
        <v>3</v>
      </c>
      <c r="C105" s="4" t="s">
        <v>8</v>
      </c>
      <c r="D105" s="4" t="s">
        <v>4998</v>
      </c>
      <c r="E105" s="4">
        <f t="shared" si="1"/>
        <v>10</v>
      </c>
      <c r="F105" s="4">
        <v>0.99509999999999998</v>
      </c>
    </row>
    <row r="106" spans="1:6" x14ac:dyDescent="0.25">
      <c r="A106" s="4" t="s">
        <v>5086</v>
      </c>
      <c r="B106" s="4" t="s">
        <v>3</v>
      </c>
      <c r="C106" s="4" t="s">
        <v>8</v>
      </c>
      <c r="D106" s="4" t="s">
        <v>4998</v>
      </c>
      <c r="E106" s="4">
        <f t="shared" si="1"/>
        <v>10</v>
      </c>
      <c r="F106" s="4">
        <v>3.5535999999999999</v>
      </c>
    </row>
    <row r="107" spans="1:6" x14ac:dyDescent="0.25">
      <c r="A107" s="4" t="s">
        <v>5087</v>
      </c>
      <c r="B107" s="4" t="s">
        <v>3</v>
      </c>
      <c r="C107" s="4" t="s">
        <v>8</v>
      </c>
      <c r="D107" s="4" t="s">
        <v>4998</v>
      </c>
      <c r="E107" s="4">
        <f t="shared" si="1"/>
        <v>9</v>
      </c>
      <c r="F107" s="4">
        <v>1.6389</v>
      </c>
    </row>
    <row r="108" spans="1:6" x14ac:dyDescent="0.25">
      <c r="A108" s="4" t="s">
        <v>5088</v>
      </c>
      <c r="B108" s="4" t="s">
        <v>3</v>
      </c>
      <c r="C108" s="4" t="s">
        <v>8</v>
      </c>
      <c r="D108" s="4" t="s">
        <v>4998</v>
      </c>
      <c r="E108" s="4">
        <f t="shared" si="1"/>
        <v>9</v>
      </c>
      <c r="F108" s="4">
        <v>3.0587</v>
      </c>
    </row>
    <row r="109" spans="1:6" x14ac:dyDescent="0.25">
      <c r="A109" s="4" t="s">
        <v>5089</v>
      </c>
      <c r="B109" s="4" t="s">
        <v>3</v>
      </c>
      <c r="C109" s="4" t="s">
        <v>8</v>
      </c>
      <c r="D109" s="4" t="s">
        <v>4998</v>
      </c>
      <c r="E109" s="4">
        <f t="shared" si="1"/>
        <v>9</v>
      </c>
      <c r="F109" s="4">
        <v>0.16719999999999999</v>
      </c>
    </row>
    <row r="110" spans="1:6" x14ac:dyDescent="0.25">
      <c r="A110" s="4" t="s">
        <v>5090</v>
      </c>
      <c r="B110" s="4" t="s">
        <v>3</v>
      </c>
      <c r="C110" s="4" t="s">
        <v>8</v>
      </c>
      <c r="D110" s="4" t="s">
        <v>4998</v>
      </c>
      <c r="E110" s="4">
        <f t="shared" si="1"/>
        <v>10</v>
      </c>
      <c r="F110" s="4">
        <v>6.1650999999999998</v>
      </c>
    </row>
    <row r="111" spans="1:6" x14ac:dyDescent="0.25">
      <c r="A111" s="4" t="s">
        <v>5091</v>
      </c>
      <c r="B111" s="4" t="s">
        <v>3</v>
      </c>
      <c r="C111" s="4" t="s">
        <v>8</v>
      </c>
      <c r="D111" s="4" t="s">
        <v>4998</v>
      </c>
      <c r="E111" s="4">
        <f t="shared" si="1"/>
        <v>10</v>
      </c>
      <c r="F111" s="4">
        <v>6.2050999999999998</v>
      </c>
    </row>
    <row r="112" spans="1:6" x14ac:dyDescent="0.25">
      <c r="A112" s="4" t="s">
        <v>5092</v>
      </c>
      <c r="B112" s="4" t="s">
        <v>3</v>
      </c>
      <c r="C112" s="4" t="s">
        <v>8</v>
      </c>
      <c r="D112" s="4" t="s">
        <v>4998</v>
      </c>
      <c r="E112" s="4">
        <f t="shared" si="1"/>
        <v>9</v>
      </c>
      <c r="F112" s="4">
        <v>3.7130000000000001</v>
      </c>
    </row>
    <row r="113" spans="1:6" x14ac:dyDescent="0.25">
      <c r="A113" s="4" t="s">
        <v>5093</v>
      </c>
      <c r="B113" s="4" t="s">
        <v>3</v>
      </c>
      <c r="C113" s="4" t="s">
        <v>8</v>
      </c>
      <c r="D113" s="4" t="s">
        <v>4998</v>
      </c>
      <c r="E113" s="4">
        <f t="shared" si="1"/>
        <v>10</v>
      </c>
      <c r="F113" s="4">
        <v>0.17610000000000001</v>
      </c>
    </row>
    <row r="114" spans="1:6" x14ac:dyDescent="0.25">
      <c r="A114" s="4" t="s">
        <v>5094</v>
      </c>
      <c r="B114" s="4" t="s">
        <v>3</v>
      </c>
      <c r="C114" s="4" t="s">
        <v>8</v>
      </c>
      <c r="D114" s="4" t="s">
        <v>4998</v>
      </c>
      <c r="E114" s="4">
        <f t="shared" si="1"/>
        <v>10</v>
      </c>
      <c r="F114" s="4">
        <v>0.20319999999999999</v>
      </c>
    </row>
    <row r="115" spans="1:6" x14ac:dyDescent="0.25">
      <c r="A115" s="4" t="s">
        <v>5095</v>
      </c>
      <c r="B115" s="4" t="s">
        <v>3</v>
      </c>
      <c r="C115" s="4" t="s">
        <v>8</v>
      </c>
      <c r="D115" s="4" t="s">
        <v>4998</v>
      </c>
      <c r="E115" s="4">
        <f t="shared" si="1"/>
        <v>9</v>
      </c>
      <c r="F115" s="4">
        <v>3.569</v>
      </c>
    </row>
    <row r="116" spans="1:6" x14ac:dyDescent="0.25">
      <c r="A116" s="4" t="s">
        <v>5096</v>
      </c>
      <c r="B116" s="4" t="s">
        <v>3</v>
      </c>
      <c r="C116" s="4" t="s">
        <v>8</v>
      </c>
      <c r="D116" s="4" t="s">
        <v>4998</v>
      </c>
      <c r="E116" s="4">
        <f t="shared" si="1"/>
        <v>10</v>
      </c>
      <c r="F116" s="4">
        <v>1.1708000000000001</v>
      </c>
    </row>
    <row r="117" spans="1:6" x14ac:dyDescent="0.25">
      <c r="A117" s="4" t="s">
        <v>5097</v>
      </c>
      <c r="B117" s="4" t="s">
        <v>3</v>
      </c>
      <c r="C117" s="4" t="s">
        <v>8</v>
      </c>
      <c r="D117" s="4" t="s">
        <v>4998</v>
      </c>
      <c r="E117" s="4">
        <f t="shared" si="1"/>
        <v>9</v>
      </c>
      <c r="F117" s="4">
        <v>2.2938000000000001</v>
      </c>
    </row>
    <row r="118" spans="1:6" x14ac:dyDescent="0.25">
      <c r="A118" s="4" t="s">
        <v>5098</v>
      </c>
      <c r="B118" s="4" t="s">
        <v>3</v>
      </c>
      <c r="C118" s="4" t="s">
        <v>8</v>
      </c>
      <c r="D118" s="4" t="s">
        <v>4998</v>
      </c>
      <c r="E118" s="4">
        <f t="shared" si="1"/>
        <v>10</v>
      </c>
      <c r="F118" s="4">
        <v>1.9577</v>
      </c>
    </row>
    <row r="119" spans="1:6" x14ac:dyDescent="0.25">
      <c r="A119" s="4" t="s">
        <v>5099</v>
      </c>
      <c r="B119" s="4" t="s">
        <v>3</v>
      </c>
      <c r="C119" s="4" t="s">
        <v>8</v>
      </c>
      <c r="D119" s="4" t="s">
        <v>4998</v>
      </c>
      <c r="E119" s="4">
        <f t="shared" si="1"/>
        <v>9</v>
      </c>
      <c r="F119" s="4">
        <v>0.50860000000000005</v>
      </c>
    </row>
    <row r="120" spans="1:6" x14ac:dyDescent="0.25">
      <c r="A120" s="4" t="s">
        <v>5100</v>
      </c>
      <c r="B120" s="4" t="s">
        <v>3</v>
      </c>
      <c r="C120" s="4" t="s">
        <v>8</v>
      </c>
      <c r="D120" s="4" t="s">
        <v>4998</v>
      </c>
      <c r="E120" s="4">
        <f t="shared" si="1"/>
        <v>10</v>
      </c>
      <c r="F120" s="4">
        <v>2.8681999999999999</v>
      </c>
    </row>
    <row r="121" spans="1:6" x14ac:dyDescent="0.25">
      <c r="A121" s="4" t="s">
        <v>5101</v>
      </c>
      <c r="B121" s="4" t="s">
        <v>3</v>
      </c>
      <c r="C121" s="4" t="s">
        <v>8</v>
      </c>
      <c r="D121" s="4" t="s">
        <v>4998</v>
      </c>
      <c r="E121" s="4">
        <f t="shared" si="1"/>
        <v>9</v>
      </c>
      <c r="F121" s="4">
        <v>2.2212000000000001</v>
      </c>
    </row>
    <row r="122" spans="1:6" x14ac:dyDescent="0.25">
      <c r="A122" s="4" t="s">
        <v>5102</v>
      </c>
      <c r="B122" s="4" t="s">
        <v>3</v>
      </c>
      <c r="C122" s="4" t="s">
        <v>8</v>
      </c>
      <c r="D122" s="4" t="s">
        <v>4998</v>
      </c>
      <c r="E122" s="4">
        <f t="shared" si="1"/>
        <v>9</v>
      </c>
      <c r="F122" s="4">
        <v>2.8639999999999999</v>
      </c>
    </row>
    <row r="123" spans="1:6" x14ac:dyDescent="0.25">
      <c r="A123" s="4" t="s">
        <v>5103</v>
      </c>
      <c r="B123" s="4" t="s">
        <v>3</v>
      </c>
      <c r="C123" s="4" t="s">
        <v>8</v>
      </c>
      <c r="D123" s="4" t="s">
        <v>4998</v>
      </c>
      <c r="E123" s="4">
        <f t="shared" si="1"/>
        <v>10</v>
      </c>
      <c r="F123" s="4">
        <v>5.2200000000000003E-2</v>
      </c>
    </row>
    <row r="124" spans="1:6" x14ac:dyDescent="0.25">
      <c r="A124" s="4" t="s">
        <v>5104</v>
      </c>
      <c r="B124" s="4" t="s">
        <v>3</v>
      </c>
      <c r="C124" s="4" t="s">
        <v>8</v>
      </c>
      <c r="D124" s="4" t="s">
        <v>4998</v>
      </c>
      <c r="E124" s="4">
        <f t="shared" si="1"/>
        <v>9</v>
      </c>
      <c r="F124" s="4">
        <v>0.93389999999999995</v>
      </c>
    </row>
    <row r="125" spans="1:6" x14ac:dyDescent="0.25">
      <c r="A125" s="4" t="s">
        <v>5105</v>
      </c>
      <c r="B125" s="4" t="s">
        <v>3</v>
      </c>
      <c r="C125" s="4" t="s">
        <v>8</v>
      </c>
      <c r="D125" s="4" t="s">
        <v>4998</v>
      </c>
      <c r="E125" s="4">
        <f t="shared" si="1"/>
        <v>9</v>
      </c>
      <c r="F125" s="4">
        <v>0.2697</v>
      </c>
    </row>
    <row r="126" spans="1:6" x14ac:dyDescent="0.25">
      <c r="A126" s="4" t="s">
        <v>5106</v>
      </c>
      <c r="B126" s="4" t="s">
        <v>3</v>
      </c>
      <c r="C126" s="4" t="s">
        <v>8</v>
      </c>
      <c r="D126" s="4" t="s">
        <v>4998</v>
      </c>
      <c r="E126" s="4">
        <f t="shared" si="1"/>
        <v>10</v>
      </c>
      <c r="F126" s="4">
        <v>0.29220000000000002</v>
      </c>
    </row>
    <row r="127" spans="1:6" x14ac:dyDescent="0.25">
      <c r="A127" s="4" t="s">
        <v>5107</v>
      </c>
      <c r="B127" s="4" t="s">
        <v>3</v>
      </c>
      <c r="C127" s="4" t="s">
        <v>8</v>
      </c>
      <c r="D127" s="4" t="s">
        <v>4998</v>
      </c>
      <c r="E127" s="4">
        <f t="shared" si="1"/>
        <v>10</v>
      </c>
      <c r="F127" s="4">
        <v>0.12520000000000001</v>
      </c>
    </row>
    <row r="128" spans="1:6" x14ac:dyDescent="0.25">
      <c r="A128" s="4" t="s">
        <v>5108</v>
      </c>
      <c r="B128" s="4" t="s">
        <v>3</v>
      </c>
      <c r="C128" s="4" t="s">
        <v>8</v>
      </c>
      <c r="D128" s="4" t="s">
        <v>4998</v>
      </c>
      <c r="E128" s="4">
        <f t="shared" si="1"/>
        <v>9</v>
      </c>
      <c r="F128" s="4">
        <v>5.8700000000000002E-2</v>
      </c>
    </row>
    <row r="129" spans="1:6" x14ac:dyDescent="0.25">
      <c r="A129" s="4" t="s">
        <v>5109</v>
      </c>
      <c r="B129" s="4" t="s">
        <v>3</v>
      </c>
      <c r="C129" s="4" t="s">
        <v>8</v>
      </c>
      <c r="D129" s="4" t="s">
        <v>4998</v>
      </c>
      <c r="E129" s="4">
        <f t="shared" si="1"/>
        <v>9</v>
      </c>
      <c r="F129" s="4">
        <v>0.94579999999999997</v>
      </c>
    </row>
    <row r="130" spans="1:6" x14ac:dyDescent="0.25">
      <c r="A130" s="4" t="s">
        <v>5110</v>
      </c>
      <c r="B130" s="4" t="s">
        <v>3</v>
      </c>
      <c r="C130" s="4" t="s">
        <v>8</v>
      </c>
      <c r="D130" s="4" t="s">
        <v>4998</v>
      </c>
      <c r="E130" s="4">
        <f t="shared" si="1"/>
        <v>10</v>
      </c>
      <c r="F130" s="4">
        <v>0.32450000000000001</v>
      </c>
    </row>
    <row r="131" spans="1:6" x14ac:dyDescent="0.25">
      <c r="A131" s="4" t="s">
        <v>5111</v>
      </c>
      <c r="B131" s="4" t="s">
        <v>3</v>
      </c>
      <c r="C131" s="4" t="s">
        <v>8</v>
      </c>
      <c r="D131" s="4" t="s">
        <v>4998</v>
      </c>
      <c r="E131" s="4">
        <f t="shared" ref="E131:E184" si="2">LEN(A131)</f>
        <v>9</v>
      </c>
      <c r="F131" s="4">
        <v>3.2899999999999999E-2</v>
      </c>
    </row>
    <row r="132" spans="1:6" x14ac:dyDescent="0.25">
      <c r="A132" s="4" t="s">
        <v>5112</v>
      </c>
      <c r="B132" s="4" t="s">
        <v>3</v>
      </c>
      <c r="C132" s="4" t="s">
        <v>8</v>
      </c>
      <c r="D132" s="4" t="s">
        <v>4998</v>
      </c>
      <c r="E132" s="4">
        <f t="shared" si="2"/>
        <v>9</v>
      </c>
      <c r="F132" s="4">
        <v>0.18890000000000001</v>
      </c>
    </row>
    <row r="133" spans="1:6" x14ac:dyDescent="0.25">
      <c r="A133" s="4" t="s">
        <v>5113</v>
      </c>
      <c r="B133" s="4" t="s">
        <v>3</v>
      </c>
      <c r="C133" s="4" t="s">
        <v>8</v>
      </c>
      <c r="D133" s="4" t="s">
        <v>4998</v>
      </c>
      <c r="E133" s="4">
        <f t="shared" si="2"/>
        <v>10</v>
      </c>
      <c r="F133" s="4">
        <v>0.32200000000000001</v>
      </c>
    </row>
    <row r="134" spans="1:6" x14ac:dyDescent="0.25">
      <c r="A134" s="4" t="s">
        <v>5114</v>
      </c>
      <c r="B134" s="4" t="s">
        <v>3</v>
      </c>
      <c r="C134" s="4" t="s">
        <v>8</v>
      </c>
      <c r="D134" s="4" t="s">
        <v>4998</v>
      </c>
      <c r="E134" s="4">
        <f t="shared" si="2"/>
        <v>9</v>
      </c>
      <c r="F134" s="4">
        <v>0.13439999999999999</v>
      </c>
    </row>
    <row r="135" spans="1:6" x14ac:dyDescent="0.25">
      <c r="A135" s="4" t="s">
        <v>5115</v>
      </c>
      <c r="B135" s="4" t="s">
        <v>3</v>
      </c>
      <c r="C135" s="4" t="s">
        <v>8</v>
      </c>
      <c r="D135" s="4" t="s">
        <v>4998</v>
      </c>
      <c r="E135" s="4">
        <f t="shared" si="2"/>
        <v>9</v>
      </c>
      <c r="F135" s="4">
        <v>0.14460000000000001</v>
      </c>
    </row>
    <row r="136" spans="1:6" x14ac:dyDescent="0.25">
      <c r="A136" s="4" t="s">
        <v>5116</v>
      </c>
      <c r="B136" s="4" t="s">
        <v>3</v>
      </c>
      <c r="C136" s="4" t="s">
        <v>8</v>
      </c>
      <c r="D136" s="4" t="s">
        <v>4998</v>
      </c>
      <c r="E136" s="4">
        <f t="shared" si="2"/>
        <v>9</v>
      </c>
      <c r="F136" s="4">
        <v>2.0055000000000001</v>
      </c>
    </row>
    <row r="137" spans="1:6" x14ac:dyDescent="0.25">
      <c r="A137" s="4" t="s">
        <v>5117</v>
      </c>
      <c r="B137" s="4" t="s">
        <v>3</v>
      </c>
      <c r="C137" s="4" t="s">
        <v>8</v>
      </c>
      <c r="D137" s="4" t="s">
        <v>4998</v>
      </c>
      <c r="E137" s="4">
        <f t="shared" si="2"/>
        <v>9</v>
      </c>
      <c r="F137" s="4">
        <v>9.2999999999999999E-2</v>
      </c>
    </row>
    <row r="138" spans="1:6" x14ac:dyDescent="0.25">
      <c r="A138" s="4" t="s">
        <v>5118</v>
      </c>
      <c r="B138" s="4" t="s">
        <v>3</v>
      </c>
      <c r="C138" s="4" t="s">
        <v>8</v>
      </c>
      <c r="D138" s="4" t="s">
        <v>4998</v>
      </c>
      <c r="E138" s="4">
        <f t="shared" si="2"/>
        <v>9</v>
      </c>
      <c r="F138" s="4">
        <v>2.7302</v>
      </c>
    </row>
    <row r="139" spans="1:6" x14ac:dyDescent="0.25">
      <c r="A139" s="4" t="s">
        <v>5119</v>
      </c>
      <c r="B139" s="4" t="s">
        <v>3</v>
      </c>
      <c r="C139" s="4" t="s">
        <v>8</v>
      </c>
      <c r="D139" s="4" t="s">
        <v>4998</v>
      </c>
      <c r="E139" s="4">
        <f t="shared" si="2"/>
        <v>9</v>
      </c>
      <c r="F139" s="4">
        <v>3.3229000000000002</v>
      </c>
    </row>
    <row r="140" spans="1:6" x14ac:dyDescent="0.25">
      <c r="A140" s="4" t="s">
        <v>5120</v>
      </c>
      <c r="B140" s="4" t="s">
        <v>3</v>
      </c>
      <c r="C140" s="4" t="s">
        <v>8</v>
      </c>
      <c r="D140" s="4" t="s">
        <v>4998</v>
      </c>
      <c r="E140" s="4">
        <f t="shared" si="2"/>
        <v>10</v>
      </c>
      <c r="F140" s="4">
        <v>0.2346</v>
      </c>
    </row>
    <row r="141" spans="1:6" x14ac:dyDescent="0.25">
      <c r="A141" s="4" t="s">
        <v>5121</v>
      </c>
      <c r="B141" s="4" t="s">
        <v>3</v>
      </c>
      <c r="C141" s="4" t="s">
        <v>8</v>
      </c>
      <c r="D141" s="4" t="s">
        <v>4998</v>
      </c>
      <c r="E141" s="4">
        <f t="shared" si="2"/>
        <v>9</v>
      </c>
      <c r="F141" s="4">
        <v>1.0200000000000001E-2</v>
      </c>
    </row>
    <row r="142" spans="1:6" x14ac:dyDescent="0.25">
      <c r="A142" s="4" t="s">
        <v>5122</v>
      </c>
      <c r="B142" s="4" t="s">
        <v>3</v>
      </c>
      <c r="C142" s="4" t="s">
        <v>8</v>
      </c>
      <c r="D142" s="4" t="s">
        <v>4998</v>
      </c>
      <c r="E142" s="4">
        <f t="shared" si="2"/>
        <v>9</v>
      </c>
      <c r="F142" s="4">
        <v>0.1104</v>
      </c>
    </row>
    <row r="143" spans="1:6" x14ac:dyDescent="0.25">
      <c r="A143" s="4" t="s">
        <v>5123</v>
      </c>
      <c r="B143" s="4" t="s">
        <v>3</v>
      </c>
      <c r="C143" s="4" t="s">
        <v>8</v>
      </c>
      <c r="D143" s="4" t="s">
        <v>4998</v>
      </c>
      <c r="E143" s="4">
        <f t="shared" si="2"/>
        <v>9</v>
      </c>
      <c r="F143" s="4">
        <v>3.95E-2</v>
      </c>
    </row>
    <row r="144" spans="1:6" x14ac:dyDescent="0.25">
      <c r="A144" s="4" t="s">
        <v>5124</v>
      </c>
      <c r="B144" s="4" t="s">
        <v>3</v>
      </c>
      <c r="C144" s="4" t="s">
        <v>8</v>
      </c>
      <c r="D144" s="4" t="s">
        <v>4998</v>
      </c>
      <c r="E144" s="4">
        <f t="shared" si="2"/>
        <v>9</v>
      </c>
      <c r="F144" s="4">
        <v>1.17E-2</v>
      </c>
    </row>
    <row r="145" spans="1:6" x14ac:dyDescent="0.25">
      <c r="A145" s="4" t="s">
        <v>5125</v>
      </c>
      <c r="B145" s="4" t="s">
        <v>3</v>
      </c>
      <c r="C145" s="4" t="s">
        <v>8</v>
      </c>
      <c r="D145" s="4" t="s">
        <v>4998</v>
      </c>
      <c r="E145" s="4">
        <f t="shared" si="2"/>
        <v>9</v>
      </c>
      <c r="F145" s="4">
        <v>1.2410000000000001</v>
      </c>
    </row>
    <row r="146" spans="1:6" x14ac:dyDescent="0.25">
      <c r="A146" s="4" t="s">
        <v>5126</v>
      </c>
      <c r="B146" s="4" t="s">
        <v>3</v>
      </c>
      <c r="C146" s="4" t="s">
        <v>8</v>
      </c>
      <c r="D146" s="4" t="s">
        <v>4998</v>
      </c>
      <c r="E146" s="4">
        <f t="shared" si="2"/>
        <v>10</v>
      </c>
      <c r="F146" s="4">
        <v>2.1979000000000002</v>
      </c>
    </row>
    <row r="147" spans="1:6" x14ac:dyDescent="0.25">
      <c r="A147" s="4" t="s">
        <v>5127</v>
      </c>
      <c r="B147" s="4" t="s">
        <v>3</v>
      </c>
      <c r="C147" s="4" t="s">
        <v>8</v>
      </c>
      <c r="D147" s="4" t="s">
        <v>4998</v>
      </c>
      <c r="E147" s="4">
        <f t="shared" si="2"/>
        <v>9</v>
      </c>
      <c r="F147" s="4">
        <v>0.1012</v>
      </c>
    </row>
    <row r="148" spans="1:6" x14ac:dyDescent="0.25">
      <c r="A148" s="4" t="s">
        <v>5128</v>
      </c>
      <c r="B148" s="4" t="s">
        <v>3</v>
      </c>
      <c r="C148" s="4" t="s">
        <v>8</v>
      </c>
      <c r="D148" s="4" t="s">
        <v>4998</v>
      </c>
      <c r="E148" s="4">
        <f t="shared" si="2"/>
        <v>9</v>
      </c>
      <c r="F148" s="4">
        <v>4.1942000000000004</v>
      </c>
    </row>
    <row r="149" spans="1:6" x14ac:dyDescent="0.25">
      <c r="A149" s="4" t="s">
        <v>5129</v>
      </c>
      <c r="B149" s="4" t="s">
        <v>3</v>
      </c>
      <c r="C149" s="4" t="s">
        <v>8</v>
      </c>
      <c r="D149" s="4" t="s">
        <v>4998</v>
      </c>
      <c r="E149" s="4">
        <f t="shared" si="2"/>
        <v>10</v>
      </c>
      <c r="F149" s="4">
        <v>0.13930000000000001</v>
      </c>
    </row>
    <row r="150" spans="1:6" x14ac:dyDescent="0.25">
      <c r="A150" s="4" t="s">
        <v>5130</v>
      </c>
      <c r="B150" s="4" t="s">
        <v>3</v>
      </c>
      <c r="C150" s="4" t="s">
        <v>8</v>
      </c>
      <c r="D150" s="4" t="s">
        <v>4998</v>
      </c>
      <c r="E150" s="4">
        <f t="shared" si="2"/>
        <v>9</v>
      </c>
      <c r="F150" s="4">
        <v>1.6397999999999999</v>
      </c>
    </row>
    <row r="151" spans="1:6" x14ac:dyDescent="0.25">
      <c r="A151" s="4" t="s">
        <v>5131</v>
      </c>
      <c r="B151" s="4" t="s">
        <v>3</v>
      </c>
      <c r="C151" s="4" t="s">
        <v>8</v>
      </c>
      <c r="D151" s="4" t="s">
        <v>4998</v>
      </c>
      <c r="E151" s="4">
        <f t="shared" si="2"/>
        <v>9</v>
      </c>
      <c r="F151" s="4">
        <v>8.6E-3</v>
      </c>
    </row>
    <row r="152" spans="1:6" x14ac:dyDescent="0.25">
      <c r="A152" s="4" t="s">
        <v>5132</v>
      </c>
      <c r="B152" s="4" t="s">
        <v>3</v>
      </c>
      <c r="C152" s="4" t="s">
        <v>8</v>
      </c>
      <c r="D152" s="4" t="s">
        <v>4998</v>
      </c>
      <c r="E152" s="4">
        <f t="shared" si="2"/>
        <v>10</v>
      </c>
      <c r="F152" s="4">
        <v>0.42749999999999999</v>
      </c>
    </row>
    <row r="153" spans="1:6" x14ac:dyDescent="0.25">
      <c r="A153" s="4" t="s">
        <v>5133</v>
      </c>
      <c r="B153" s="4" t="s">
        <v>3</v>
      </c>
      <c r="C153" s="4" t="s">
        <v>8</v>
      </c>
      <c r="D153" s="4" t="s">
        <v>4998</v>
      </c>
      <c r="E153" s="4">
        <f t="shared" si="2"/>
        <v>9</v>
      </c>
      <c r="F153" s="4">
        <v>1.6080000000000001</v>
      </c>
    </row>
    <row r="154" spans="1:6" x14ac:dyDescent="0.25">
      <c r="A154" s="4" t="s">
        <v>5134</v>
      </c>
      <c r="B154" s="4" t="s">
        <v>3</v>
      </c>
      <c r="C154" s="4" t="s">
        <v>8</v>
      </c>
      <c r="D154" s="4" t="s">
        <v>4998</v>
      </c>
      <c r="E154" s="4">
        <f t="shared" si="2"/>
        <v>10</v>
      </c>
      <c r="F154" s="4">
        <v>3.5798000000000001</v>
      </c>
    </row>
    <row r="155" spans="1:6" x14ac:dyDescent="0.25">
      <c r="A155" s="4" t="s">
        <v>5135</v>
      </c>
      <c r="B155" s="4" t="s">
        <v>3</v>
      </c>
      <c r="C155" s="4" t="s">
        <v>8</v>
      </c>
      <c r="D155" s="4" t="s">
        <v>4998</v>
      </c>
      <c r="E155" s="4">
        <f t="shared" si="2"/>
        <v>10</v>
      </c>
      <c r="F155" s="4">
        <v>6.9199999999999998E-2</v>
      </c>
    </row>
    <row r="156" spans="1:6" x14ac:dyDescent="0.25">
      <c r="A156" s="4" t="s">
        <v>5136</v>
      </c>
      <c r="B156" s="4" t="s">
        <v>3</v>
      </c>
      <c r="C156" s="4" t="s">
        <v>8</v>
      </c>
      <c r="D156" s="4" t="s">
        <v>4998</v>
      </c>
      <c r="E156" s="4">
        <f t="shared" si="2"/>
        <v>9</v>
      </c>
      <c r="F156" s="4">
        <v>0.35749999999999998</v>
      </c>
    </row>
    <row r="157" spans="1:6" x14ac:dyDescent="0.25">
      <c r="A157" s="4" t="s">
        <v>5137</v>
      </c>
      <c r="B157" s="4" t="s">
        <v>3</v>
      </c>
      <c r="C157" s="4" t="s">
        <v>8</v>
      </c>
      <c r="D157" s="4" t="s">
        <v>4998</v>
      </c>
      <c r="E157" s="4">
        <f t="shared" si="2"/>
        <v>9</v>
      </c>
      <c r="F157" s="4">
        <v>0.49630000000000002</v>
      </c>
    </row>
    <row r="158" spans="1:6" x14ac:dyDescent="0.25">
      <c r="A158" s="4" t="s">
        <v>5138</v>
      </c>
      <c r="B158" s="4" t="s">
        <v>3</v>
      </c>
      <c r="C158" s="4" t="s">
        <v>8</v>
      </c>
      <c r="D158" s="4" t="s">
        <v>4998</v>
      </c>
      <c r="E158" s="4">
        <f t="shared" si="2"/>
        <v>9</v>
      </c>
      <c r="F158" s="4">
        <v>7.2400000000000006E-2</v>
      </c>
    </row>
    <row r="159" spans="1:6" x14ac:dyDescent="0.25">
      <c r="A159" s="4" t="s">
        <v>5139</v>
      </c>
      <c r="B159" s="4" t="s">
        <v>3</v>
      </c>
      <c r="C159" s="4" t="s">
        <v>8</v>
      </c>
      <c r="D159" s="4" t="s">
        <v>4998</v>
      </c>
      <c r="E159" s="4">
        <f t="shared" si="2"/>
        <v>10</v>
      </c>
      <c r="F159" s="4">
        <v>0.8448</v>
      </c>
    </row>
    <row r="160" spans="1:6" x14ac:dyDescent="0.25">
      <c r="A160" s="4" t="s">
        <v>5140</v>
      </c>
      <c r="B160" s="4" t="s">
        <v>3</v>
      </c>
      <c r="C160" s="4" t="s">
        <v>8</v>
      </c>
      <c r="D160" s="4" t="s">
        <v>4998</v>
      </c>
      <c r="E160" s="4">
        <f t="shared" si="2"/>
        <v>10</v>
      </c>
      <c r="F160" s="4">
        <v>7.8710000000000004</v>
      </c>
    </row>
    <row r="161" spans="1:6" x14ac:dyDescent="0.25">
      <c r="A161" s="4" t="s">
        <v>5141</v>
      </c>
      <c r="B161" s="4" t="s">
        <v>3</v>
      </c>
      <c r="C161" s="4" t="s">
        <v>8</v>
      </c>
      <c r="D161" s="4" t="s">
        <v>4998</v>
      </c>
      <c r="E161" s="4">
        <f t="shared" si="2"/>
        <v>9</v>
      </c>
      <c r="F161" s="4">
        <v>0.44619999999999999</v>
      </c>
    </row>
    <row r="162" spans="1:6" x14ac:dyDescent="0.25">
      <c r="A162" s="4" t="s">
        <v>5142</v>
      </c>
      <c r="B162" s="4" t="s">
        <v>3</v>
      </c>
      <c r="C162" s="4" t="s">
        <v>8</v>
      </c>
      <c r="D162" s="4" t="s">
        <v>4998</v>
      </c>
      <c r="E162" s="4">
        <f t="shared" si="2"/>
        <v>10</v>
      </c>
      <c r="F162" s="4">
        <v>3.8755999999999999</v>
      </c>
    </row>
    <row r="163" spans="1:6" x14ac:dyDescent="0.25">
      <c r="A163" s="4" t="s">
        <v>5143</v>
      </c>
      <c r="B163" s="4" t="s">
        <v>3</v>
      </c>
      <c r="C163" s="4" t="s">
        <v>8</v>
      </c>
      <c r="D163" s="4" t="s">
        <v>4998</v>
      </c>
      <c r="E163" s="4">
        <f t="shared" si="2"/>
        <v>9</v>
      </c>
      <c r="F163" s="4">
        <v>0.62580000000000002</v>
      </c>
    </row>
    <row r="164" spans="1:6" x14ac:dyDescent="0.25">
      <c r="A164" s="4" t="s">
        <v>5144</v>
      </c>
      <c r="B164" s="4" t="s">
        <v>3</v>
      </c>
      <c r="C164" s="4" t="s">
        <v>8</v>
      </c>
      <c r="D164" s="4" t="s">
        <v>4998</v>
      </c>
      <c r="E164" s="4">
        <f t="shared" si="2"/>
        <v>9</v>
      </c>
      <c r="F164" s="4">
        <v>0.27939999999999998</v>
      </c>
    </row>
    <row r="165" spans="1:6" x14ac:dyDescent="0.25">
      <c r="A165" s="4" t="s">
        <v>5145</v>
      </c>
      <c r="B165" s="4" t="s">
        <v>3</v>
      </c>
      <c r="C165" s="4" t="s">
        <v>8</v>
      </c>
      <c r="D165" s="4" t="s">
        <v>4998</v>
      </c>
      <c r="E165" s="4">
        <f t="shared" si="2"/>
        <v>9</v>
      </c>
      <c r="F165" s="4">
        <v>1.4548000000000001</v>
      </c>
    </row>
    <row r="166" spans="1:6" x14ac:dyDescent="0.25">
      <c r="A166" s="4" t="s">
        <v>5146</v>
      </c>
      <c r="B166" s="4" t="s">
        <v>3</v>
      </c>
      <c r="C166" s="4" t="s">
        <v>8</v>
      </c>
      <c r="D166" s="4" t="s">
        <v>4998</v>
      </c>
      <c r="E166" s="4">
        <f t="shared" si="2"/>
        <v>10</v>
      </c>
      <c r="F166" s="4">
        <v>3.0901999999999998</v>
      </c>
    </row>
    <row r="167" spans="1:6" x14ac:dyDescent="0.25">
      <c r="A167" s="4" t="s">
        <v>10872</v>
      </c>
      <c r="B167" s="4" t="s">
        <v>764</v>
      </c>
      <c r="C167" s="4" t="s">
        <v>8</v>
      </c>
      <c r="D167" s="4" t="s">
        <v>10856</v>
      </c>
      <c r="E167" s="4">
        <f t="shared" si="2"/>
        <v>10</v>
      </c>
      <c r="F167" s="4">
        <v>3.0655999999999999</v>
      </c>
    </row>
    <row r="168" spans="1:6" x14ac:dyDescent="0.25">
      <c r="A168" s="4" t="s">
        <v>10873</v>
      </c>
      <c r="B168" s="4" t="s">
        <v>764</v>
      </c>
      <c r="C168" s="4" t="s">
        <v>4</v>
      </c>
      <c r="D168" s="4" t="s">
        <v>10856</v>
      </c>
      <c r="E168" s="4">
        <f t="shared" si="2"/>
        <v>9</v>
      </c>
      <c r="F168" s="4">
        <v>6.2799999999999995E-2</v>
      </c>
    </row>
    <row r="169" spans="1:6" x14ac:dyDescent="0.25">
      <c r="A169" s="4" t="s">
        <v>10874</v>
      </c>
      <c r="B169" s="4" t="s">
        <v>764</v>
      </c>
      <c r="C169" s="4" t="s">
        <v>8</v>
      </c>
      <c r="D169" s="4" t="s">
        <v>10856</v>
      </c>
      <c r="E169" s="4">
        <f t="shared" si="2"/>
        <v>8</v>
      </c>
      <c r="F169" s="4">
        <v>0.66679999999999995</v>
      </c>
    </row>
    <row r="170" spans="1:6" x14ac:dyDescent="0.25">
      <c r="A170" s="4" t="s">
        <v>10875</v>
      </c>
      <c r="B170" s="4" t="s">
        <v>3</v>
      </c>
      <c r="C170" s="4" t="s">
        <v>8</v>
      </c>
      <c r="D170" s="4" t="s">
        <v>10856</v>
      </c>
      <c r="E170" s="4">
        <f t="shared" si="2"/>
        <v>9</v>
      </c>
      <c r="F170" s="4">
        <v>0.50219999999999998</v>
      </c>
    </row>
    <row r="171" spans="1:6" x14ac:dyDescent="0.25">
      <c r="A171" s="4" t="s">
        <v>10876</v>
      </c>
      <c r="B171" s="4" t="s">
        <v>3</v>
      </c>
      <c r="C171" s="4" t="s">
        <v>8</v>
      </c>
      <c r="D171" s="4" t="s">
        <v>10856</v>
      </c>
      <c r="E171" s="4">
        <f t="shared" si="2"/>
        <v>9</v>
      </c>
      <c r="F171" s="4">
        <v>2.0956999999999999</v>
      </c>
    </row>
    <row r="172" spans="1:6" x14ac:dyDescent="0.25">
      <c r="A172" s="4" t="s">
        <v>10877</v>
      </c>
      <c r="B172" s="4" t="s">
        <v>3</v>
      </c>
      <c r="C172" s="4" t="s">
        <v>4</v>
      </c>
      <c r="D172" s="4" t="s">
        <v>10856</v>
      </c>
      <c r="E172" s="4">
        <f t="shared" si="2"/>
        <v>9</v>
      </c>
      <c r="F172" s="4">
        <v>5.2400000000000002E-2</v>
      </c>
    </row>
    <row r="173" spans="1:6" x14ac:dyDescent="0.25">
      <c r="A173" s="4" t="s">
        <v>10878</v>
      </c>
      <c r="B173" s="4" t="s">
        <v>764</v>
      </c>
      <c r="C173" s="4" t="s">
        <v>4</v>
      </c>
      <c r="D173" s="4" t="s">
        <v>10856</v>
      </c>
      <c r="E173" s="4">
        <f t="shared" si="2"/>
        <v>9</v>
      </c>
      <c r="F173" s="4">
        <v>0.32200000000000001</v>
      </c>
    </row>
    <row r="174" spans="1:6" x14ac:dyDescent="0.25">
      <c r="A174" s="4" t="s">
        <v>10879</v>
      </c>
      <c r="B174" s="4" t="s">
        <v>764</v>
      </c>
      <c r="C174" s="4" t="s">
        <v>8</v>
      </c>
      <c r="D174" s="4" t="s">
        <v>10856</v>
      </c>
      <c r="E174" s="4">
        <f t="shared" si="2"/>
        <v>8</v>
      </c>
      <c r="F174" s="4">
        <v>2.8740999999999999</v>
      </c>
    </row>
    <row r="175" spans="1:6" x14ac:dyDescent="0.25">
      <c r="A175" s="4" t="s">
        <v>10880</v>
      </c>
      <c r="B175" s="4" t="s">
        <v>764</v>
      </c>
      <c r="C175" s="4" t="s">
        <v>4</v>
      </c>
      <c r="D175" s="4" t="s">
        <v>10856</v>
      </c>
      <c r="E175" s="4">
        <f t="shared" si="2"/>
        <v>10</v>
      </c>
      <c r="F175" s="4">
        <v>9.0399999999999994E-2</v>
      </c>
    </row>
    <row r="176" spans="1:6" x14ac:dyDescent="0.25">
      <c r="A176" s="4" t="s">
        <v>10881</v>
      </c>
      <c r="B176" s="4" t="s">
        <v>764</v>
      </c>
      <c r="C176" s="4" t="s">
        <v>4</v>
      </c>
      <c r="D176" s="4" t="s">
        <v>10856</v>
      </c>
      <c r="E176" s="4">
        <f t="shared" si="2"/>
        <v>9</v>
      </c>
      <c r="F176" s="4">
        <v>0.14319999999999999</v>
      </c>
    </row>
    <row r="177" spans="1:6" x14ac:dyDescent="0.25">
      <c r="A177" s="4" t="s">
        <v>10882</v>
      </c>
      <c r="B177" s="4" t="s">
        <v>764</v>
      </c>
      <c r="C177" s="4" t="s">
        <v>4</v>
      </c>
      <c r="D177" s="4" t="s">
        <v>10856</v>
      </c>
      <c r="E177" s="4">
        <f t="shared" si="2"/>
        <v>9</v>
      </c>
      <c r="F177" s="4">
        <v>0.37990000000000002</v>
      </c>
    </row>
    <row r="178" spans="1:6" x14ac:dyDescent="0.25">
      <c r="A178" s="4" t="s">
        <v>10883</v>
      </c>
      <c r="B178" s="4" t="s">
        <v>764</v>
      </c>
      <c r="C178" s="4" t="s">
        <v>8</v>
      </c>
      <c r="D178" s="4" t="s">
        <v>10856</v>
      </c>
      <c r="E178" s="4">
        <f t="shared" si="2"/>
        <v>9</v>
      </c>
      <c r="F178" s="4">
        <v>18.2881</v>
      </c>
    </row>
    <row r="179" spans="1:6" x14ac:dyDescent="0.25">
      <c r="A179" s="4" t="s">
        <v>10884</v>
      </c>
      <c r="B179" s="4" t="s">
        <v>764</v>
      </c>
      <c r="C179" s="4" t="s">
        <v>8</v>
      </c>
      <c r="D179" s="4" t="s">
        <v>10856</v>
      </c>
      <c r="E179" s="4">
        <f t="shared" si="2"/>
        <v>9</v>
      </c>
      <c r="F179" s="4">
        <v>17.569500000000001</v>
      </c>
    </row>
    <row r="180" spans="1:6" x14ac:dyDescent="0.25">
      <c r="A180" s="4" t="s">
        <v>5147</v>
      </c>
      <c r="B180" s="4" t="s">
        <v>764</v>
      </c>
      <c r="C180" s="4" t="s">
        <v>4</v>
      </c>
      <c r="D180" s="4" t="s">
        <v>4998</v>
      </c>
      <c r="E180" s="4">
        <f t="shared" si="2"/>
        <v>10</v>
      </c>
      <c r="F180" s="4">
        <v>0.58479999999999999</v>
      </c>
    </row>
    <row r="181" spans="1:6" x14ac:dyDescent="0.25">
      <c r="A181" s="4" t="s">
        <v>10885</v>
      </c>
      <c r="B181" s="4" t="s">
        <v>3</v>
      </c>
      <c r="C181" s="4" t="s">
        <v>4</v>
      </c>
      <c r="D181" s="4" t="s">
        <v>10856</v>
      </c>
      <c r="E181" s="4">
        <f t="shared" si="2"/>
        <v>11</v>
      </c>
      <c r="F181" s="4">
        <v>14.503399999999999</v>
      </c>
    </row>
    <row r="182" spans="1:6" x14ac:dyDescent="0.25">
      <c r="A182" s="4" t="s">
        <v>10886</v>
      </c>
      <c r="B182" s="4" t="s">
        <v>3</v>
      </c>
      <c r="C182" s="4" t="s">
        <v>4</v>
      </c>
      <c r="D182" s="4" t="s">
        <v>10856</v>
      </c>
      <c r="E182" s="4">
        <f t="shared" si="2"/>
        <v>10</v>
      </c>
      <c r="F182" s="4">
        <v>2.2265999999999999</v>
      </c>
    </row>
    <row r="183" spans="1:6" x14ac:dyDescent="0.25">
      <c r="A183" s="4" t="s">
        <v>10887</v>
      </c>
      <c r="B183" s="4" t="s">
        <v>3</v>
      </c>
      <c r="C183" s="4" t="s">
        <v>4</v>
      </c>
      <c r="D183" s="4" t="s">
        <v>10856</v>
      </c>
      <c r="E183" s="4">
        <f t="shared" si="2"/>
        <v>9</v>
      </c>
      <c r="F183" s="4">
        <v>5.8095999999999997</v>
      </c>
    </row>
    <row r="184" spans="1:6" x14ac:dyDescent="0.25">
      <c r="A184" s="4" t="s">
        <v>10888</v>
      </c>
      <c r="B184" s="4" t="s">
        <v>3</v>
      </c>
      <c r="C184" s="4" t="s">
        <v>4</v>
      </c>
      <c r="D184" s="4" t="s">
        <v>10856</v>
      </c>
      <c r="E184" s="4">
        <f t="shared" si="2"/>
        <v>9</v>
      </c>
      <c r="F184" s="4">
        <v>2.5886</v>
      </c>
    </row>
    <row r="185" spans="1:6" x14ac:dyDescent="0.25">
      <c r="A185" s="4" t="s">
        <v>10889</v>
      </c>
      <c r="B185" s="4" t="s">
        <v>764</v>
      </c>
      <c r="C185" s="4" t="s">
        <v>825</v>
      </c>
      <c r="D185" s="4" t="s">
        <v>10856</v>
      </c>
      <c r="E185" s="4">
        <f t="shared" ref="E185:E236" si="3">LEN(A185)</f>
        <v>10</v>
      </c>
      <c r="F185" s="4">
        <v>3.4481999999999999</v>
      </c>
    </row>
    <row r="186" spans="1:6" x14ac:dyDescent="0.25">
      <c r="A186" s="4" t="s">
        <v>10890</v>
      </c>
      <c r="B186" s="4" t="s">
        <v>764</v>
      </c>
      <c r="C186" s="4" t="s">
        <v>2170</v>
      </c>
      <c r="D186" s="4" t="s">
        <v>10856</v>
      </c>
      <c r="E186" s="4">
        <f t="shared" si="3"/>
        <v>10</v>
      </c>
      <c r="F186" s="4">
        <v>0.48020000000000002</v>
      </c>
    </row>
    <row r="187" spans="1:6" x14ac:dyDescent="0.25">
      <c r="A187" s="4" t="s">
        <v>10891</v>
      </c>
      <c r="B187" s="4" t="s">
        <v>764</v>
      </c>
      <c r="C187" s="4" t="s">
        <v>825</v>
      </c>
      <c r="D187" s="4" t="s">
        <v>10856</v>
      </c>
      <c r="E187" s="4">
        <f t="shared" si="3"/>
        <v>10</v>
      </c>
      <c r="F187" s="4">
        <v>0.17979999999999999</v>
      </c>
    </row>
    <row r="188" spans="1:6" x14ac:dyDescent="0.25">
      <c r="A188" s="4" t="s">
        <v>10892</v>
      </c>
      <c r="B188" s="4" t="s">
        <v>764</v>
      </c>
      <c r="C188" s="4" t="s">
        <v>825</v>
      </c>
      <c r="D188" s="4" t="s">
        <v>10856</v>
      </c>
      <c r="E188" s="4">
        <f t="shared" si="3"/>
        <v>10</v>
      </c>
      <c r="F188" s="4">
        <v>2.3795000000000002</v>
      </c>
    </row>
    <row r="189" spans="1:6" x14ac:dyDescent="0.25">
      <c r="A189" s="4" t="s">
        <v>10893</v>
      </c>
      <c r="B189" s="4" t="s">
        <v>764</v>
      </c>
      <c r="C189" s="4" t="s">
        <v>825</v>
      </c>
      <c r="D189" s="4" t="s">
        <v>10856</v>
      </c>
      <c r="E189" s="4">
        <f t="shared" si="3"/>
        <v>10</v>
      </c>
      <c r="F189" s="4">
        <v>5.7201000000000004</v>
      </c>
    </row>
    <row r="190" spans="1:6" x14ac:dyDescent="0.25">
      <c r="A190" s="4" t="s">
        <v>10894</v>
      </c>
      <c r="B190" s="4" t="s">
        <v>764</v>
      </c>
      <c r="C190" s="4" t="s">
        <v>825</v>
      </c>
      <c r="D190" s="4" t="s">
        <v>10856</v>
      </c>
      <c r="E190" s="4">
        <f t="shared" si="3"/>
        <v>10</v>
      </c>
      <c r="F190" s="4">
        <v>0.55369999999999997</v>
      </c>
    </row>
    <row r="191" spans="1:6" x14ac:dyDescent="0.25">
      <c r="A191" s="4" t="s">
        <v>10895</v>
      </c>
      <c r="B191" s="4" t="s">
        <v>764</v>
      </c>
      <c r="C191" s="4" t="s">
        <v>4</v>
      </c>
      <c r="D191" s="4" t="s">
        <v>10856</v>
      </c>
      <c r="E191" s="4">
        <f t="shared" si="3"/>
        <v>10</v>
      </c>
      <c r="F191" s="4">
        <v>1.4800000000000001E-2</v>
      </c>
    </row>
    <row r="192" spans="1:6" x14ac:dyDescent="0.25">
      <c r="A192" s="4" t="s">
        <v>10896</v>
      </c>
      <c r="B192" s="4" t="s">
        <v>3</v>
      </c>
      <c r="C192" s="4" t="s">
        <v>4</v>
      </c>
      <c r="D192" s="4" t="s">
        <v>10856</v>
      </c>
      <c r="E192" s="4">
        <f t="shared" si="3"/>
        <v>9</v>
      </c>
      <c r="F192" s="4">
        <v>0.83730000000000004</v>
      </c>
    </row>
    <row r="193" spans="1:6" x14ac:dyDescent="0.25">
      <c r="A193" s="4" t="s">
        <v>10897</v>
      </c>
      <c r="B193" s="4" t="s">
        <v>764</v>
      </c>
      <c r="C193" s="4" t="s">
        <v>4</v>
      </c>
      <c r="D193" s="4" t="s">
        <v>10856</v>
      </c>
      <c r="E193" s="4">
        <f t="shared" si="3"/>
        <v>9</v>
      </c>
      <c r="F193" s="4">
        <v>6.0858999999999996</v>
      </c>
    </row>
    <row r="194" spans="1:6" x14ac:dyDescent="0.25">
      <c r="A194" s="4" t="s">
        <v>10898</v>
      </c>
      <c r="B194" s="4" t="s">
        <v>764</v>
      </c>
      <c r="C194" s="4" t="s">
        <v>4</v>
      </c>
      <c r="D194" s="4" t="s">
        <v>10856</v>
      </c>
      <c r="E194" s="4">
        <f t="shared" si="3"/>
        <v>9</v>
      </c>
      <c r="F194" s="4">
        <v>0.76990000000000003</v>
      </c>
    </row>
    <row r="195" spans="1:6" x14ac:dyDescent="0.25">
      <c r="A195" s="4" t="s">
        <v>10899</v>
      </c>
      <c r="B195" s="4" t="s">
        <v>764</v>
      </c>
      <c r="C195" s="4" t="s">
        <v>4</v>
      </c>
      <c r="D195" s="4" t="s">
        <v>10856</v>
      </c>
      <c r="E195" s="4">
        <f t="shared" si="3"/>
        <v>11</v>
      </c>
      <c r="F195" s="4">
        <v>2.4466000000000001</v>
      </c>
    </row>
    <row r="196" spans="1:6" x14ac:dyDescent="0.25">
      <c r="A196" s="4" t="s">
        <v>10900</v>
      </c>
      <c r="B196" s="4" t="s">
        <v>764</v>
      </c>
      <c r="C196" s="4" t="s">
        <v>4</v>
      </c>
      <c r="D196" s="4" t="s">
        <v>10856</v>
      </c>
      <c r="E196" s="4">
        <f t="shared" si="3"/>
        <v>11</v>
      </c>
      <c r="F196" s="4">
        <v>1.609</v>
      </c>
    </row>
    <row r="197" spans="1:6" x14ac:dyDescent="0.25">
      <c r="A197" s="4" t="s">
        <v>10901</v>
      </c>
      <c r="B197" s="4" t="s">
        <v>764</v>
      </c>
      <c r="C197" s="4" t="s">
        <v>4</v>
      </c>
      <c r="D197" s="4" t="s">
        <v>10856</v>
      </c>
      <c r="E197" s="4">
        <f t="shared" si="3"/>
        <v>10</v>
      </c>
      <c r="F197" s="4">
        <v>0.55400000000000005</v>
      </c>
    </row>
    <row r="198" spans="1:6" x14ac:dyDescent="0.25">
      <c r="A198" s="4" t="s">
        <v>10902</v>
      </c>
      <c r="B198" s="4" t="s">
        <v>3</v>
      </c>
      <c r="C198" s="4" t="s">
        <v>780</v>
      </c>
      <c r="D198" s="4" t="s">
        <v>10856</v>
      </c>
      <c r="E198" s="4">
        <f t="shared" si="3"/>
        <v>10</v>
      </c>
      <c r="F198" s="4">
        <v>0.5161</v>
      </c>
    </row>
    <row r="199" spans="1:6" x14ac:dyDescent="0.25">
      <c r="A199" s="4" t="s">
        <v>10903</v>
      </c>
      <c r="B199" s="4" t="s">
        <v>3</v>
      </c>
      <c r="C199" s="4" t="s">
        <v>4</v>
      </c>
      <c r="D199" s="4" t="s">
        <v>10856</v>
      </c>
      <c r="E199" s="4">
        <f t="shared" si="3"/>
        <v>9</v>
      </c>
      <c r="F199" s="4">
        <v>4.3521999999999998</v>
      </c>
    </row>
    <row r="200" spans="1:6" x14ac:dyDescent="0.25">
      <c r="A200" s="4" t="s">
        <v>10904</v>
      </c>
      <c r="B200" s="4" t="s">
        <v>1035</v>
      </c>
      <c r="C200" s="4" t="s">
        <v>4</v>
      </c>
      <c r="D200" s="4" t="s">
        <v>10856</v>
      </c>
      <c r="E200" s="4">
        <f t="shared" si="3"/>
        <v>9</v>
      </c>
      <c r="F200" s="4">
        <v>1.9434</v>
      </c>
    </row>
    <row r="201" spans="1:6" x14ac:dyDescent="0.25">
      <c r="A201" s="4" t="s">
        <v>10905</v>
      </c>
      <c r="B201" s="4" t="s">
        <v>3</v>
      </c>
      <c r="C201" s="4" t="s">
        <v>4</v>
      </c>
      <c r="D201" s="4" t="s">
        <v>10856</v>
      </c>
      <c r="E201" s="4">
        <f t="shared" si="3"/>
        <v>9</v>
      </c>
      <c r="F201" s="4">
        <v>6.3564999999999996</v>
      </c>
    </row>
    <row r="202" spans="1:6" x14ac:dyDescent="0.25">
      <c r="A202" s="4" t="s">
        <v>10906</v>
      </c>
      <c r="B202" s="4" t="s">
        <v>764</v>
      </c>
      <c r="C202" s="4" t="s">
        <v>4</v>
      </c>
      <c r="D202" s="4" t="s">
        <v>10856</v>
      </c>
      <c r="E202" s="4">
        <f t="shared" si="3"/>
        <v>9</v>
      </c>
      <c r="F202" s="4">
        <v>8.8367000000000004</v>
      </c>
    </row>
    <row r="203" spans="1:6" x14ac:dyDescent="0.25">
      <c r="A203" s="4" t="s">
        <v>10907</v>
      </c>
      <c r="B203" s="4" t="s">
        <v>764</v>
      </c>
      <c r="C203" s="4" t="s">
        <v>4</v>
      </c>
      <c r="D203" s="4" t="s">
        <v>10856</v>
      </c>
      <c r="E203" s="4">
        <f t="shared" si="3"/>
        <v>9</v>
      </c>
      <c r="F203" s="4">
        <v>5.4798</v>
      </c>
    </row>
    <row r="204" spans="1:6" x14ac:dyDescent="0.25">
      <c r="A204" s="4" t="s">
        <v>10908</v>
      </c>
      <c r="B204" s="4" t="s">
        <v>764</v>
      </c>
      <c r="C204" s="4" t="s">
        <v>4</v>
      </c>
      <c r="D204" s="4" t="s">
        <v>10856</v>
      </c>
      <c r="E204" s="4">
        <f t="shared" si="3"/>
        <v>10</v>
      </c>
      <c r="F204" s="4">
        <v>39.666699999999999</v>
      </c>
    </row>
    <row r="205" spans="1:6" x14ac:dyDescent="0.25">
      <c r="A205" s="4" t="s">
        <v>10909</v>
      </c>
      <c r="B205" s="4" t="s">
        <v>764</v>
      </c>
      <c r="C205" s="4" t="s">
        <v>4</v>
      </c>
      <c r="D205" s="4" t="s">
        <v>10856</v>
      </c>
      <c r="E205" s="4">
        <f t="shared" si="3"/>
        <v>10</v>
      </c>
      <c r="F205" s="4">
        <v>38.333300000000001</v>
      </c>
    </row>
    <row r="206" spans="1:6" x14ac:dyDescent="0.25">
      <c r="A206" s="4" t="s">
        <v>10910</v>
      </c>
      <c r="B206" s="4" t="s">
        <v>3</v>
      </c>
      <c r="C206" s="4" t="s">
        <v>8</v>
      </c>
      <c r="D206" s="4" t="s">
        <v>10856</v>
      </c>
      <c r="E206" s="4">
        <f t="shared" si="3"/>
        <v>9</v>
      </c>
      <c r="F206" s="4">
        <v>0.14019999999999999</v>
      </c>
    </row>
    <row r="207" spans="1:6" x14ac:dyDescent="0.25">
      <c r="A207" s="4" t="s">
        <v>10911</v>
      </c>
      <c r="B207" s="4" t="s">
        <v>3</v>
      </c>
      <c r="C207" s="4" t="s">
        <v>4</v>
      </c>
      <c r="D207" s="4" t="s">
        <v>10856</v>
      </c>
      <c r="E207" s="4">
        <f t="shared" si="3"/>
        <v>9</v>
      </c>
      <c r="F207" s="4">
        <v>0.26989999999999997</v>
      </c>
    </row>
    <row r="208" spans="1:6" x14ac:dyDescent="0.25">
      <c r="A208" s="4" t="s">
        <v>10912</v>
      </c>
      <c r="B208" s="4" t="s">
        <v>3</v>
      </c>
      <c r="C208" s="4" t="s">
        <v>4</v>
      </c>
      <c r="D208" s="4" t="s">
        <v>10856</v>
      </c>
      <c r="E208" s="4">
        <f t="shared" si="3"/>
        <v>9</v>
      </c>
      <c r="F208" s="4">
        <v>0.16589999999999999</v>
      </c>
    </row>
    <row r="209" spans="1:6" x14ac:dyDescent="0.25">
      <c r="A209" s="4" t="s">
        <v>10913</v>
      </c>
      <c r="B209" s="4" t="s">
        <v>3</v>
      </c>
      <c r="C209" s="4" t="s">
        <v>4</v>
      </c>
      <c r="D209" s="4" t="s">
        <v>10856</v>
      </c>
      <c r="E209" s="4">
        <f t="shared" si="3"/>
        <v>9</v>
      </c>
      <c r="F209" s="4">
        <v>0.48459999999999998</v>
      </c>
    </row>
    <row r="210" spans="1:6" x14ac:dyDescent="0.25">
      <c r="A210" s="4" t="s">
        <v>10914</v>
      </c>
      <c r="B210" s="4" t="s">
        <v>3</v>
      </c>
      <c r="C210" s="4" t="s">
        <v>8</v>
      </c>
      <c r="D210" s="4" t="s">
        <v>10856</v>
      </c>
      <c r="E210" s="4">
        <f t="shared" si="3"/>
        <v>9</v>
      </c>
      <c r="F210" s="4">
        <v>0.39460000000000001</v>
      </c>
    </row>
    <row r="211" spans="1:6" x14ac:dyDescent="0.25">
      <c r="A211" s="4" t="s">
        <v>10915</v>
      </c>
      <c r="B211" s="4" t="s">
        <v>3</v>
      </c>
      <c r="C211" s="4" t="s">
        <v>8</v>
      </c>
      <c r="D211" s="4" t="s">
        <v>10856</v>
      </c>
      <c r="E211" s="4">
        <f t="shared" si="3"/>
        <v>9</v>
      </c>
      <c r="F211" s="4">
        <v>5.79E-2</v>
      </c>
    </row>
    <row r="212" spans="1:6" x14ac:dyDescent="0.25">
      <c r="A212" s="4" t="s">
        <v>10916</v>
      </c>
      <c r="B212" s="4" t="s">
        <v>3</v>
      </c>
      <c r="C212" s="4" t="s">
        <v>8</v>
      </c>
      <c r="D212" s="4" t="s">
        <v>10856</v>
      </c>
      <c r="E212" s="4">
        <f t="shared" si="3"/>
        <v>9</v>
      </c>
      <c r="F212" s="4">
        <v>1.262</v>
      </c>
    </row>
    <row r="213" spans="1:6" x14ac:dyDescent="0.25">
      <c r="A213" s="4" t="s">
        <v>10917</v>
      </c>
      <c r="B213" s="4" t="s">
        <v>3</v>
      </c>
      <c r="C213" s="4" t="s">
        <v>4</v>
      </c>
      <c r="D213" s="4" t="s">
        <v>10856</v>
      </c>
      <c r="E213" s="4">
        <f t="shared" si="3"/>
        <v>9</v>
      </c>
      <c r="F213" s="4">
        <v>5.2600000000000001E-2</v>
      </c>
    </row>
    <row r="214" spans="1:6" x14ac:dyDescent="0.25">
      <c r="A214" s="4" t="s">
        <v>10918</v>
      </c>
      <c r="B214" s="4" t="s">
        <v>3</v>
      </c>
      <c r="C214" s="4" t="s">
        <v>8</v>
      </c>
      <c r="D214" s="4" t="s">
        <v>10856</v>
      </c>
      <c r="E214" s="4">
        <f t="shared" si="3"/>
        <v>9</v>
      </c>
      <c r="F214" s="4">
        <v>1.4749000000000001</v>
      </c>
    </row>
    <row r="215" spans="1:6" x14ac:dyDescent="0.25">
      <c r="A215" s="4" t="s">
        <v>10919</v>
      </c>
      <c r="B215" s="4" t="s">
        <v>3</v>
      </c>
      <c r="C215" s="4" t="s">
        <v>8</v>
      </c>
      <c r="D215" s="4" t="s">
        <v>10856</v>
      </c>
      <c r="E215" s="4">
        <f t="shared" si="3"/>
        <v>9</v>
      </c>
      <c r="F215" s="4">
        <v>0.51739999999999997</v>
      </c>
    </row>
    <row r="216" spans="1:6" x14ac:dyDescent="0.25">
      <c r="A216" s="4" t="s">
        <v>10920</v>
      </c>
      <c r="B216" s="4" t="s">
        <v>3</v>
      </c>
      <c r="C216" s="4" t="s">
        <v>4</v>
      </c>
      <c r="D216" s="4" t="s">
        <v>10856</v>
      </c>
      <c r="E216" s="4">
        <f t="shared" si="3"/>
        <v>9</v>
      </c>
      <c r="F216" s="4">
        <v>0.48849999999999999</v>
      </c>
    </row>
    <row r="217" spans="1:6" x14ac:dyDescent="0.25">
      <c r="A217" s="4" t="s">
        <v>10921</v>
      </c>
      <c r="B217" s="4" t="s">
        <v>3</v>
      </c>
      <c r="C217" s="4" t="s">
        <v>8</v>
      </c>
      <c r="D217" s="4" t="s">
        <v>10856</v>
      </c>
      <c r="E217" s="4">
        <f t="shared" si="3"/>
        <v>9</v>
      </c>
      <c r="F217" s="4">
        <v>4.9573999999999998</v>
      </c>
    </row>
    <row r="218" spans="1:6" x14ac:dyDescent="0.25">
      <c r="A218" s="4" t="s">
        <v>10922</v>
      </c>
      <c r="B218" s="4" t="s">
        <v>3</v>
      </c>
      <c r="C218" s="4" t="s">
        <v>8</v>
      </c>
      <c r="D218" s="4" t="s">
        <v>10856</v>
      </c>
      <c r="E218" s="4">
        <f t="shared" si="3"/>
        <v>9</v>
      </c>
      <c r="F218" s="4">
        <v>22.681799999999999</v>
      </c>
    </row>
    <row r="219" spans="1:6" x14ac:dyDescent="0.25">
      <c r="A219" s="4" t="s">
        <v>10923</v>
      </c>
      <c r="B219" s="4" t="s">
        <v>3</v>
      </c>
      <c r="C219" s="4" t="s">
        <v>4</v>
      </c>
      <c r="D219" s="4" t="s">
        <v>10856</v>
      </c>
      <c r="E219" s="4">
        <f t="shared" si="3"/>
        <v>9</v>
      </c>
      <c r="F219" s="4">
        <v>5.2690999999999999</v>
      </c>
    </row>
    <row r="220" spans="1:6" x14ac:dyDescent="0.25">
      <c r="A220" s="4" t="s">
        <v>10924</v>
      </c>
      <c r="B220" s="4" t="s">
        <v>3</v>
      </c>
      <c r="C220" s="4" t="s">
        <v>8</v>
      </c>
      <c r="D220" s="4" t="s">
        <v>10856</v>
      </c>
      <c r="E220" s="4">
        <f t="shared" si="3"/>
        <v>9</v>
      </c>
      <c r="F220" s="4">
        <v>45</v>
      </c>
    </row>
    <row r="221" spans="1:6" x14ac:dyDescent="0.25">
      <c r="A221" s="4" t="s">
        <v>10925</v>
      </c>
      <c r="B221" s="4" t="s">
        <v>3</v>
      </c>
      <c r="C221" s="4" t="s">
        <v>8</v>
      </c>
      <c r="D221" s="4" t="s">
        <v>10856</v>
      </c>
      <c r="E221" s="4">
        <f t="shared" si="3"/>
        <v>9</v>
      </c>
      <c r="F221" s="4">
        <v>39.8889</v>
      </c>
    </row>
    <row r="222" spans="1:6" x14ac:dyDescent="0.25">
      <c r="A222" s="4" t="s">
        <v>10926</v>
      </c>
      <c r="B222" s="4" t="s">
        <v>3</v>
      </c>
      <c r="C222" s="4" t="s">
        <v>8</v>
      </c>
      <c r="D222" s="4" t="s">
        <v>10856</v>
      </c>
      <c r="E222" s="4">
        <f t="shared" si="3"/>
        <v>9</v>
      </c>
      <c r="F222" s="4">
        <v>12.747</v>
      </c>
    </row>
    <row r="223" spans="1:6" x14ac:dyDescent="0.25">
      <c r="A223" s="4" t="s">
        <v>5148</v>
      </c>
      <c r="B223" s="4" t="s">
        <v>3</v>
      </c>
      <c r="C223" s="4" t="s">
        <v>4</v>
      </c>
      <c r="D223" s="4" t="s">
        <v>4998</v>
      </c>
      <c r="E223" s="4">
        <f t="shared" si="3"/>
        <v>9</v>
      </c>
      <c r="F223" s="4">
        <v>1.8599999999999998E-2</v>
      </c>
    </row>
    <row r="224" spans="1:6" x14ac:dyDescent="0.25">
      <c r="A224" s="4" t="s">
        <v>5149</v>
      </c>
      <c r="B224" s="4" t="s">
        <v>3</v>
      </c>
      <c r="C224" s="4" t="s">
        <v>4</v>
      </c>
      <c r="D224" s="4" t="s">
        <v>4998</v>
      </c>
      <c r="E224" s="4">
        <f t="shared" si="3"/>
        <v>9</v>
      </c>
      <c r="F224" s="4">
        <v>0.35670000000000002</v>
      </c>
    </row>
    <row r="225" spans="1:6" x14ac:dyDescent="0.25">
      <c r="A225" s="4" t="s">
        <v>5150</v>
      </c>
      <c r="B225" s="4" t="s">
        <v>3</v>
      </c>
      <c r="C225" s="4" t="s">
        <v>4</v>
      </c>
      <c r="D225" s="4" t="s">
        <v>4998</v>
      </c>
      <c r="E225" s="4">
        <f t="shared" si="3"/>
        <v>9</v>
      </c>
      <c r="F225" s="4">
        <v>2.6499999999999999E-2</v>
      </c>
    </row>
    <row r="226" spans="1:6" x14ac:dyDescent="0.25">
      <c r="A226" s="4" t="s">
        <v>5151</v>
      </c>
      <c r="B226" s="4" t="s">
        <v>3</v>
      </c>
      <c r="C226" s="4" t="s">
        <v>4</v>
      </c>
      <c r="D226" s="4" t="s">
        <v>4998</v>
      </c>
      <c r="E226" s="4">
        <f t="shared" si="3"/>
        <v>10</v>
      </c>
      <c r="F226" s="4">
        <v>0.31330000000000002</v>
      </c>
    </row>
    <row r="227" spans="1:6" x14ac:dyDescent="0.25">
      <c r="A227" s="4" t="s">
        <v>5152</v>
      </c>
      <c r="B227" s="4" t="s">
        <v>3</v>
      </c>
      <c r="C227" s="4" t="s">
        <v>4</v>
      </c>
      <c r="D227" s="4" t="s">
        <v>4998</v>
      </c>
      <c r="E227" s="4">
        <f t="shared" si="3"/>
        <v>10</v>
      </c>
      <c r="F227" s="4">
        <v>1.1120000000000001</v>
      </c>
    </row>
    <row r="228" spans="1:6" x14ac:dyDescent="0.25">
      <c r="A228" s="4" t="s">
        <v>10927</v>
      </c>
      <c r="B228" s="4" t="s">
        <v>3</v>
      </c>
      <c r="C228" s="4" t="s">
        <v>4</v>
      </c>
      <c r="D228" s="4" t="s">
        <v>10856</v>
      </c>
      <c r="E228" s="4">
        <f t="shared" si="3"/>
        <v>10</v>
      </c>
      <c r="F228" s="4">
        <v>0.82150000000000001</v>
      </c>
    </row>
    <row r="229" spans="1:6" x14ac:dyDescent="0.25">
      <c r="A229" s="4" t="s">
        <v>10928</v>
      </c>
      <c r="B229" s="4" t="s">
        <v>3</v>
      </c>
      <c r="C229" s="4" t="s">
        <v>4</v>
      </c>
      <c r="D229" s="4" t="s">
        <v>10856</v>
      </c>
      <c r="E229" s="4">
        <f t="shared" si="3"/>
        <v>8</v>
      </c>
      <c r="F229" s="4">
        <v>7.8639000000000001</v>
      </c>
    </row>
    <row r="230" spans="1:6" x14ac:dyDescent="0.25">
      <c r="A230" s="4" t="s">
        <v>10929</v>
      </c>
      <c r="B230" s="4" t="s">
        <v>3</v>
      </c>
      <c r="C230" s="4" t="s">
        <v>8</v>
      </c>
      <c r="D230" s="4" t="s">
        <v>10856</v>
      </c>
      <c r="E230" s="4">
        <f t="shared" si="3"/>
        <v>9</v>
      </c>
      <c r="F230" s="4">
        <v>2.12E-2</v>
      </c>
    </row>
    <row r="231" spans="1:6" x14ac:dyDescent="0.25">
      <c r="A231" s="4" t="s">
        <v>10930</v>
      </c>
      <c r="B231" s="4" t="s">
        <v>3</v>
      </c>
      <c r="C231" s="4" t="s">
        <v>8</v>
      </c>
      <c r="D231" s="4" t="s">
        <v>10856</v>
      </c>
      <c r="E231" s="4">
        <f t="shared" si="3"/>
        <v>9</v>
      </c>
      <c r="F231" s="4">
        <v>1.65</v>
      </c>
    </row>
    <row r="232" spans="1:6" x14ac:dyDescent="0.25">
      <c r="A232" s="4" t="s">
        <v>10931</v>
      </c>
      <c r="B232" s="4" t="s">
        <v>3</v>
      </c>
      <c r="C232" s="4" t="s">
        <v>8</v>
      </c>
      <c r="D232" s="4" t="s">
        <v>10856</v>
      </c>
      <c r="E232" s="4">
        <f t="shared" si="3"/>
        <v>9</v>
      </c>
      <c r="F232" s="4">
        <v>5.7000000000000002E-2</v>
      </c>
    </row>
    <row r="233" spans="1:6" x14ac:dyDescent="0.25">
      <c r="A233" s="4" t="s">
        <v>10932</v>
      </c>
      <c r="B233" s="4" t="s">
        <v>3</v>
      </c>
      <c r="C233" s="4" t="s">
        <v>8</v>
      </c>
      <c r="D233" s="4" t="s">
        <v>10856</v>
      </c>
      <c r="E233" s="4">
        <f t="shared" si="3"/>
        <v>9</v>
      </c>
      <c r="F233" s="4">
        <v>1.5543</v>
      </c>
    </row>
    <row r="234" spans="1:6" x14ac:dyDescent="0.25">
      <c r="A234" s="4" t="s">
        <v>10933</v>
      </c>
      <c r="B234" s="4" t="s">
        <v>3</v>
      </c>
      <c r="C234" s="4" t="s">
        <v>8</v>
      </c>
      <c r="D234" s="4" t="s">
        <v>10856</v>
      </c>
      <c r="E234" s="4">
        <f t="shared" si="3"/>
        <v>9</v>
      </c>
      <c r="F234" s="4">
        <v>1.9240999999999999</v>
      </c>
    </row>
    <row r="235" spans="1:6" x14ac:dyDescent="0.25">
      <c r="A235" s="4" t="s">
        <v>10934</v>
      </c>
      <c r="B235" s="4" t="s">
        <v>3</v>
      </c>
      <c r="C235" s="4" t="s">
        <v>8</v>
      </c>
      <c r="D235" s="4" t="s">
        <v>10856</v>
      </c>
      <c r="E235" s="4">
        <f t="shared" si="3"/>
        <v>9</v>
      </c>
      <c r="F235" s="4">
        <v>1.8620000000000001</v>
      </c>
    </row>
    <row r="236" spans="1:6" x14ac:dyDescent="0.25">
      <c r="A236" s="4" t="s">
        <v>10935</v>
      </c>
      <c r="B236" s="4" t="s">
        <v>3</v>
      </c>
      <c r="C236" s="4" t="s">
        <v>8</v>
      </c>
      <c r="D236" s="4" t="s">
        <v>10856</v>
      </c>
      <c r="E236" s="4">
        <f t="shared" si="3"/>
        <v>9</v>
      </c>
      <c r="F236" s="4">
        <v>3.8559999999999999</v>
      </c>
    </row>
    <row r="237" spans="1:6" x14ac:dyDescent="0.25">
      <c r="A237" s="4" t="s">
        <v>10936</v>
      </c>
      <c r="B237" s="4" t="s">
        <v>3</v>
      </c>
      <c r="C237" s="4" t="s">
        <v>8</v>
      </c>
      <c r="D237" s="4" t="s">
        <v>10856</v>
      </c>
      <c r="E237" s="4">
        <f t="shared" ref="E237:E298" si="4">LEN(A237)</f>
        <v>9</v>
      </c>
      <c r="F237" s="4">
        <v>2.8460000000000001</v>
      </c>
    </row>
    <row r="238" spans="1:6" x14ac:dyDescent="0.25">
      <c r="A238" s="4" t="s">
        <v>10937</v>
      </c>
      <c r="B238" s="4" t="s">
        <v>3</v>
      </c>
      <c r="C238" s="4" t="s">
        <v>8</v>
      </c>
      <c r="D238" s="4" t="s">
        <v>10856</v>
      </c>
      <c r="E238" s="4">
        <f t="shared" si="4"/>
        <v>9</v>
      </c>
      <c r="F238" s="4">
        <v>22.666699999999999</v>
      </c>
    </row>
    <row r="239" spans="1:6" x14ac:dyDescent="0.25">
      <c r="A239" s="4" t="s">
        <v>10938</v>
      </c>
      <c r="B239" s="4" t="s">
        <v>3</v>
      </c>
      <c r="C239" s="4" t="s">
        <v>4</v>
      </c>
      <c r="D239" s="4" t="s">
        <v>10856</v>
      </c>
      <c r="E239" s="4">
        <f t="shared" si="4"/>
        <v>9</v>
      </c>
      <c r="F239" s="4">
        <v>0.37669999999999998</v>
      </c>
    </row>
    <row r="240" spans="1:6" x14ac:dyDescent="0.25">
      <c r="A240" s="4" t="s">
        <v>10939</v>
      </c>
      <c r="B240" s="4" t="s">
        <v>3</v>
      </c>
      <c r="C240" s="4" t="s">
        <v>4</v>
      </c>
      <c r="D240" s="4" t="s">
        <v>10856</v>
      </c>
      <c r="E240" s="4">
        <f t="shared" si="4"/>
        <v>9</v>
      </c>
      <c r="F240" s="4">
        <v>1.2357</v>
      </c>
    </row>
    <row r="241" spans="1:6" x14ac:dyDescent="0.25">
      <c r="A241" s="4" t="s">
        <v>10940</v>
      </c>
      <c r="B241" s="4" t="s">
        <v>3</v>
      </c>
      <c r="C241" s="4" t="s">
        <v>4</v>
      </c>
      <c r="D241" s="4" t="s">
        <v>10856</v>
      </c>
      <c r="E241" s="4">
        <f t="shared" si="4"/>
        <v>9</v>
      </c>
      <c r="F241" s="4">
        <v>0.2303</v>
      </c>
    </row>
    <row r="242" spans="1:6" x14ac:dyDescent="0.25">
      <c r="A242" s="4" t="s">
        <v>10941</v>
      </c>
      <c r="B242" s="4" t="s">
        <v>3</v>
      </c>
      <c r="C242" s="4" t="s">
        <v>8</v>
      </c>
      <c r="D242" s="4" t="s">
        <v>10856</v>
      </c>
      <c r="E242" s="4">
        <f t="shared" si="4"/>
        <v>9</v>
      </c>
      <c r="F242" s="4">
        <v>2.6700000000000002E-2</v>
      </c>
    </row>
    <row r="243" spans="1:6" x14ac:dyDescent="0.25">
      <c r="A243" s="4" t="s">
        <v>10942</v>
      </c>
      <c r="B243" s="4" t="s">
        <v>3</v>
      </c>
      <c r="C243" s="4" t="s">
        <v>8</v>
      </c>
      <c r="D243" s="4" t="s">
        <v>10856</v>
      </c>
      <c r="E243" s="4">
        <f t="shared" si="4"/>
        <v>9</v>
      </c>
      <c r="F243" s="4">
        <v>1.7369000000000001</v>
      </c>
    </row>
    <row r="244" spans="1:6" x14ac:dyDescent="0.25">
      <c r="A244" s="4" t="s">
        <v>10943</v>
      </c>
      <c r="B244" s="4" t="s">
        <v>3</v>
      </c>
      <c r="C244" s="4" t="s">
        <v>8</v>
      </c>
      <c r="D244" s="4" t="s">
        <v>10856</v>
      </c>
      <c r="E244" s="4">
        <f t="shared" si="4"/>
        <v>9</v>
      </c>
      <c r="F244" s="4">
        <v>9.1885999999999992</v>
      </c>
    </row>
    <row r="245" spans="1:6" x14ac:dyDescent="0.25">
      <c r="A245" s="4" t="s">
        <v>10944</v>
      </c>
      <c r="B245" s="4" t="s">
        <v>3</v>
      </c>
      <c r="C245" s="4" t="s">
        <v>8</v>
      </c>
      <c r="D245" s="4" t="s">
        <v>10856</v>
      </c>
      <c r="E245" s="4">
        <f t="shared" si="4"/>
        <v>9</v>
      </c>
      <c r="F245" s="4">
        <v>39.1111</v>
      </c>
    </row>
    <row r="246" spans="1:6" x14ac:dyDescent="0.25">
      <c r="A246" s="4" t="s">
        <v>10945</v>
      </c>
      <c r="B246" s="4" t="s">
        <v>3</v>
      </c>
      <c r="C246" s="4" t="s">
        <v>8</v>
      </c>
      <c r="D246" s="4" t="s">
        <v>10856</v>
      </c>
      <c r="E246" s="4">
        <f t="shared" si="4"/>
        <v>9</v>
      </c>
      <c r="F246" s="4">
        <v>8.6599999999999996E-2</v>
      </c>
    </row>
    <row r="247" spans="1:6" x14ac:dyDescent="0.25">
      <c r="A247" s="4" t="s">
        <v>10946</v>
      </c>
      <c r="B247" s="4" t="s">
        <v>3</v>
      </c>
      <c r="C247" s="4" t="s">
        <v>8</v>
      </c>
      <c r="D247" s="4" t="s">
        <v>10856</v>
      </c>
      <c r="E247" s="4">
        <f t="shared" si="4"/>
        <v>9</v>
      </c>
      <c r="F247" s="4">
        <v>7.4700000000000003E-2</v>
      </c>
    </row>
    <row r="248" spans="1:6" x14ac:dyDescent="0.25">
      <c r="A248" s="4" t="s">
        <v>10947</v>
      </c>
      <c r="B248" s="4" t="s">
        <v>3</v>
      </c>
      <c r="C248" s="4" t="s">
        <v>8</v>
      </c>
      <c r="D248" s="4" t="s">
        <v>10856</v>
      </c>
      <c r="E248" s="4">
        <f t="shared" si="4"/>
        <v>10</v>
      </c>
      <c r="F248" s="4">
        <v>0.27950000000000003</v>
      </c>
    </row>
    <row r="249" spans="1:6" x14ac:dyDescent="0.25">
      <c r="A249" s="4" t="s">
        <v>10948</v>
      </c>
      <c r="B249" s="4" t="s">
        <v>3</v>
      </c>
      <c r="C249" s="4" t="s">
        <v>4</v>
      </c>
      <c r="D249" s="4" t="s">
        <v>10856</v>
      </c>
      <c r="E249" s="4">
        <f t="shared" si="4"/>
        <v>9</v>
      </c>
      <c r="F249" s="4">
        <v>23.648099999999999</v>
      </c>
    </row>
    <row r="250" spans="1:6" x14ac:dyDescent="0.25">
      <c r="A250" s="4" t="s">
        <v>5153</v>
      </c>
      <c r="B250" s="4" t="s">
        <v>3</v>
      </c>
      <c r="C250" s="4" t="s">
        <v>4</v>
      </c>
      <c r="D250" s="4" t="s">
        <v>4998</v>
      </c>
      <c r="E250" s="4">
        <f t="shared" si="4"/>
        <v>9</v>
      </c>
      <c r="F250" s="4">
        <v>5.0000000000000001E-3</v>
      </c>
    </row>
    <row r="251" spans="1:6" x14ac:dyDescent="0.25">
      <c r="A251" s="4" t="s">
        <v>5154</v>
      </c>
      <c r="B251" s="4" t="s">
        <v>3</v>
      </c>
      <c r="C251" s="4" t="s">
        <v>4</v>
      </c>
      <c r="D251" s="4" t="s">
        <v>4998</v>
      </c>
      <c r="E251" s="4">
        <f t="shared" si="4"/>
        <v>9</v>
      </c>
      <c r="F251" s="4">
        <v>0.62109999999999999</v>
      </c>
    </row>
    <row r="252" spans="1:6" x14ac:dyDescent="0.25">
      <c r="A252" s="4" t="s">
        <v>5155</v>
      </c>
      <c r="B252" s="4" t="s">
        <v>3</v>
      </c>
      <c r="C252" s="4" t="s">
        <v>4</v>
      </c>
      <c r="D252" s="4" t="s">
        <v>4998</v>
      </c>
      <c r="E252" s="4">
        <f t="shared" si="4"/>
        <v>10</v>
      </c>
      <c r="F252" s="4">
        <v>0.76170000000000004</v>
      </c>
    </row>
    <row r="253" spans="1:6" x14ac:dyDescent="0.25">
      <c r="A253" s="4" t="s">
        <v>5156</v>
      </c>
      <c r="B253" s="4" t="s">
        <v>3</v>
      </c>
      <c r="C253" s="4" t="s">
        <v>4</v>
      </c>
      <c r="D253" s="4" t="s">
        <v>4998</v>
      </c>
      <c r="E253" s="4">
        <f t="shared" si="4"/>
        <v>9</v>
      </c>
      <c r="F253" s="4">
        <v>0.59209999999999996</v>
      </c>
    </row>
    <row r="254" spans="1:6" x14ac:dyDescent="0.25">
      <c r="A254" s="4" t="s">
        <v>5157</v>
      </c>
      <c r="B254" s="4" t="s">
        <v>3</v>
      </c>
      <c r="C254" s="4" t="s">
        <v>4</v>
      </c>
      <c r="D254" s="4" t="s">
        <v>4998</v>
      </c>
      <c r="E254" s="4">
        <f t="shared" si="4"/>
        <v>9</v>
      </c>
      <c r="F254" s="4">
        <v>0.17449999999999999</v>
      </c>
    </row>
    <row r="255" spans="1:6" x14ac:dyDescent="0.25">
      <c r="A255" s="4" t="s">
        <v>5158</v>
      </c>
      <c r="B255" s="4" t="s">
        <v>3</v>
      </c>
      <c r="C255" s="4" t="s">
        <v>4</v>
      </c>
      <c r="D255" s="4" t="s">
        <v>4998</v>
      </c>
      <c r="E255" s="4">
        <f t="shared" si="4"/>
        <v>10</v>
      </c>
      <c r="F255" s="4">
        <v>0.47720000000000001</v>
      </c>
    </row>
    <row r="256" spans="1:6" x14ac:dyDescent="0.25">
      <c r="A256" s="4" t="s">
        <v>5159</v>
      </c>
      <c r="B256" s="4" t="s">
        <v>3</v>
      </c>
      <c r="C256" s="4" t="s">
        <v>4</v>
      </c>
      <c r="D256" s="4" t="s">
        <v>4998</v>
      </c>
      <c r="E256" s="4">
        <f t="shared" si="4"/>
        <v>10</v>
      </c>
      <c r="F256" s="4">
        <v>0.18060000000000001</v>
      </c>
    </row>
    <row r="257" spans="1:6" x14ac:dyDescent="0.25">
      <c r="A257" s="4" t="s">
        <v>5160</v>
      </c>
      <c r="B257" s="4" t="s">
        <v>3</v>
      </c>
      <c r="C257" s="4" t="s">
        <v>4</v>
      </c>
      <c r="D257" s="4" t="s">
        <v>4998</v>
      </c>
      <c r="E257" s="4">
        <f t="shared" si="4"/>
        <v>9</v>
      </c>
      <c r="F257" s="4">
        <v>0.1328</v>
      </c>
    </row>
    <row r="258" spans="1:6" x14ac:dyDescent="0.25">
      <c r="A258" s="4" t="s">
        <v>5161</v>
      </c>
      <c r="B258" s="4" t="s">
        <v>3</v>
      </c>
      <c r="C258" s="4" t="s">
        <v>4</v>
      </c>
      <c r="D258" s="4" t="s">
        <v>4998</v>
      </c>
      <c r="E258" s="4">
        <f t="shared" si="4"/>
        <v>9</v>
      </c>
      <c r="F258" s="4">
        <v>4.8999999999999998E-3</v>
      </c>
    </row>
    <row r="259" spans="1:6" x14ac:dyDescent="0.25">
      <c r="A259" s="4" t="s">
        <v>5162</v>
      </c>
      <c r="B259" s="4" t="s">
        <v>3</v>
      </c>
      <c r="C259" s="4" t="s">
        <v>4</v>
      </c>
      <c r="D259" s="4" t="s">
        <v>4998</v>
      </c>
      <c r="E259" s="4">
        <f t="shared" si="4"/>
        <v>9</v>
      </c>
      <c r="F259" s="4">
        <v>0.16850000000000001</v>
      </c>
    </row>
    <row r="260" spans="1:6" x14ac:dyDescent="0.25">
      <c r="A260" s="4" t="s">
        <v>5163</v>
      </c>
      <c r="B260" s="4" t="s">
        <v>3</v>
      </c>
      <c r="C260" s="4" t="s">
        <v>4</v>
      </c>
      <c r="D260" s="4" t="s">
        <v>4998</v>
      </c>
      <c r="E260" s="4">
        <f t="shared" si="4"/>
        <v>9</v>
      </c>
      <c r="F260" s="4">
        <v>3.4700000000000002E-2</v>
      </c>
    </row>
    <row r="261" spans="1:6" x14ac:dyDescent="0.25">
      <c r="A261" s="4" t="s">
        <v>5164</v>
      </c>
      <c r="B261" s="4" t="s">
        <v>3</v>
      </c>
      <c r="C261" s="4" t="s">
        <v>4</v>
      </c>
      <c r="D261" s="4" t="s">
        <v>4998</v>
      </c>
      <c r="E261" s="4">
        <f t="shared" si="4"/>
        <v>10</v>
      </c>
      <c r="F261" s="4">
        <v>0.20799999999999999</v>
      </c>
    </row>
    <row r="262" spans="1:6" x14ac:dyDescent="0.25">
      <c r="A262" s="4" t="s">
        <v>5165</v>
      </c>
      <c r="B262" s="4" t="s">
        <v>3</v>
      </c>
      <c r="C262" s="4" t="s">
        <v>4</v>
      </c>
      <c r="D262" s="4" t="s">
        <v>4998</v>
      </c>
      <c r="E262" s="4">
        <f t="shared" si="4"/>
        <v>10</v>
      </c>
      <c r="F262" s="4">
        <v>0.55189999999999995</v>
      </c>
    </row>
    <row r="263" spans="1:6" x14ac:dyDescent="0.25">
      <c r="A263" s="4" t="s">
        <v>5166</v>
      </c>
      <c r="B263" s="4" t="s">
        <v>3</v>
      </c>
      <c r="C263" s="4" t="s">
        <v>4</v>
      </c>
      <c r="D263" s="4" t="s">
        <v>4998</v>
      </c>
      <c r="E263" s="4">
        <f t="shared" si="4"/>
        <v>10</v>
      </c>
      <c r="F263" s="4">
        <v>0.3926</v>
      </c>
    </row>
    <row r="264" spans="1:6" x14ac:dyDescent="0.25">
      <c r="A264" s="4" t="s">
        <v>5167</v>
      </c>
      <c r="B264" s="4" t="s">
        <v>3</v>
      </c>
      <c r="C264" s="4" t="s">
        <v>4</v>
      </c>
      <c r="D264" s="4" t="s">
        <v>4998</v>
      </c>
      <c r="E264" s="4">
        <f t="shared" si="4"/>
        <v>9</v>
      </c>
      <c r="F264" s="4">
        <v>5.0099999999999999E-2</v>
      </c>
    </row>
    <row r="265" spans="1:6" x14ac:dyDescent="0.25">
      <c r="A265" s="4" t="s">
        <v>5168</v>
      </c>
      <c r="B265" s="4" t="s">
        <v>3</v>
      </c>
      <c r="C265" s="4" t="s">
        <v>4</v>
      </c>
      <c r="D265" s="4" t="s">
        <v>4998</v>
      </c>
      <c r="E265" s="4">
        <f t="shared" si="4"/>
        <v>10</v>
      </c>
      <c r="F265" s="4">
        <v>4.9599999999999998E-2</v>
      </c>
    </row>
    <row r="266" spans="1:6" x14ac:dyDescent="0.25">
      <c r="A266" s="4" t="s">
        <v>5169</v>
      </c>
      <c r="B266" s="4" t="s">
        <v>3</v>
      </c>
      <c r="C266" s="4" t="s">
        <v>4</v>
      </c>
      <c r="D266" s="4" t="s">
        <v>4998</v>
      </c>
      <c r="E266" s="4">
        <f t="shared" si="4"/>
        <v>9</v>
      </c>
      <c r="F266" s="4">
        <v>8.5999999999999993E-2</v>
      </c>
    </row>
    <row r="267" spans="1:6" x14ac:dyDescent="0.25">
      <c r="A267" s="4" t="s">
        <v>5170</v>
      </c>
      <c r="B267" s="4" t="s">
        <v>3</v>
      </c>
      <c r="C267" s="4" t="s">
        <v>4</v>
      </c>
      <c r="D267" s="4" t="s">
        <v>4998</v>
      </c>
      <c r="E267" s="4">
        <f t="shared" si="4"/>
        <v>10</v>
      </c>
      <c r="F267" s="4">
        <v>0.437</v>
      </c>
    </row>
    <row r="268" spans="1:6" x14ac:dyDescent="0.25">
      <c r="A268" s="4" t="s">
        <v>5171</v>
      </c>
      <c r="B268" s="4" t="s">
        <v>3</v>
      </c>
      <c r="C268" s="4" t="s">
        <v>4</v>
      </c>
      <c r="D268" s="4" t="s">
        <v>4998</v>
      </c>
      <c r="E268" s="4">
        <f t="shared" si="4"/>
        <v>9</v>
      </c>
      <c r="F268" s="4">
        <v>9.6600000000000005E-2</v>
      </c>
    </row>
    <row r="269" spans="1:6" x14ac:dyDescent="0.25">
      <c r="A269" s="4" t="s">
        <v>5172</v>
      </c>
      <c r="B269" s="4" t="s">
        <v>3</v>
      </c>
      <c r="C269" s="4" t="s">
        <v>4</v>
      </c>
      <c r="D269" s="4" t="s">
        <v>4998</v>
      </c>
      <c r="E269" s="4">
        <f t="shared" si="4"/>
        <v>11</v>
      </c>
      <c r="F269" s="4">
        <v>14.5238</v>
      </c>
    </row>
    <row r="270" spans="1:6" x14ac:dyDescent="0.25">
      <c r="A270" s="4" t="s">
        <v>5173</v>
      </c>
      <c r="B270" s="4" t="s">
        <v>3</v>
      </c>
      <c r="C270" s="4" t="s">
        <v>780</v>
      </c>
      <c r="D270" s="4" t="s">
        <v>4998</v>
      </c>
      <c r="E270" s="4">
        <f t="shared" si="4"/>
        <v>9</v>
      </c>
      <c r="F270" s="4">
        <v>5.4699999999999999E-2</v>
      </c>
    </row>
    <row r="271" spans="1:6" x14ac:dyDescent="0.25">
      <c r="A271" s="4" t="s">
        <v>5174</v>
      </c>
      <c r="B271" s="4" t="s">
        <v>3</v>
      </c>
      <c r="C271" s="4" t="s">
        <v>780</v>
      </c>
      <c r="D271" s="4" t="s">
        <v>4998</v>
      </c>
      <c r="E271" s="4">
        <f t="shared" si="4"/>
        <v>9</v>
      </c>
      <c r="F271" s="4">
        <v>0.30620000000000003</v>
      </c>
    </row>
    <row r="272" spans="1:6" x14ac:dyDescent="0.25">
      <c r="A272" s="4" t="s">
        <v>5175</v>
      </c>
      <c r="B272" s="4" t="s">
        <v>3</v>
      </c>
      <c r="C272" s="4" t="s">
        <v>2170</v>
      </c>
      <c r="D272" s="4" t="s">
        <v>4998</v>
      </c>
      <c r="E272" s="4">
        <f t="shared" si="4"/>
        <v>9</v>
      </c>
      <c r="F272" s="4">
        <v>6.1899999999999997E-2</v>
      </c>
    </row>
    <row r="273" spans="1:6" x14ac:dyDescent="0.25">
      <c r="A273" s="4" t="s">
        <v>5176</v>
      </c>
      <c r="B273" s="4" t="s">
        <v>3</v>
      </c>
      <c r="C273" s="4" t="s">
        <v>780</v>
      </c>
      <c r="D273" s="4" t="s">
        <v>4998</v>
      </c>
      <c r="E273" s="4">
        <f t="shared" si="4"/>
        <v>11</v>
      </c>
      <c r="F273" s="4">
        <v>0.69359999999999999</v>
      </c>
    </row>
    <row r="274" spans="1:6" x14ac:dyDescent="0.25">
      <c r="A274" s="4" t="s">
        <v>5177</v>
      </c>
      <c r="B274" s="4" t="s">
        <v>3</v>
      </c>
      <c r="C274" s="4" t="s">
        <v>4</v>
      </c>
      <c r="D274" s="4" t="s">
        <v>4998</v>
      </c>
      <c r="E274" s="4">
        <f t="shared" si="4"/>
        <v>9</v>
      </c>
      <c r="F274" s="4">
        <v>7.17E-2</v>
      </c>
    </row>
    <row r="275" spans="1:6" x14ac:dyDescent="0.25">
      <c r="A275" s="4" t="s">
        <v>5178</v>
      </c>
      <c r="B275" s="4" t="s">
        <v>3</v>
      </c>
      <c r="C275" s="4" t="s">
        <v>4</v>
      </c>
      <c r="D275" s="4" t="s">
        <v>4998</v>
      </c>
      <c r="E275" s="4">
        <f t="shared" si="4"/>
        <v>9</v>
      </c>
      <c r="F275" s="4">
        <v>1.4382999999999999</v>
      </c>
    </row>
    <row r="276" spans="1:6" x14ac:dyDescent="0.25">
      <c r="A276" s="4" t="s">
        <v>5179</v>
      </c>
      <c r="B276" s="4" t="s">
        <v>3</v>
      </c>
      <c r="C276" s="4" t="s">
        <v>8</v>
      </c>
      <c r="D276" s="4" t="s">
        <v>4998</v>
      </c>
      <c r="E276" s="4">
        <f t="shared" si="4"/>
        <v>10</v>
      </c>
      <c r="F276" s="4">
        <v>8.6235999999999997</v>
      </c>
    </row>
    <row r="277" spans="1:6" x14ac:dyDescent="0.25">
      <c r="A277" s="4" t="s">
        <v>5180</v>
      </c>
      <c r="B277" s="4" t="s">
        <v>3</v>
      </c>
      <c r="C277" s="4" t="s">
        <v>8</v>
      </c>
      <c r="D277" s="4" t="s">
        <v>4998</v>
      </c>
      <c r="E277" s="4">
        <f t="shared" si="4"/>
        <v>10</v>
      </c>
      <c r="F277" s="4">
        <v>0.3</v>
      </c>
    </row>
    <row r="278" spans="1:6" x14ac:dyDescent="0.25">
      <c r="A278" s="4" t="s">
        <v>5181</v>
      </c>
      <c r="B278" s="4" t="s">
        <v>3</v>
      </c>
      <c r="C278" s="4" t="s">
        <v>8</v>
      </c>
      <c r="D278" s="4" t="s">
        <v>4998</v>
      </c>
      <c r="E278" s="4">
        <f t="shared" si="4"/>
        <v>9</v>
      </c>
      <c r="F278" s="4">
        <v>0.33950000000000002</v>
      </c>
    </row>
    <row r="279" spans="1:6" x14ac:dyDescent="0.25">
      <c r="A279" s="4" t="s">
        <v>5182</v>
      </c>
      <c r="B279" s="4" t="s">
        <v>3</v>
      </c>
      <c r="C279" s="4" t="s">
        <v>8</v>
      </c>
      <c r="D279" s="4" t="s">
        <v>4998</v>
      </c>
      <c r="E279" s="4">
        <f t="shared" si="4"/>
        <v>10</v>
      </c>
      <c r="F279" s="4">
        <v>3.4901</v>
      </c>
    </row>
    <row r="280" spans="1:6" x14ac:dyDescent="0.25">
      <c r="A280" s="4" t="s">
        <v>5183</v>
      </c>
      <c r="B280" s="4" t="s">
        <v>3</v>
      </c>
      <c r="C280" s="4" t="s">
        <v>8</v>
      </c>
      <c r="D280" s="4" t="s">
        <v>4998</v>
      </c>
      <c r="E280" s="4">
        <f t="shared" si="4"/>
        <v>10</v>
      </c>
      <c r="F280" s="4">
        <v>3.5053000000000001</v>
      </c>
    </row>
    <row r="281" spans="1:6" x14ac:dyDescent="0.25">
      <c r="A281" s="4" t="s">
        <v>5184</v>
      </c>
      <c r="B281" s="4" t="s">
        <v>3</v>
      </c>
      <c r="C281" s="4" t="s">
        <v>8</v>
      </c>
      <c r="D281" s="4" t="s">
        <v>4998</v>
      </c>
      <c r="E281" s="4">
        <f t="shared" si="4"/>
        <v>10</v>
      </c>
      <c r="F281" s="4">
        <v>3.9630999999999998</v>
      </c>
    </row>
    <row r="282" spans="1:6" x14ac:dyDescent="0.25">
      <c r="A282" s="4" t="s">
        <v>5185</v>
      </c>
      <c r="B282" s="4" t="s">
        <v>3</v>
      </c>
      <c r="C282" s="4" t="s">
        <v>4</v>
      </c>
      <c r="D282" s="4" t="s">
        <v>4998</v>
      </c>
      <c r="E282" s="4">
        <f t="shared" si="4"/>
        <v>10</v>
      </c>
      <c r="F282" s="4">
        <v>18.762699999999999</v>
      </c>
    </row>
    <row r="283" spans="1:6" x14ac:dyDescent="0.25">
      <c r="A283" s="4" t="s">
        <v>5186</v>
      </c>
      <c r="B283" s="4" t="s">
        <v>3</v>
      </c>
      <c r="C283" s="4" t="s">
        <v>4</v>
      </c>
      <c r="D283" s="4" t="s">
        <v>4998</v>
      </c>
      <c r="E283" s="4">
        <f t="shared" si="4"/>
        <v>10</v>
      </c>
      <c r="F283" s="4">
        <v>8.7527000000000008</v>
      </c>
    </row>
    <row r="284" spans="1:6" x14ac:dyDescent="0.25">
      <c r="A284" s="4" t="s">
        <v>5187</v>
      </c>
      <c r="B284" s="4" t="s">
        <v>3</v>
      </c>
      <c r="C284" s="4" t="s">
        <v>8</v>
      </c>
      <c r="D284" s="4" t="s">
        <v>4998</v>
      </c>
      <c r="E284" s="4">
        <f t="shared" si="4"/>
        <v>10</v>
      </c>
      <c r="F284" s="4">
        <v>2.6981999999999999</v>
      </c>
    </row>
    <row r="285" spans="1:6" x14ac:dyDescent="0.25">
      <c r="A285" s="4" t="s">
        <v>5188</v>
      </c>
      <c r="B285" s="4" t="s">
        <v>3</v>
      </c>
      <c r="C285" s="4" t="s">
        <v>8</v>
      </c>
      <c r="D285" s="4" t="s">
        <v>4998</v>
      </c>
      <c r="E285" s="4">
        <f t="shared" si="4"/>
        <v>9</v>
      </c>
      <c r="F285" s="4">
        <v>6.9358000000000004</v>
      </c>
    </row>
    <row r="286" spans="1:6" x14ac:dyDescent="0.25">
      <c r="A286" s="4" t="s">
        <v>5189</v>
      </c>
      <c r="B286" s="4" t="s">
        <v>3</v>
      </c>
      <c r="C286" s="4" t="s">
        <v>8</v>
      </c>
      <c r="D286" s="4" t="s">
        <v>4998</v>
      </c>
      <c r="E286" s="4">
        <f t="shared" si="4"/>
        <v>9</v>
      </c>
      <c r="F286" s="4">
        <v>3.7134999999999998</v>
      </c>
    </row>
    <row r="287" spans="1:6" x14ac:dyDescent="0.25">
      <c r="A287" s="4" t="s">
        <v>5190</v>
      </c>
      <c r="B287" s="4" t="s">
        <v>3</v>
      </c>
      <c r="C287" s="4" t="s">
        <v>780</v>
      </c>
      <c r="D287" s="4" t="s">
        <v>4998</v>
      </c>
      <c r="E287" s="4">
        <f t="shared" si="4"/>
        <v>9</v>
      </c>
      <c r="F287" s="4">
        <v>0.20430000000000001</v>
      </c>
    </row>
    <row r="288" spans="1:6" x14ac:dyDescent="0.25">
      <c r="A288" s="4" t="s">
        <v>5191</v>
      </c>
      <c r="B288" s="4" t="s">
        <v>3</v>
      </c>
      <c r="C288" s="4" t="s">
        <v>4</v>
      </c>
      <c r="D288" s="4" t="s">
        <v>4998</v>
      </c>
      <c r="E288" s="4">
        <f t="shared" si="4"/>
        <v>10</v>
      </c>
      <c r="F288" s="4">
        <v>2.8395000000000001</v>
      </c>
    </row>
    <row r="289" spans="1:6" x14ac:dyDescent="0.25">
      <c r="A289" s="4" t="s">
        <v>5192</v>
      </c>
      <c r="B289" s="4" t="s">
        <v>3</v>
      </c>
      <c r="C289" s="4" t="s">
        <v>4</v>
      </c>
      <c r="D289" s="4" t="s">
        <v>4998</v>
      </c>
      <c r="E289" s="4">
        <f t="shared" si="4"/>
        <v>10</v>
      </c>
      <c r="F289" s="4">
        <v>4.9443999999999999</v>
      </c>
    </row>
    <row r="290" spans="1:6" x14ac:dyDescent="0.25">
      <c r="A290" s="4" t="s">
        <v>10949</v>
      </c>
      <c r="B290" s="4" t="s">
        <v>764</v>
      </c>
      <c r="C290" s="4" t="s">
        <v>4</v>
      </c>
      <c r="D290" s="4" t="s">
        <v>10856</v>
      </c>
      <c r="E290" s="4">
        <f t="shared" si="4"/>
        <v>9</v>
      </c>
      <c r="F290" s="4">
        <v>2.9098999999999999</v>
      </c>
    </row>
    <row r="291" spans="1:6" x14ac:dyDescent="0.25">
      <c r="A291" s="4" t="s">
        <v>10950</v>
      </c>
      <c r="B291" s="4" t="s">
        <v>764</v>
      </c>
      <c r="C291" s="4" t="s">
        <v>4</v>
      </c>
      <c r="D291" s="4" t="s">
        <v>10856</v>
      </c>
      <c r="E291" s="4">
        <f t="shared" si="4"/>
        <v>9</v>
      </c>
      <c r="F291" s="4">
        <v>58.75</v>
      </c>
    </row>
    <row r="292" spans="1:6" x14ac:dyDescent="0.25">
      <c r="A292" s="4" t="s">
        <v>10951</v>
      </c>
      <c r="B292" s="4" t="s">
        <v>3</v>
      </c>
      <c r="C292" s="4" t="s">
        <v>4</v>
      </c>
      <c r="D292" s="4" t="s">
        <v>10856</v>
      </c>
      <c r="E292" s="4">
        <f t="shared" si="4"/>
        <v>9</v>
      </c>
      <c r="F292" s="4">
        <v>1.4045000000000001</v>
      </c>
    </row>
    <row r="293" spans="1:6" x14ac:dyDescent="0.25">
      <c r="A293" s="4" t="s">
        <v>5193</v>
      </c>
      <c r="B293" s="4" t="s">
        <v>3</v>
      </c>
      <c r="C293" s="4" t="s">
        <v>8</v>
      </c>
      <c r="D293" s="4" t="s">
        <v>4998</v>
      </c>
      <c r="E293" s="4">
        <f t="shared" si="4"/>
        <v>9</v>
      </c>
      <c r="F293" s="4">
        <v>5.7599999999999998E-2</v>
      </c>
    </row>
    <row r="294" spans="1:6" x14ac:dyDescent="0.25">
      <c r="A294" s="4" t="s">
        <v>5194</v>
      </c>
      <c r="B294" s="4" t="s">
        <v>3</v>
      </c>
      <c r="C294" s="4" t="s">
        <v>8</v>
      </c>
      <c r="D294" s="4" t="s">
        <v>4998</v>
      </c>
      <c r="E294" s="4">
        <f t="shared" si="4"/>
        <v>9</v>
      </c>
      <c r="F294" s="4">
        <v>9.4000000000000004E-3</v>
      </c>
    </row>
    <row r="295" spans="1:6" x14ac:dyDescent="0.25">
      <c r="A295" s="4" t="s">
        <v>5195</v>
      </c>
      <c r="B295" s="4" t="s">
        <v>3</v>
      </c>
      <c r="C295" s="4" t="s">
        <v>4</v>
      </c>
      <c r="D295" s="4" t="s">
        <v>4998</v>
      </c>
      <c r="E295" s="4">
        <f t="shared" si="4"/>
        <v>10</v>
      </c>
      <c r="F295" s="4">
        <v>2.7199999999999998E-2</v>
      </c>
    </row>
    <row r="296" spans="1:6" x14ac:dyDescent="0.25">
      <c r="A296" s="4" t="s">
        <v>5196</v>
      </c>
      <c r="B296" s="4" t="s">
        <v>3</v>
      </c>
      <c r="C296" s="4" t="s">
        <v>8</v>
      </c>
      <c r="D296" s="4" t="s">
        <v>4998</v>
      </c>
      <c r="E296" s="4">
        <f t="shared" si="4"/>
        <v>10</v>
      </c>
      <c r="F296" s="4">
        <v>0.21240000000000001</v>
      </c>
    </row>
    <row r="297" spans="1:6" x14ac:dyDescent="0.25">
      <c r="A297" s="4" t="s">
        <v>5197</v>
      </c>
      <c r="B297" s="4" t="s">
        <v>3</v>
      </c>
      <c r="C297" s="4" t="s">
        <v>4</v>
      </c>
      <c r="D297" s="4" t="s">
        <v>4998</v>
      </c>
      <c r="E297" s="4">
        <f t="shared" si="4"/>
        <v>9</v>
      </c>
      <c r="F297" s="4">
        <v>3.9E-2</v>
      </c>
    </row>
    <row r="298" spans="1:6" x14ac:dyDescent="0.25">
      <c r="A298" s="4" t="s">
        <v>5198</v>
      </c>
      <c r="B298" s="4" t="s">
        <v>3</v>
      </c>
      <c r="C298" s="4" t="s">
        <v>8</v>
      </c>
      <c r="D298" s="4" t="s">
        <v>4998</v>
      </c>
      <c r="E298" s="4">
        <f t="shared" si="4"/>
        <v>9</v>
      </c>
      <c r="F298" s="4">
        <v>4.2099999999999999E-2</v>
      </c>
    </row>
    <row r="299" spans="1:6" x14ac:dyDescent="0.25">
      <c r="A299" s="4" t="s">
        <v>5199</v>
      </c>
      <c r="B299" s="4" t="s">
        <v>3</v>
      </c>
      <c r="C299" s="4" t="s">
        <v>4</v>
      </c>
      <c r="D299" s="4" t="s">
        <v>4998</v>
      </c>
      <c r="E299" s="4">
        <f t="shared" ref="E299:E361" si="5">LEN(A299)</f>
        <v>9</v>
      </c>
      <c r="F299" s="4">
        <v>0.44600000000000001</v>
      </c>
    </row>
    <row r="300" spans="1:6" x14ac:dyDescent="0.25">
      <c r="A300" s="4" t="s">
        <v>5200</v>
      </c>
      <c r="B300" s="4" t="s">
        <v>3</v>
      </c>
      <c r="C300" s="4" t="s">
        <v>2170</v>
      </c>
      <c r="D300" s="4" t="s">
        <v>4998</v>
      </c>
      <c r="E300" s="4">
        <f t="shared" si="5"/>
        <v>9</v>
      </c>
      <c r="F300" s="4">
        <v>0.34789999999999999</v>
      </c>
    </row>
    <row r="301" spans="1:6" x14ac:dyDescent="0.25">
      <c r="A301" s="4" t="s">
        <v>5201</v>
      </c>
      <c r="B301" s="4" t="s">
        <v>3</v>
      </c>
      <c r="C301" s="4" t="s">
        <v>4</v>
      </c>
      <c r="D301" s="4" t="s">
        <v>4998</v>
      </c>
      <c r="E301" s="4">
        <f t="shared" si="5"/>
        <v>9</v>
      </c>
      <c r="F301" s="4">
        <v>4.2700000000000002E-2</v>
      </c>
    </row>
    <row r="302" spans="1:6" x14ac:dyDescent="0.25">
      <c r="A302" s="4" t="s">
        <v>5202</v>
      </c>
      <c r="B302" s="4" t="s">
        <v>3</v>
      </c>
      <c r="C302" s="4" t="s">
        <v>4</v>
      </c>
      <c r="D302" s="4" t="s">
        <v>4998</v>
      </c>
      <c r="E302" s="4">
        <f t="shared" si="5"/>
        <v>9</v>
      </c>
      <c r="F302" s="4">
        <v>3.78E-2</v>
      </c>
    </row>
    <row r="303" spans="1:6" x14ac:dyDescent="0.25">
      <c r="A303" s="4" t="s">
        <v>5203</v>
      </c>
      <c r="B303" s="4" t="s">
        <v>3</v>
      </c>
      <c r="C303" s="4" t="s">
        <v>4</v>
      </c>
      <c r="D303" s="4" t="s">
        <v>4998</v>
      </c>
      <c r="E303" s="4">
        <f t="shared" si="5"/>
        <v>9</v>
      </c>
      <c r="F303" s="4">
        <v>0.2475</v>
      </c>
    </row>
    <row r="304" spans="1:6" x14ac:dyDescent="0.25">
      <c r="A304" s="4" t="s">
        <v>5204</v>
      </c>
      <c r="B304" s="4" t="s">
        <v>3</v>
      </c>
      <c r="C304" s="4" t="s">
        <v>4</v>
      </c>
      <c r="D304" s="4" t="s">
        <v>4998</v>
      </c>
      <c r="E304" s="4">
        <f t="shared" si="5"/>
        <v>9</v>
      </c>
      <c r="F304" s="4">
        <v>4.1000000000000003E-3</v>
      </c>
    </row>
    <row r="305" spans="1:6" x14ac:dyDescent="0.25">
      <c r="A305" s="4" t="s">
        <v>5205</v>
      </c>
      <c r="B305" s="4" t="s">
        <v>3</v>
      </c>
      <c r="C305" s="4" t="s">
        <v>4</v>
      </c>
      <c r="D305" s="4" t="s">
        <v>4998</v>
      </c>
      <c r="E305" s="4">
        <f t="shared" si="5"/>
        <v>9</v>
      </c>
      <c r="F305" s="4">
        <v>1.595</v>
      </c>
    </row>
    <row r="306" spans="1:6" x14ac:dyDescent="0.25">
      <c r="A306" s="4" t="s">
        <v>5206</v>
      </c>
      <c r="B306" s="4" t="s">
        <v>1035</v>
      </c>
      <c r="C306" s="4" t="s">
        <v>4</v>
      </c>
      <c r="D306" s="4" t="s">
        <v>4998</v>
      </c>
      <c r="E306" s="4">
        <f t="shared" si="5"/>
        <v>10</v>
      </c>
      <c r="F306" s="4">
        <v>9.8000000000000004E-2</v>
      </c>
    </row>
    <row r="307" spans="1:6" x14ac:dyDescent="0.25">
      <c r="A307" s="4" t="s">
        <v>5207</v>
      </c>
      <c r="B307" s="4" t="s">
        <v>1035</v>
      </c>
      <c r="C307" s="4" t="s">
        <v>8</v>
      </c>
      <c r="D307" s="4" t="s">
        <v>4998</v>
      </c>
      <c r="E307" s="4">
        <f t="shared" si="5"/>
        <v>10</v>
      </c>
      <c r="F307" s="4">
        <v>0.12139999999999999</v>
      </c>
    </row>
    <row r="308" spans="1:6" x14ac:dyDescent="0.25">
      <c r="A308" s="4" t="s">
        <v>5208</v>
      </c>
      <c r="B308" s="4" t="s">
        <v>1035</v>
      </c>
      <c r="C308" s="4" t="s">
        <v>8</v>
      </c>
      <c r="D308" s="4" t="s">
        <v>4998</v>
      </c>
      <c r="E308" s="4">
        <f t="shared" si="5"/>
        <v>10</v>
      </c>
      <c r="F308" s="4">
        <v>0.28689999999999999</v>
      </c>
    </row>
    <row r="309" spans="1:6" x14ac:dyDescent="0.25">
      <c r="A309" s="4" t="s">
        <v>5209</v>
      </c>
      <c r="B309" s="4" t="s">
        <v>1035</v>
      </c>
      <c r="C309" s="4" t="s">
        <v>8</v>
      </c>
      <c r="D309" s="4" t="s">
        <v>4998</v>
      </c>
      <c r="E309" s="4">
        <f t="shared" si="5"/>
        <v>10</v>
      </c>
      <c r="F309" s="4">
        <v>0.27729999999999999</v>
      </c>
    </row>
    <row r="310" spans="1:6" x14ac:dyDescent="0.25">
      <c r="A310" s="4" t="s">
        <v>5210</v>
      </c>
      <c r="B310" s="4" t="s">
        <v>1035</v>
      </c>
      <c r="C310" s="4" t="s">
        <v>8</v>
      </c>
      <c r="D310" s="4" t="s">
        <v>4998</v>
      </c>
      <c r="E310" s="4">
        <f t="shared" si="5"/>
        <v>10</v>
      </c>
      <c r="F310" s="4">
        <v>1.5186999999999999</v>
      </c>
    </row>
    <row r="311" spans="1:6" x14ac:dyDescent="0.25">
      <c r="A311" s="4" t="s">
        <v>5211</v>
      </c>
      <c r="B311" s="4" t="s">
        <v>3</v>
      </c>
      <c r="C311" s="4" t="s">
        <v>4</v>
      </c>
      <c r="D311" s="4" t="s">
        <v>4998</v>
      </c>
      <c r="E311" s="4">
        <f t="shared" si="5"/>
        <v>11</v>
      </c>
      <c r="F311" s="4">
        <v>7.3080999999999996</v>
      </c>
    </row>
    <row r="312" spans="1:6" x14ac:dyDescent="0.25">
      <c r="A312" s="4" t="s">
        <v>5212</v>
      </c>
      <c r="B312" s="4" t="s">
        <v>3</v>
      </c>
      <c r="C312" s="4" t="s">
        <v>4</v>
      </c>
      <c r="D312" s="4" t="s">
        <v>4998</v>
      </c>
      <c r="E312" s="4">
        <f t="shared" si="5"/>
        <v>10</v>
      </c>
      <c r="F312" s="4">
        <v>3.7682000000000002</v>
      </c>
    </row>
    <row r="313" spans="1:6" x14ac:dyDescent="0.25">
      <c r="A313" s="4" t="s">
        <v>5213</v>
      </c>
      <c r="B313" s="4" t="s">
        <v>3</v>
      </c>
      <c r="C313" s="4" t="s">
        <v>4</v>
      </c>
      <c r="D313" s="4" t="s">
        <v>4998</v>
      </c>
      <c r="E313" s="4">
        <f t="shared" si="5"/>
        <v>10</v>
      </c>
      <c r="F313" s="4">
        <v>1.7817000000000001</v>
      </c>
    </row>
    <row r="314" spans="1:6" x14ac:dyDescent="0.25">
      <c r="A314" s="4" t="s">
        <v>5214</v>
      </c>
      <c r="B314" s="4" t="s">
        <v>3</v>
      </c>
      <c r="C314" s="4" t="s">
        <v>8</v>
      </c>
      <c r="D314" s="4" t="s">
        <v>4998</v>
      </c>
      <c r="E314" s="4">
        <f t="shared" si="5"/>
        <v>10</v>
      </c>
      <c r="F314" s="4">
        <v>26.333300000000001</v>
      </c>
    </row>
    <row r="315" spans="1:6" x14ac:dyDescent="0.25">
      <c r="A315" s="4" t="s">
        <v>5215</v>
      </c>
      <c r="B315" s="4" t="s">
        <v>3</v>
      </c>
      <c r="C315" s="4" t="s">
        <v>8</v>
      </c>
      <c r="D315" s="4" t="s">
        <v>4998</v>
      </c>
      <c r="E315" s="4">
        <f t="shared" si="5"/>
        <v>10</v>
      </c>
      <c r="F315" s="4">
        <v>10.6774</v>
      </c>
    </row>
    <row r="316" spans="1:6" x14ac:dyDescent="0.25">
      <c r="A316" s="4" t="s">
        <v>10952</v>
      </c>
      <c r="B316" s="4" t="s">
        <v>3</v>
      </c>
      <c r="C316" s="4" t="s">
        <v>4</v>
      </c>
      <c r="D316" s="4" t="s">
        <v>10856</v>
      </c>
      <c r="E316" s="4">
        <f t="shared" si="5"/>
        <v>11</v>
      </c>
      <c r="F316" s="4">
        <v>9.9400000000000002E-2</v>
      </c>
    </row>
    <row r="317" spans="1:6" x14ac:dyDescent="0.25">
      <c r="A317" s="4" t="s">
        <v>10953</v>
      </c>
      <c r="B317" s="4" t="s">
        <v>3</v>
      </c>
      <c r="C317" s="4" t="s">
        <v>4</v>
      </c>
      <c r="D317" s="4" t="s">
        <v>10856</v>
      </c>
      <c r="E317" s="4">
        <f t="shared" si="5"/>
        <v>9</v>
      </c>
      <c r="F317" s="4">
        <v>9.4000000000000004E-3</v>
      </c>
    </row>
    <row r="318" spans="1:6" x14ac:dyDescent="0.25">
      <c r="A318" s="4" t="s">
        <v>10954</v>
      </c>
      <c r="B318" s="4" t="s">
        <v>3</v>
      </c>
      <c r="C318" s="4" t="s">
        <v>4</v>
      </c>
      <c r="D318" s="4" t="s">
        <v>10856</v>
      </c>
      <c r="E318" s="4">
        <f t="shared" si="5"/>
        <v>11</v>
      </c>
      <c r="F318" s="4">
        <v>0.31369999999999998</v>
      </c>
    </row>
    <row r="319" spans="1:6" x14ac:dyDescent="0.25">
      <c r="A319" s="4" t="s">
        <v>10955</v>
      </c>
      <c r="B319" s="4" t="s">
        <v>3</v>
      </c>
      <c r="C319" s="4" t="s">
        <v>4</v>
      </c>
      <c r="D319" s="4" t="s">
        <v>10856</v>
      </c>
      <c r="E319" s="4">
        <f t="shared" si="5"/>
        <v>9</v>
      </c>
      <c r="F319" s="4">
        <v>1.7600000000000001E-2</v>
      </c>
    </row>
    <row r="320" spans="1:6" x14ac:dyDescent="0.25">
      <c r="A320" s="4" t="s">
        <v>10956</v>
      </c>
      <c r="B320" s="4" t="s">
        <v>3</v>
      </c>
      <c r="C320" s="4" t="s">
        <v>4</v>
      </c>
      <c r="D320" s="4" t="s">
        <v>10856</v>
      </c>
      <c r="E320" s="4">
        <f t="shared" si="5"/>
        <v>11</v>
      </c>
      <c r="F320" s="4">
        <v>0.22869999999999999</v>
      </c>
    </row>
    <row r="321" spans="1:6" x14ac:dyDescent="0.25">
      <c r="A321" s="4" t="s">
        <v>10957</v>
      </c>
      <c r="B321" s="4" t="s">
        <v>3</v>
      </c>
      <c r="C321" s="4" t="s">
        <v>4</v>
      </c>
      <c r="D321" s="4" t="s">
        <v>10856</v>
      </c>
      <c r="E321" s="4">
        <f t="shared" si="5"/>
        <v>9</v>
      </c>
      <c r="F321" s="4">
        <v>9.9000000000000008E-3</v>
      </c>
    </row>
    <row r="322" spans="1:6" x14ac:dyDescent="0.25">
      <c r="A322" s="4" t="s">
        <v>10958</v>
      </c>
      <c r="B322" s="4" t="s">
        <v>3</v>
      </c>
      <c r="C322" s="4" t="s">
        <v>4</v>
      </c>
      <c r="D322" s="4" t="s">
        <v>10856</v>
      </c>
      <c r="E322" s="4">
        <f t="shared" si="5"/>
        <v>9</v>
      </c>
      <c r="F322" s="4">
        <v>3.3700000000000001E-2</v>
      </c>
    </row>
    <row r="323" spans="1:6" x14ac:dyDescent="0.25">
      <c r="A323" s="4" t="s">
        <v>10959</v>
      </c>
      <c r="B323" s="4" t="s">
        <v>3</v>
      </c>
      <c r="C323" s="4" t="s">
        <v>4</v>
      </c>
      <c r="D323" s="4" t="s">
        <v>10856</v>
      </c>
      <c r="E323" s="4">
        <f t="shared" si="5"/>
        <v>10</v>
      </c>
      <c r="F323" s="4">
        <v>9.5299999999999996E-2</v>
      </c>
    </row>
    <row r="324" spans="1:6" x14ac:dyDescent="0.25">
      <c r="A324" s="4" t="s">
        <v>10960</v>
      </c>
      <c r="B324" s="4" t="s">
        <v>3</v>
      </c>
      <c r="C324" s="4" t="s">
        <v>8</v>
      </c>
      <c r="D324" s="4" t="s">
        <v>10856</v>
      </c>
      <c r="E324" s="4">
        <f t="shared" si="5"/>
        <v>9</v>
      </c>
      <c r="F324" s="4">
        <v>1.8700000000000001E-2</v>
      </c>
    </row>
    <row r="325" spans="1:6" x14ac:dyDescent="0.25">
      <c r="A325" s="4" t="s">
        <v>10961</v>
      </c>
      <c r="B325" s="4" t="s">
        <v>3</v>
      </c>
      <c r="C325" s="4" t="s">
        <v>4</v>
      </c>
      <c r="D325" s="4" t="s">
        <v>10856</v>
      </c>
      <c r="E325" s="4">
        <f t="shared" si="5"/>
        <v>9</v>
      </c>
      <c r="F325" s="4">
        <v>5.4800000000000001E-2</v>
      </c>
    </row>
    <row r="326" spans="1:6" x14ac:dyDescent="0.25">
      <c r="A326" s="4" t="s">
        <v>10962</v>
      </c>
      <c r="B326" s="4" t="s">
        <v>3</v>
      </c>
      <c r="C326" s="4" t="s">
        <v>4</v>
      </c>
      <c r="D326" s="4" t="s">
        <v>10856</v>
      </c>
      <c r="E326" s="4">
        <f t="shared" si="5"/>
        <v>9</v>
      </c>
      <c r="F326" s="4">
        <v>3.7999999999999999E-2</v>
      </c>
    </row>
    <row r="327" spans="1:6" x14ac:dyDescent="0.25">
      <c r="A327" s="4" t="s">
        <v>10963</v>
      </c>
      <c r="B327" s="4" t="s">
        <v>3</v>
      </c>
      <c r="C327" s="4" t="s">
        <v>4</v>
      </c>
      <c r="D327" s="4" t="s">
        <v>10856</v>
      </c>
      <c r="E327" s="4">
        <f t="shared" si="5"/>
        <v>9</v>
      </c>
      <c r="F327" s="4">
        <v>1.67E-2</v>
      </c>
    </row>
    <row r="328" spans="1:6" x14ac:dyDescent="0.25">
      <c r="A328" s="4" t="s">
        <v>10964</v>
      </c>
      <c r="B328" s="4" t="s">
        <v>3</v>
      </c>
      <c r="C328" s="4" t="s">
        <v>8</v>
      </c>
      <c r="D328" s="4" t="s">
        <v>10856</v>
      </c>
      <c r="E328" s="4">
        <f t="shared" si="5"/>
        <v>10</v>
      </c>
      <c r="F328" s="4">
        <v>1.4E-2</v>
      </c>
    </row>
    <row r="329" spans="1:6" x14ac:dyDescent="0.25">
      <c r="A329" s="4" t="s">
        <v>10965</v>
      </c>
      <c r="B329" s="4" t="s">
        <v>3</v>
      </c>
      <c r="C329" s="4" t="s">
        <v>8</v>
      </c>
      <c r="D329" s="4" t="s">
        <v>10856</v>
      </c>
      <c r="E329" s="4">
        <f t="shared" si="5"/>
        <v>9</v>
      </c>
      <c r="F329" s="4">
        <v>0.24440000000000001</v>
      </c>
    </row>
    <row r="330" spans="1:6" x14ac:dyDescent="0.25">
      <c r="A330" s="4" t="s">
        <v>10966</v>
      </c>
      <c r="B330" s="4" t="s">
        <v>3</v>
      </c>
      <c r="C330" s="4" t="s">
        <v>4</v>
      </c>
      <c r="D330" s="4" t="s">
        <v>10856</v>
      </c>
      <c r="E330" s="4">
        <f t="shared" si="5"/>
        <v>10</v>
      </c>
      <c r="F330" s="4">
        <v>1.34E-2</v>
      </c>
    </row>
    <row r="331" spans="1:6" x14ac:dyDescent="0.25">
      <c r="A331" s="4" t="s">
        <v>10967</v>
      </c>
      <c r="B331" s="4" t="s">
        <v>3</v>
      </c>
      <c r="C331" s="4" t="s">
        <v>4</v>
      </c>
      <c r="D331" s="4" t="s">
        <v>10856</v>
      </c>
      <c r="E331" s="4">
        <f t="shared" si="5"/>
        <v>9</v>
      </c>
      <c r="F331" s="4">
        <v>3.5000000000000001E-3</v>
      </c>
    </row>
    <row r="332" spans="1:6" x14ac:dyDescent="0.25">
      <c r="A332" s="4" t="s">
        <v>10968</v>
      </c>
      <c r="B332" s="4" t="s">
        <v>3</v>
      </c>
      <c r="C332" s="4" t="s">
        <v>4</v>
      </c>
      <c r="D332" s="4" t="s">
        <v>10856</v>
      </c>
      <c r="E332" s="4">
        <f t="shared" si="5"/>
        <v>9</v>
      </c>
      <c r="F332" s="4">
        <v>8.9099999999999999E-2</v>
      </c>
    </row>
    <row r="333" spans="1:6" x14ac:dyDescent="0.25">
      <c r="A333" s="4" t="s">
        <v>5216</v>
      </c>
      <c r="B333" s="4" t="s">
        <v>3</v>
      </c>
      <c r="C333" s="4" t="s">
        <v>4</v>
      </c>
      <c r="D333" s="4" t="s">
        <v>4998</v>
      </c>
      <c r="E333" s="4">
        <f t="shared" si="5"/>
        <v>9</v>
      </c>
      <c r="F333" s="4">
        <v>0.1028</v>
      </c>
    </row>
    <row r="334" spans="1:6" x14ac:dyDescent="0.25">
      <c r="A334" s="4" t="s">
        <v>5217</v>
      </c>
      <c r="B334" s="4" t="s">
        <v>3</v>
      </c>
      <c r="C334" s="4" t="s">
        <v>8</v>
      </c>
      <c r="D334" s="4" t="s">
        <v>4998</v>
      </c>
      <c r="E334" s="4">
        <f t="shared" si="5"/>
        <v>11</v>
      </c>
      <c r="F334" s="4">
        <v>9.0554000000000006</v>
      </c>
    </row>
    <row r="335" spans="1:6" x14ac:dyDescent="0.25">
      <c r="A335" s="4" t="s">
        <v>5218</v>
      </c>
      <c r="B335" s="4" t="s">
        <v>3</v>
      </c>
      <c r="C335" s="4" t="s">
        <v>8</v>
      </c>
      <c r="D335" s="4" t="s">
        <v>4998</v>
      </c>
      <c r="E335" s="4">
        <f t="shared" si="5"/>
        <v>11</v>
      </c>
      <c r="F335" s="4">
        <v>5.6001000000000003</v>
      </c>
    </row>
    <row r="336" spans="1:6" x14ac:dyDescent="0.25">
      <c r="A336" s="4" t="s">
        <v>5219</v>
      </c>
      <c r="B336" s="4" t="s">
        <v>3</v>
      </c>
      <c r="C336" s="4" t="s">
        <v>4</v>
      </c>
      <c r="D336" s="4" t="s">
        <v>4998</v>
      </c>
      <c r="E336" s="4">
        <f t="shared" si="5"/>
        <v>11</v>
      </c>
      <c r="F336" s="4">
        <v>4.8128000000000002</v>
      </c>
    </row>
    <row r="337" spans="1:6" x14ac:dyDescent="0.25">
      <c r="A337" s="4" t="s">
        <v>5220</v>
      </c>
      <c r="B337" s="4" t="s">
        <v>3</v>
      </c>
      <c r="C337" s="4" t="s">
        <v>8</v>
      </c>
      <c r="D337" s="4" t="s">
        <v>4998</v>
      </c>
      <c r="E337" s="4">
        <f t="shared" si="5"/>
        <v>8</v>
      </c>
      <c r="F337" s="4">
        <v>3.1185</v>
      </c>
    </row>
    <row r="338" spans="1:6" x14ac:dyDescent="0.25">
      <c r="A338" s="4" t="s">
        <v>5221</v>
      </c>
      <c r="B338" s="4" t="s">
        <v>3</v>
      </c>
      <c r="C338" s="4" t="s">
        <v>8</v>
      </c>
      <c r="D338" s="4" t="s">
        <v>4998</v>
      </c>
      <c r="E338" s="4">
        <f t="shared" si="5"/>
        <v>8</v>
      </c>
      <c r="F338" s="4">
        <v>6.9165999999999999</v>
      </c>
    </row>
    <row r="339" spans="1:6" x14ac:dyDescent="0.25">
      <c r="A339" s="4" t="s">
        <v>5222</v>
      </c>
      <c r="B339" s="4" t="s">
        <v>3</v>
      </c>
      <c r="C339" s="4" t="s">
        <v>8</v>
      </c>
      <c r="D339" s="4" t="s">
        <v>4998</v>
      </c>
      <c r="E339" s="4">
        <f t="shared" si="5"/>
        <v>8</v>
      </c>
      <c r="F339" s="4">
        <v>7.4447000000000001</v>
      </c>
    </row>
    <row r="340" spans="1:6" x14ac:dyDescent="0.25">
      <c r="A340" s="4" t="s">
        <v>5223</v>
      </c>
      <c r="B340" s="4" t="s">
        <v>3</v>
      </c>
      <c r="C340" s="4" t="s">
        <v>4</v>
      </c>
      <c r="D340" s="4" t="s">
        <v>4998</v>
      </c>
      <c r="E340" s="4">
        <f t="shared" si="5"/>
        <v>8</v>
      </c>
      <c r="F340" s="4">
        <v>2.8222999999999998</v>
      </c>
    </row>
    <row r="341" spans="1:6" x14ac:dyDescent="0.25">
      <c r="A341" s="4" t="s">
        <v>5224</v>
      </c>
      <c r="B341" s="4" t="s">
        <v>3</v>
      </c>
      <c r="C341" s="4" t="s">
        <v>4</v>
      </c>
      <c r="D341" s="4" t="s">
        <v>4998</v>
      </c>
      <c r="E341" s="4">
        <f t="shared" si="5"/>
        <v>10</v>
      </c>
      <c r="F341" s="4">
        <v>0.24829999999999999</v>
      </c>
    </row>
    <row r="342" spans="1:6" x14ac:dyDescent="0.25">
      <c r="A342" s="4" t="s">
        <v>5225</v>
      </c>
      <c r="B342" s="4" t="s">
        <v>3</v>
      </c>
      <c r="C342" s="4" t="s">
        <v>4</v>
      </c>
      <c r="D342" s="4" t="s">
        <v>4998</v>
      </c>
      <c r="E342" s="4">
        <f t="shared" si="5"/>
        <v>9</v>
      </c>
      <c r="F342" s="4">
        <v>7.6E-3</v>
      </c>
    </row>
    <row r="343" spans="1:6" x14ac:dyDescent="0.25">
      <c r="A343" s="4" t="s">
        <v>5226</v>
      </c>
      <c r="B343" s="4" t="s">
        <v>3</v>
      </c>
      <c r="C343" s="4" t="s">
        <v>4</v>
      </c>
      <c r="D343" s="4" t="s">
        <v>4998</v>
      </c>
      <c r="E343" s="4">
        <f t="shared" si="5"/>
        <v>9</v>
      </c>
      <c r="F343" s="4">
        <v>9.9000000000000008E-3</v>
      </c>
    </row>
    <row r="344" spans="1:6" x14ac:dyDescent="0.25">
      <c r="A344" s="4" t="s">
        <v>5227</v>
      </c>
      <c r="B344" s="4" t="s">
        <v>3</v>
      </c>
      <c r="C344" s="4" t="s">
        <v>4</v>
      </c>
      <c r="D344" s="4" t="s">
        <v>4998</v>
      </c>
      <c r="E344" s="4">
        <f t="shared" si="5"/>
        <v>9</v>
      </c>
      <c r="F344" s="4">
        <v>3.5900000000000001E-2</v>
      </c>
    </row>
    <row r="345" spans="1:6" x14ac:dyDescent="0.25">
      <c r="A345" s="4" t="s">
        <v>5228</v>
      </c>
      <c r="B345" s="4" t="s">
        <v>3</v>
      </c>
      <c r="C345" s="4" t="s">
        <v>4</v>
      </c>
      <c r="D345" s="4" t="s">
        <v>4998</v>
      </c>
      <c r="E345" s="4">
        <f t="shared" si="5"/>
        <v>10</v>
      </c>
      <c r="F345" s="4">
        <v>0.1032</v>
      </c>
    </row>
    <row r="346" spans="1:6" x14ac:dyDescent="0.25">
      <c r="A346" s="4" t="s">
        <v>5229</v>
      </c>
      <c r="B346" s="4" t="s">
        <v>3</v>
      </c>
      <c r="C346" s="4" t="s">
        <v>4</v>
      </c>
      <c r="D346" s="4" t="s">
        <v>4998</v>
      </c>
      <c r="E346" s="4">
        <f t="shared" si="5"/>
        <v>11</v>
      </c>
      <c r="F346" s="4">
        <v>0.54320000000000002</v>
      </c>
    </row>
    <row r="347" spans="1:6" x14ac:dyDescent="0.25">
      <c r="A347" s="4" t="s">
        <v>5230</v>
      </c>
      <c r="B347" s="4" t="s">
        <v>3</v>
      </c>
      <c r="C347" s="4" t="s">
        <v>4</v>
      </c>
      <c r="D347" s="4" t="s">
        <v>4998</v>
      </c>
      <c r="E347" s="4">
        <f t="shared" si="5"/>
        <v>9</v>
      </c>
      <c r="F347" s="4">
        <v>9.5200000000000007E-2</v>
      </c>
    </row>
    <row r="348" spans="1:6" x14ac:dyDescent="0.25">
      <c r="A348" s="4" t="s">
        <v>5231</v>
      </c>
      <c r="B348" s="4" t="s">
        <v>3</v>
      </c>
      <c r="C348" s="4" t="s">
        <v>4</v>
      </c>
      <c r="D348" s="4" t="s">
        <v>4998</v>
      </c>
      <c r="E348" s="4">
        <f t="shared" si="5"/>
        <v>11</v>
      </c>
      <c r="F348" s="4">
        <v>6.5199999999999994E-2</v>
      </c>
    </row>
    <row r="349" spans="1:6" x14ac:dyDescent="0.25">
      <c r="A349" s="4" t="s">
        <v>5232</v>
      </c>
      <c r="B349" s="4" t="s">
        <v>3</v>
      </c>
      <c r="C349" s="4" t="s">
        <v>4</v>
      </c>
      <c r="D349" s="4" t="s">
        <v>4998</v>
      </c>
      <c r="E349" s="4">
        <f t="shared" si="5"/>
        <v>9</v>
      </c>
      <c r="F349" s="4">
        <v>5.11E-2</v>
      </c>
    </row>
    <row r="350" spans="1:6" x14ac:dyDescent="0.25">
      <c r="A350" s="4" t="s">
        <v>5233</v>
      </c>
      <c r="B350" s="4" t="s">
        <v>3</v>
      </c>
      <c r="C350" s="4" t="s">
        <v>4</v>
      </c>
      <c r="D350" s="4" t="s">
        <v>4998</v>
      </c>
      <c r="E350" s="4">
        <f t="shared" si="5"/>
        <v>10</v>
      </c>
      <c r="F350" s="4">
        <v>1.5800000000000002E-2</v>
      </c>
    </row>
    <row r="351" spans="1:6" x14ac:dyDescent="0.25">
      <c r="A351" s="4" t="s">
        <v>5234</v>
      </c>
      <c r="B351" s="4" t="s">
        <v>3</v>
      </c>
      <c r="C351" s="4" t="s">
        <v>4</v>
      </c>
      <c r="D351" s="4" t="s">
        <v>4998</v>
      </c>
      <c r="E351" s="4">
        <f t="shared" si="5"/>
        <v>9</v>
      </c>
      <c r="F351" s="4">
        <v>7.1000000000000004E-3</v>
      </c>
    </row>
    <row r="352" spans="1:6" x14ac:dyDescent="0.25">
      <c r="A352" s="4" t="s">
        <v>5235</v>
      </c>
      <c r="B352" s="4" t="s">
        <v>3</v>
      </c>
      <c r="C352" s="4" t="s">
        <v>4</v>
      </c>
      <c r="D352" s="4" t="s">
        <v>4998</v>
      </c>
      <c r="E352" s="4">
        <f t="shared" si="5"/>
        <v>9</v>
      </c>
      <c r="F352" s="4">
        <v>2.1399999999999999E-2</v>
      </c>
    </row>
    <row r="353" spans="1:6" x14ac:dyDescent="0.25">
      <c r="A353" s="4" t="s">
        <v>5236</v>
      </c>
      <c r="B353" s="4" t="s">
        <v>3</v>
      </c>
      <c r="C353" s="4" t="s">
        <v>4</v>
      </c>
      <c r="D353" s="4" t="s">
        <v>4998</v>
      </c>
      <c r="E353" s="4">
        <f t="shared" si="5"/>
        <v>9</v>
      </c>
      <c r="F353" s="4">
        <v>3.0200000000000001E-2</v>
      </c>
    </row>
    <row r="354" spans="1:6" x14ac:dyDescent="0.25">
      <c r="A354" s="4" t="s">
        <v>5237</v>
      </c>
      <c r="B354" s="4" t="s">
        <v>3</v>
      </c>
      <c r="C354" s="4" t="s">
        <v>4</v>
      </c>
      <c r="D354" s="4" t="s">
        <v>4998</v>
      </c>
      <c r="E354" s="4">
        <f t="shared" si="5"/>
        <v>8</v>
      </c>
      <c r="F354" s="4">
        <v>0.33260000000000001</v>
      </c>
    </row>
    <row r="355" spans="1:6" x14ac:dyDescent="0.25">
      <c r="A355" s="4" t="s">
        <v>5238</v>
      </c>
      <c r="B355" s="4" t="s">
        <v>3</v>
      </c>
      <c r="C355" s="4" t="s">
        <v>4</v>
      </c>
      <c r="D355" s="4" t="s">
        <v>4998</v>
      </c>
      <c r="E355" s="4">
        <f t="shared" si="5"/>
        <v>9</v>
      </c>
      <c r="F355" s="4">
        <v>3.2800000000000003E-2</v>
      </c>
    </row>
    <row r="356" spans="1:6" x14ac:dyDescent="0.25">
      <c r="A356" s="4" t="s">
        <v>5239</v>
      </c>
      <c r="B356" s="4" t="s">
        <v>3</v>
      </c>
      <c r="C356" s="4" t="s">
        <v>4</v>
      </c>
      <c r="D356" s="4" t="s">
        <v>4998</v>
      </c>
      <c r="E356" s="4">
        <f t="shared" si="5"/>
        <v>10</v>
      </c>
      <c r="F356" s="4">
        <v>8.5400000000000004E-2</v>
      </c>
    </row>
    <row r="357" spans="1:6" x14ac:dyDescent="0.25">
      <c r="A357" s="4" t="s">
        <v>5240</v>
      </c>
      <c r="B357" s="4" t="s">
        <v>3</v>
      </c>
      <c r="C357" s="4" t="s">
        <v>4</v>
      </c>
      <c r="D357" s="4" t="s">
        <v>4998</v>
      </c>
      <c r="E357" s="4">
        <f t="shared" si="5"/>
        <v>9</v>
      </c>
      <c r="F357" s="4">
        <v>9.2999999999999992E-3</v>
      </c>
    </row>
    <row r="358" spans="1:6" x14ac:dyDescent="0.25">
      <c r="A358" s="4" t="s">
        <v>5241</v>
      </c>
      <c r="B358" s="4" t="s">
        <v>3</v>
      </c>
      <c r="C358" s="4" t="s">
        <v>4</v>
      </c>
      <c r="D358" s="4" t="s">
        <v>4998</v>
      </c>
      <c r="E358" s="4">
        <f t="shared" si="5"/>
        <v>10</v>
      </c>
      <c r="F358" s="4">
        <v>9.74E-2</v>
      </c>
    </row>
    <row r="359" spans="1:6" x14ac:dyDescent="0.25">
      <c r="A359" s="4" t="s">
        <v>5242</v>
      </c>
      <c r="B359" s="4" t="s">
        <v>3</v>
      </c>
      <c r="C359" s="4" t="s">
        <v>4</v>
      </c>
      <c r="D359" s="4" t="s">
        <v>4998</v>
      </c>
      <c r="E359" s="4">
        <f t="shared" si="5"/>
        <v>9</v>
      </c>
      <c r="F359" s="4">
        <v>0.152</v>
      </c>
    </row>
    <row r="360" spans="1:6" x14ac:dyDescent="0.25">
      <c r="A360" s="4" t="s">
        <v>5243</v>
      </c>
      <c r="B360" s="4" t="s">
        <v>3</v>
      </c>
      <c r="C360" s="4" t="s">
        <v>4</v>
      </c>
      <c r="D360" s="4" t="s">
        <v>4998</v>
      </c>
      <c r="E360" s="4">
        <f t="shared" si="5"/>
        <v>10</v>
      </c>
      <c r="F360" s="4">
        <v>0.39589999999999997</v>
      </c>
    </row>
    <row r="361" spans="1:6" x14ac:dyDescent="0.25">
      <c r="A361" s="4" t="s">
        <v>5244</v>
      </c>
      <c r="B361" s="4" t="s">
        <v>3</v>
      </c>
      <c r="C361" s="4" t="s">
        <v>4</v>
      </c>
      <c r="D361" s="4" t="s">
        <v>4998</v>
      </c>
      <c r="E361" s="4">
        <f t="shared" si="5"/>
        <v>9</v>
      </c>
      <c r="F361" s="4">
        <v>5.5300000000000002E-2</v>
      </c>
    </row>
    <row r="362" spans="1:6" x14ac:dyDescent="0.25">
      <c r="A362" s="4" t="s">
        <v>5245</v>
      </c>
      <c r="B362" s="4" t="s">
        <v>3</v>
      </c>
      <c r="C362" s="4" t="s">
        <v>4</v>
      </c>
      <c r="D362" s="4" t="s">
        <v>4998</v>
      </c>
      <c r="E362" s="4">
        <f t="shared" ref="E362:E371" si="6">LEN(A362)</f>
        <v>10</v>
      </c>
      <c r="F362" s="4">
        <v>0.1686</v>
      </c>
    </row>
    <row r="363" spans="1:6" x14ac:dyDescent="0.25">
      <c r="A363" s="4" t="s">
        <v>5246</v>
      </c>
      <c r="B363" s="4" t="s">
        <v>3</v>
      </c>
      <c r="C363" s="4" t="s">
        <v>8</v>
      </c>
      <c r="D363" s="4" t="s">
        <v>4998</v>
      </c>
      <c r="E363" s="4">
        <f t="shared" si="6"/>
        <v>10</v>
      </c>
      <c r="F363" s="4">
        <v>3.0931000000000002</v>
      </c>
    </row>
    <row r="364" spans="1:6" x14ac:dyDescent="0.25">
      <c r="A364" s="4" t="s">
        <v>5247</v>
      </c>
      <c r="B364" s="4" t="s">
        <v>3</v>
      </c>
      <c r="C364" s="4" t="s">
        <v>4</v>
      </c>
      <c r="D364" s="4" t="s">
        <v>4998</v>
      </c>
      <c r="E364" s="4">
        <f t="shared" si="6"/>
        <v>11</v>
      </c>
      <c r="F364" s="4">
        <v>2.81</v>
      </c>
    </row>
    <row r="365" spans="1:6" x14ac:dyDescent="0.25">
      <c r="A365" s="4" t="s">
        <v>5248</v>
      </c>
      <c r="B365" s="4" t="s">
        <v>3</v>
      </c>
      <c r="C365" s="4" t="s">
        <v>780</v>
      </c>
      <c r="D365" s="4" t="s">
        <v>4998</v>
      </c>
      <c r="E365" s="4">
        <f t="shared" si="6"/>
        <v>11</v>
      </c>
      <c r="F365" s="4">
        <v>4.9797000000000002</v>
      </c>
    </row>
    <row r="366" spans="1:6" x14ac:dyDescent="0.25">
      <c r="A366" s="4" t="s">
        <v>5249</v>
      </c>
      <c r="B366" s="4" t="s">
        <v>3</v>
      </c>
      <c r="C366" s="4" t="s">
        <v>4</v>
      </c>
      <c r="D366" s="4" t="s">
        <v>4998</v>
      </c>
      <c r="E366" s="4">
        <f t="shared" si="6"/>
        <v>9</v>
      </c>
      <c r="F366" s="4">
        <v>2.6968000000000001</v>
      </c>
    </row>
    <row r="367" spans="1:6" x14ac:dyDescent="0.25">
      <c r="A367" s="4" t="s">
        <v>5250</v>
      </c>
      <c r="B367" s="4" t="s">
        <v>3</v>
      </c>
      <c r="C367" s="4" t="s">
        <v>4</v>
      </c>
      <c r="D367" s="4" t="s">
        <v>4998</v>
      </c>
      <c r="E367" s="4">
        <f t="shared" si="6"/>
        <v>9</v>
      </c>
      <c r="F367" s="4">
        <v>22.060600000000001</v>
      </c>
    </row>
    <row r="368" spans="1:6" x14ac:dyDescent="0.25">
      <c r="A368" s="4" t="s">
        <v>5251</v>
      </c>
      <c r="B368" s="4" t="s">
        <v>3</v>
      </c>
      <c r="C368" s="4" t="s">
        <v>4</v>
      </c>
      <c r="D368" s="4" t="s">
        <v>4998</v>
      </c>
      <c r="E368" s="4">
        <f t="shared" si="6"/>
        <v>8</v>
      </c>
      <c r="F368" s="4">
        <v>9.3794000000000004</v>
      </c>
    </row>
    <row r="369" spans="1:6" x14ac:dyDescent="0.25">
      <c r="A369" s="4" t="s">
        <v>5252</v>
      </c>
      <c r="B369" s="4" t="s">
        <v>3</v>
      </c>
      <c r="C369" s="4" t="s">
        <v>4</v>
      </c>
      <c r="D369" s="4" t="s">
        <v>4998</v>
      </c>
      <c r="E369" s="4">
        <f t="shared" si="6"/>
        <v>8</v>
      </c>
      <c r="F369" s="4">
        <v>57.083300000000001</v>
      </c>
    </row>
    <row r="370" spans="1:6" x14ac:dyDescent="0.25">
      <c r="A370" s="4" t="s">
        <v>5253</v>
      </c>
      <c r="B370" s="4" t="s">
        <v>3</v>
      </c>
      <c r="C370" s="4" t="s">
        <v>780</v>
      </c>
      <c r="D370" s="4" t="s">
        <v>4998</v>
      </c>
      <c r="E370" s="4">
        <f t="shared" si="6"/>
        <v>10</v>
      </c>
      <c r="F370" s="4">
        <v>0.17069999999999999</v>
      </c>
    </row>
    <row r="371" spans="1:6" x14ac:dyDescent="0.25">
      <c r="A371" s="4" t="s">
        <v>5254</v>
      </c>
      <c r="B371" s="4" t="s">
        <v>3</v>
      </c>
      <c r="C371" s="4" t="s">
        <v>4</v>
      </c>
      <c r="D371" s="4" t="s">
        <v>4998</v>
      </c>
      <c r="E371" s="4">
        <f t="shared" si="6"/>
        <v>10</v>
      </c>
      <c r="F371" s="4">
        <v>0.16689999999999999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73D20-2389-4A68-BEA0-9AF61061F2C4}">
  <dimension ref="A1:F1151"/>
  <sheetViews>
    <sheetView workbookViewId="0">
      <selection activeCell="I22" sqref="I22"/>
    </sheetView>
  </sheetViews>
  <sheetFormatPr defaultRowHeight="13.8" x14ac:dyDescent="0.25"/>
  <cols>
    <col min="1" max="1" width="21" style="2" customWidth="1"/>
    <col min="2" max="2" width="17.21875" style="2" customWidth="1"/>
    <col min="3" max="3" width="14.77734375" style="2" customWidth="1"/>
    <col min="4" max="4" width="14.33203125" style="2" customWidth="1"/>
  </cols>
  <sheetData>
    <row r="1" spans="1:6" s="3" customFormat="1" x14ac:dyDescent="0.25">
      <c r="A1" s="3" t="s">
        <v>11357</v>
      </c>
      <c r="B1" s="3" t="s">
        <v>0</v>
      </c>
      <c r="C1" s="3" t="s">
        <v>11353</v>
      </c>
      <c r="D1" s="3" t="s">
        <v>1</v>
      </c>
      <c r="E1" s="3" t="s">
        <v>11354</v>
      </c>
      <c r="F1" s="3" t="s">
        <v>11355</v>
      </c>
    </row>
    <row r="2" spans="1:6" x14ac:dyDescent="0.25">
      <c r="A2" s="4" t="s">
        <v>6626</v>
      </c>
      <c r="B2" s="4" t="s">
        <v>3</v>
      </c>
      <c r="C2" s="4" t="s">
        <v>4</v>
      </c>
      <c r="D2" s="4" t="s">
        <v>7775</v>
      </c>
      <c r="E2" s="4">
        <f>LEN(A2)</f>
        <v>9</v>
      </c>
      <c r="F2" s="4">
        <v>4.7600000000000003E-2</v>
      </c>
    </row>
    <row r="3" spans="1:6" x14ac:dyDescent="0.25">
      <c r="A3" s="4" t="s">
        <v>6627</v>
      </c>
      <c r="B3" s="4" t="s">
        <v>3</v>
      </c>
      <c r="C3" s="4" t="s">
        <v>8</v>
      </c>
      <c r="D3" s="4" t="s">
        <v>7775</v>
      </c>
      <c r="E3" s="4">
        <f t="shared" ref="E3:E66" si="0">LEN(A3)</f>
        <v>9</v>
      </c>
      <c r="F3" s="4">
        <v>0.46879999999999999</v>
      </c>
    </row>
    <row r="4" spans="1:6" x14ac:dyDescent="0.25">
      <c r="A4" s="4" t="s">
        <v>6628</v>
      </c>
      <c r="B4" s="4" t="s">
        <v>3</v>
      </c>
      <c r="C4" s="4" t="s">
        <v>8</v>
      </c>
      <c r="D4" s="4" t="s">
        <v>7775</v>
      </c>
      <c r="E4" s="4">
        <f t="shared" si="0"/>
        <v>9</v>
      </c>
      <c r="F4" s="4">
        <v>0.2863</v>
      </c>
    </row>
    <row r="5" spans="1:6" x14ac:dyDescent="0.25">
      <c r="A5" s="4" t="s">
        <v>6629</v>
      </c>
      <c r="B5" s="4" t="s">
        <v>3</v>
      </c>
      <c r="C5" s="4" t="s">
        <v>8</v>
      </c>
      <c r="D5" s="4" t="s">
        <v>7775</v>
      </c>
      <c r="E5" s="4">
        <f t="shared" si="0"/>
        <v>9</v>
      </c>
      <c r="F5" s="4">
        <v>3.09E-2</v>
      </c>
    </row>
    <row r="6" spans="1:6" x14ac:dyDescent="0.25">
      <c r="A6" s="4" t="s">
        <v>6630</v>
      </c>
      <c r="B6" s="4" t="s">
        <v>3</v>
      </c>
      <c r="C6" s="4" t="s">
        <v>8</v>
      </c>
      <c r="D6" s="4" t="s">
        <v>7775</v>
      </c>
      <c r="E6" s="4">
        <f t="shared" si="0"/>
        <v>9</v>
      </c>
      <c r="F6" s="4">
        <v>5.62E-2</v>
      </c>
    </row>
    <row r="7" spans="1:6" x14ac:dyDescent="0.25">
      <c r="A7" s="4" t="s">
        <v>6631</v>
      </c>
      <c r="B7" s="4" t="s">
        <v>3</v>
      </c>
      <c r="C7" s="4" t="s">
        <v>8</v>
      </c>
      <c r="D7" s="4" t="s">
        <v>7775</v>
      </c>
      <c r="E7" s="4">
        <f t="shared" si="0"/>
        <v>9</v>
      </c>
      <c r="F7" s="4">
        <v>6.4999999999999997E-3</v>
      </c>
    </row>
    <row r="8" spans="1:6" x14ac:dyDescent="0.25">
      <c r="A8" s="4" t="s">
        <v>6632</v>
      </c>
      <c r="B8" s="4" t="s">
        <v>3</v>
      </c>
      <c r="C8" s="4" t="s">
        <v>8</v>
      </c>
      <c r="D8" s="4" t="s">
        <v>7775</v>
      </c>
      <c r="E8" s="4">
        <f t="shared" si="0"/>
        <v>9</v>
      </c>
      <c r="F8" s="4">
        <v>0.90749999999999997</v>
      </c>
    </row>
    <row r="9" spans="1:6" x14ac:dyDescent="0.25">
      <c r="A9" s="4" t="s">
        <v>6633</v>
      </c>
      <c r="B9" s="4" t="s">
        <v>3</v>
      </c>
      <c r="C9" s="4" t="s">
        <v>8</v>
      </c>
      <c r="D9" s="4" t="s">
        <v>7775</v>
      </c>
      <c r="E9" s="4">
        <f t="shared" si="0"/>
        <v>9</v>
      </c>
      <c r="F9" s="4">
        <v>0.31740000000000002</v>
      </c>
    </row>
    <row r="10" spans="1:6" x14ac:dyDescent="0.25">
      <c r="A10" s="4" t="s">
        <v>6634</v>
      </c>
      <c r="B10" s="4" t="s">
        <v>3</v>
      </c>
      <c r="C10" s="4" t="s">
        <v>8</v>
      </c>
      <c r="D10" s="4" t="s">
        <v>7775</v>
      </c>
      <c r="E10" s="4">
        <f t="shared" si="0"/>
        <v>9</v>
      </c>
      <c r="F10" s="4">
        <v>3.1842999999999999</v>
      </c>
    </row>
    <row r="11" spans="1:6" x14ac:dyDescent="0.25">
      <c r="A11" s="4" t="s">
        <v>6635</v>
      </c>
      <c r="B11" s="4" t="s">
        <v>3</v>
      </c>
      <c r="C11" s="4" t="s">
        <v>8</v>
      </c>
      <c r="D11" s="4" t="s">
        <v>7775</v>
      </c>
      <c r="E11" s="4">
        <f t="shared" si="0"/>
        <v>9</v>
      </c>
      <c r="F11" s="4">
        <v>9.5100000000000004E-2</v>
      </c>
    </row>
    <row r="12" spans="1:6" x14ac:dyDescent="0.25">
      <c r="A12" s="4" t="s">
        <v>6636</v>
      </c>
      <c r="B12" s="4" t="s">
        <v>3</v>
      </c>
      <c r="C12" s="4" t="s">
        <v>8</v>
      </c>
      <c r="D12" s="4" t="s">
        <v>7775</v>
      </c>
      <c r="E12" s="4">
        <f t="shared" si="0"/>
        <v>9</v>
      </c>
      <c r="F12" s="4">
        <v>3.5900000000000001E-2</v>
      </c>
    </row>
    <row r="13" spans="1:6" x14ac:dyDescent="0.25">
      <c r="A13" s="4" t="s">
        <v>6637</v>
      </c>
      <c r="B13" s="4" t="s">
        <v>3</v>
      </c>
      <c r="C13" s="4" t="s">
        <v>8</v>
      </c>
      <c r="D13" s="4" t="s">
        <v>7775</v>
      </c>
      <c r="E13" s="4">
        <f t="shared" si="0"/>
        <v>9</v>
      </c>
      <c r="F13" s="4">
        <v>0.30220000000000002</v>
      </c>
    </row>
    <row r="14" spans="1:6" x14ac:dyDescent="0.25">
      <c r="A14" s="4" t="s">
        <v>6638</v>
      </c>
      <c r="B14" s="4" t="s">
        <v>3</v>
      </c>
      <c r="C14" s="4" t="s">
        <v>8</v>
      </c>
      <c r="D14" s="4" t="s">
        <v>7775</v>
      </c>
      <c r="E14" s="4">
        <f t="shared" si="0"/>
        <v>9</v>
      </c>
      <c r="F14" s="4">
        <v>1.6981999999999999</v>
      </c>
    </row>
    <row r="15" spans="1:6" x14ac:dyDescent="0.25">
      <c r="A15" s="4" t="s">
        <v>6639</v>
      </c>
      <c r="B15" s="4" t="s">
        <v>3</v>
      </c>
      <c r="C15" s="4" t="s">
        <v>8</v>
      </c>
      <c r="D15" s="4" t="s">
        <v>7775</v>
      </c>
      <c r="E15" s="4">
        <f t="shared" si="0"/>
        <v>9</v>
      </c>
      <c r="F15" s="4">
        <v>0.8377</v>
      </c>
    </row>
    <row r="16" spans="1:6" x14ac:dyDescent="0.25">
      <c r="A16" s="4" t="s">
        <v>6640</v>
      </c>
      <c r="B16" s="4" t="s">
        <v>3</v>
      </c>
      <c r="C16" s="4" t="s">
        <v>8</v>
      </c>
      <c r="D16" s="4" t="s">
        <v>7775</v>
      </c>
      <c r="E16" s="4">
        <f t="shared" si="0"/>
        <v>9</v>
      </c>
      <c r="F16" s="4">
        <v>1.3447</v>
      </c>
    </row>
    <row r="17" spans="1:6" x14ac:dyDescent="0.25">
      <c r="A17" s="4" t="s">
        <v>6641</v>
      </c>
      <c r="B17" s="4" t="s">
        <v>3</v>
      </c>
      <c r="C17" s="4" t="s">
        <v>8</v>
      </c>
      <c r="D17" s="4" t="s">
        <v>7775</v>
      </c>
      <c r="E17" s="4">
        <f t="shared" si="0"/>
        <v>9</v>
      </c>
      <c r="F17" s="4">
        <v>0.35439999999999999</v>
      </c>
    </row>
    <row r="18" spans="1:6" x14ac:dyDescent="0.25">
      <c r="A18" s="4" t="s">
        <v>6642</v>
      </c>
      <c r="B18" s="4" t="s">
        <v>3</v>
      </c>
      <c r="C18" s="4" t="s">
        <v>8</v>
      </c>
      <c r="D18" s="4" t="s">
        <v>7775</v>
      </c>
      <c r="E18" s="4">
        <f t="shared" si="0"/>
        <v>9</v>
      </c>
      <c r="F18" s="4">
        <v>9.6600000000000005E-2</v>
      </c>
    </row>
    <row r="19" spans="1:6" x14ac:dyDescent="0.25">
      <c r="A19" s="4" t="s">
        <v>6643</v>
      </c>
      <c r="B19" s="4" t="s">
        <v>3</v>
      </c>
      <c r="C19" s="4" t="s">
        <v>8</v>
      </c>
      <c r="D19" s="4" t="s">
        <v>7775</v>
      </c>
      <c r="E19" s="4">
        <f t="shared" si="0"/>
        <v>9</v>
      </c>
      <c r="F19" s="4">
        <v>1.2588999999999999</v>
      </c>
    </row>
    <row r="20" spans="1:6" x14ac:dyDescent="0.25">
      <c r="A20" s="4" t="s">
        <v>6644</v>
      </c>
      <c r="B20" s="4" t="s">
        <v>3</v>
      </c>
      <c r="C20" s="4" t="s">
        <v>8</v>
      </c>
      <c r="D20" s="4" t="s">
        <v>7775</v>
      </c>
      <c r="E20" s="4">
        <f t="shared" si="0"/>
        <v>9</v>
      </c>
      <c r="F20" s="4">
        <v>1.11E-2</v>
      </c>
    </row>
    <row r="21" spans="1:6" x14ac:dyDescent="0.25">
      <c r="A21" s="4" t="s">
        <v>6645</v>
      </c>
      <c r="B21" s="4" t="s">
        <v>3</v>
      </c>
      <c r="C21" s="4" t="s">
        <v>8</v>
      </c>
      <c r="D21" s="4" t="s">
        <v>7775</v>
      </c>
      <c r="E21" s="4">
        <f t="shared" si="0"/>
        <v>9</v>
      </c>
      <c r="F21" s="4">
        <v>0.45710000000000001</v>
      </c>
    </row>
    <row r="22" spans="1:6" x14ac:dyDescent="0.25">
      <c r="A22" s="4" t="s">
        <v>6646</v>
      </c>
      <c r="B22" s="4" t="s">
        <v>3</v>
      </c>
      <c r="C22" s="4" t="s">
        <v>8</v>
      </c>
      <c r="D22" s="4" t="s">
        <v>7775</v>
      </c>
      <c r="E22" s="4">
        <f t="shared" si="0"/>
        <v>9</v>
      </c>
      <c r="F22" s="4">
        <v>1.1191</v>
      </c>
    </row>
    <row r="23" spans="1:6" x14ac:dyDescent="0.25">
      <c r="A23" s="4" t="s">
        <v>6647</v>
      </c>
      <c r="B23" s="4" t="s">
        <v>3</v>
      </c>
      <c r="C23" s="4" t="s">
        <v>8</v>
      </c>
      <c r="D23" s="4" t="s">
        <v>7775</v>
      </c>
      <c r="E23" s="4">
        <f t="shared" si="0"/>
        <v>9</v>
      </c>
      <c r="F23" s="4">
        <v>0.15809999999999999</v>
      </c>
    </row>
    <row r="24" spans="1:6" x14ac:dyDescent="0.25">
      <c r="A24" s="4" t="s">
        <v>6648</v>
      </c>
      <c r="B24" s="4" t="s">
        <v>3</v>
      </c>
      <c r="C24" s="4" t="s">
        <v>8</v>
      </c>
      <c r="D24" s="4" t="s">
        <v>7775</v>
      </c>
      <c r="E24" s="4">
        <f t="shared" si="0"/>
        <v>9</v>
      </c>
      <c r="F24" s="4">
        <v>0.40400000000000003</v>
      </c>
    </row>
    <row r="25" spans="1:6" x14ac:dyDescent="0.25">
      <c r="A25" s="4" t="s">
        <v>6649</v>
      </c>
      <c r="B25" s="4" t="s">
        <v>3</v>
      </c>
      <c r="C25" s="4" t="s">
        <v>8</v>
      </c>
      <c r="D25" s="4" t="s">
        <v>7775</v>
      </c>
      <c r="E25" s="4">
        <f t="shared" si="0"/>
        <v>9</v>
      </c>
      <c r="F25" s="4">
        <v>0.43240000000000001</v>
      </c>
    </row>
    <row r="26" spans="1:6" x14ac:dyDescent="0.25">
      <c r="A26" s="4" t="s">
        <v>6650</v>
      </c>
      <c r="B26" s="4" t="s">
        <v>3</v>
      </c>
      <c r="C26" s="4" t="s">
        <v>8</v>
      </c>
      <c r="D26" s="4" t="s">
        <v>7775</v>
      </c>
      <c r="E26" s="4">
        <f t="shared" si="0"/>
        <v>9</v>
      </c>
      <c r="F26" s="4">
        <v>0.53280000000000005</v>
      </c>
    </row>
    <row r="27" spans="1:6" x14ac:dyDescent="0.25">
      <c r="A27" s="4" t="s">
        <v>6651</v>
      </c>
      <c r="B27" s="4" t="s">
        <v>3</v>
      </c>
      <c r="C27" s="4" t="s">
        <v>8</v>
      </c>
      <c r="D27" s="4" t="s">
        <v>7775</v>
      </c>
      <c r="E27" s="4">
        <f t="shared" si="0"/>
        <v>9</v>
      </c>
      <c r="F27" s="4">
        <v>0.27989999999999998</v>
      </c>
    </row>
    <row r="28" spans="1:6" x14ac:dyDescent="0.25">
      <c r="A28" s="4" t="s">
        <v>6652</v>
      </c>
      <c r="B28" s="4" t="s">
        <v>3</v>
      </c>
      <c r="C28" s="4" t="s">
        <v>8</v>
      </c>
      <c r="D28" s="4" t="s">
        <v>7775</v>
      </c>
      <c r="E28" s="4">
        <f t="shared" si="0"/>
        <v>9</v>
      </c>
      <c r="F28" s="4">
        <v>0.64510000000000001</v>
      </c>
    </row>
    <row r="29" spans="1:6" x14ac:dyDescent="0.25">
      <c r="A29" s="4" t="s">
        <v>6653</v>
      </c>
      <c r="B29" s="4" t="s">
        <v>3</v>
      </c>
      <c r="C29" s="4" t="s">
        <v>8</v>
      </c>
      <c r="D29" s="4" t="s">
        <v>7775</v>
      </c>
      <c r="E29" s="4">
        <f t="shared" si="0"/>
        <v>9</v>
      </c>
      <c r="F29" s="4">
        <v>0.25230000000000002</v>
      </c>
    </row>
    <row r="30" spans="1:6" x14ac:dyDescent="0.25">
      <c r="A30" s="4" t="s">
        <v>6654</v>
      </c>
      <c r="B30" s="4" t="s">
        <v>3</v>
      </c>
      <c r="C30" s="4" t="s">
        <v>8</v>
      </c>
      <c r="D30" s="4" t="s">
        <v>7775</v>
      </c>
      <c r="E30" s="4">
        <f t="shared" si="0"/>
        <v>9</v>
      </c>
      <c r="F30" s="4">
        <v>2.1100000000000001E-2</v>
      </c>
    </row>
    <row r="31" spans="1:6" x14ac:dyDescent="0.25">
      <c r="A31" s="4" t="s">
        <v>6655</v>
      </c>
      <c r="B31" s="4" t="s">
        <v>3</v>
      </c>
      <c r="C31" s="4" t="s">
        <v>8</v>
      </c>
      <c r="D31" s="4" t="s">
        <v>7775</v>
      </c>
      <c r="E31" s="4">
        <f t="shared" si="0"/>
        <v>10</v>
      </c>
      <c r="F31" s="4">
        <v>8.0699999999999994E-2</v>
      </c>
    </row>
    <row r="32" spans="1:6" x14ac:dyDescent="0.25">
      <c r="A32" s="4" t="s">
        <v>6656</v>
      </c>
      <c r="B32" s="4" t="s">
        <v>3</v>
      </c>
      <c r="C32" s="4" t="s">
        <v>8</v>
      </c>
      <c r="D32" s="4" t="s">
        <v>7775</v>
      </c>
      <c r="E32" s="4">
        <f t="shared" si="0"/>
        <v>9</v>
      </c>
      <c r="F32" s="4">
        <v>1.4518</v>
      </c>
    </row>
    <row r="33" spans="1:6" x14ac:dyDescent="0.25">
      <c r="A33" s="4" t="s">
        <v>6657</v>
      </c>
      <c r="B33" s="4" t="s">
        <v>3</v>
      </c>
      <c r="C33" s="4" t="s">
        <v>8</v>
      </c>
      <c r="D33" s="4" t="s">
        <v>7775</v>
      </c>
      <c r="E33" s="4">
        <f t="shared" si="0"/>
        <v>9</v>
      </c>
      <c r="F33" s="4">
        <v>0.66249999999999998</v>
      </c>
    </row>
    <row r="34" spans="1:6" x14ac:dyDescent="0.25">
      <c r="A34" s="4" t="s">
        <v>6658</v>
      </c>
      <c r="B34" s="4" t="s">
        <v>3</v>
      </c>
      <c r="C34" s="4" t="s">
        <v>8</v>
      </c>
      <c r="D34" s="4" t="s">
        <v>7775</v>
      </c>
      <c r="E34" s="4">
        <f t="shared" si="0"/>
        <v>9</v>
      </c>
      <c r="F34" s="4">
        <v>0.24909999999999999</v>
      </c>
    </row>
    <row r="35" spans="1:6" x14ac:dyDescent="0.25">
      <c r="A35" s="4" t="s">
        <v>6659</v>
      </c>
      <c r="B35" s="4" t="s">
        <v>3</v>
      </c>
      <c r="C35" s="4" t="s">
        <v>8</v>
      </c>
      <c r="D35" s="4" t="s">
        <v>7775</v>
      </c>
      <c r="E35" s="4">
        <f t="shared" si="0"/>
        <v>9</v>
      </c>
      <c r="F35" s="4">
        <v>1.0569</v>
      </c>
    </row>
    <row r="36" spans="1:6" x14ac:dyDescent="0.25">
      <c r="A36" s="4" t="s">
        <v>6660</v>
      </c>
      <c r="B36" s="4" t="s">
        <v>3</v>
      </c>
      <c r="C36" s="4" t="s">
        <v>8</v>
      </c>
      <c r="D36" s="4" t="s">
        <v>7775</v>
      </c>
      <c r="E36" s="4">
        <f t="shared" si="0"/>
        <v>9</v>
      </c>
      <c r="F36" s="4">
        <v>2.0299999999999999E-2</v>
      </c>
    </row>
    <row r="37" spans="1:6" x14ac:dyDescent="0.25">
      <c r="A37" s="4" t="s">
        <v>6661</v>
      </c>
      <c r="B37" s="4" t="s">
        <v>3</v>
      </c>
      <c r="C37" s="4" t="s">
        <v>8</v>
      </c>
      <c r="D37" s="4" t="s">
        <v>7775</v>
      </c>
      <c r="E37" s="4">
        <f t="shared" si="0"/>
        <v>9</v>
      </c>
      <c r="F37" s="4">
        <v>0.49149999999999999</v>
      </c>
    </row>
    <row r="38" spans="1:6" x14ac:dyDescent="0.25">
      <c r="A38" s="4" t="s">
        <v>6662</v>
      </c>
      <c r="B38" s="4" t="s">
        <v>3</v>
      </c>
      <c r="C38" s="4" t="s">
        <v>8</v>
      </c>
      <c r="D38" s="4" t="s">
        <v>7775</v>
      </c>
      <c r="E38" s="4">
        <f t="shared" si="0"/>
        <v>9</v>
      </c>
      <c r="F38" s="4">
        <v>0.72860000000000003</v>
      </c>
    </row>
    <row r="39" spans="1:6" x14ac:dyDescent="0.25">
      <c r="A39" s="4" t="s">
        <v>6663</v>
      </c>
      <c r="B39" s="4" t="s">
        <v>3</v>
      </c>
      <c r="C39" s="4" t="s">
        <v>8</v>
      </c>
      <c r="D39" s="4" t="s">
        <v>7775</v>
      </c>
      <c r="E39" s="4">
        <f t="shared" si="0"/>
        <v>9</v>
      </c>
      <c r="F39" s="4">
        <v>0.5272</v>
      </c>
    </row>
    <row r="40" spans="1:6" x14ac:dyDescent="0.25">
      <c r="A40" s="4" t="s">
        <v>6664</v>
      </c>
      <c r="B40" s="4" t="s">
        <v>3</v>
      </c>
      <c r="C40" s="4" t="s">
        <v>8</v>
      </c>
      <c r="D40" s="4" t="s">
        <v>7775</v>
      </c>
      <c r="E40" s="4">
        <f t="shared" si="0"/>
        <v>9</v>
      </c>
      <c r="F40" s="4">
        <v>0.78869999999999996</v>
      </c>
    </row>
    <row r="41" spans="1:6" x14ac:dyDescent="0.25">
      <c r="A41" s="4" t="s">
        <v>6665</v>
      </c>
      <c r="B41" s="4" t="s">
        <v>3</v>
      </c>
      <c r="C41" s="4" t="s">
        <v>8</v>
      </c>
      <c r="D41" s="4" t="s">
        <v>7775</v>
      </c>
      <c r="E41" s="4">
        <f t="shared" si="0"/>
        <v>9</v>
      </c>
      <c r="F41" s="4">
        <v>5.1299999999999998E-2</v>
      </c>
    </row>
    <row r="42" spans="1:6" x14ac:dyDescent="0.25">
      <c r="A42" s="4" t="s">
        <v>6666</v>
      </c>
      <c r="B42" s="4" t="s">
        <v>3</v>
      </c>
      <c r="C42" s="4" t="s">
        <v>8</v>
      </c>
      <c r="D42" s="4" t="s">
        <v>7775</v>
      </c>
      <c r="E42" s="4">
        <f t="shared" si="0"/>
        <v>9</v>
      </c>
      <c r="F42" s="4">
        <v>0.8125</v>
      </c>
    </row>
    <row r="43" spans="1:6" x14ac:dyDescent="0.25">
      <c r="A43" s="4" t="s">
        <v>6667</v>
      </c>
      <c r="B43" s="4" t="s">
        <v>3</v>
      </c>
      <c r="C43" s="4" t="s">
        <v>8</v>
      </c>
      <c r="D43" s="4" t="s">
        <v>7775</v>
      </c>
      <c r="E43" s="4">
        <f t="shared" si="0"/>
        <v>10</v>
      </c>
      <c r="F43" s="4">
        <v>2.41E-2</v>
      </c>
    </row>
    <row r="44" spans="1:6" x14ac:dyDescent="0.25">
      <c r="A44" s="4" t="s">
        <v>6668</v>
      </c>
      <c r="B44" s="4" t="s">
        <v>3</v>
      </c>
      <c r="C44" s="4" t="s">
        <v>8</v>
      </c>
      <c r="D44" s="4" t="s">
        <v>7775</v>
      </c>
      <c r="E44" s="4">
        <f t="shared" si="0"/>
        <v>9</v>
      </c>
      <c r="F44" s="4">
        <v>3.8600000000000002E-2</v>
      </c>
    </row>
    <row r="45" spans="1:6" x14ac:dyDescent="0.25">
      <c r="A45" s="4" t="s">
        <v>6669</v>
      </c>
      <c r="B45" s="4" t="s">
        <v>3</v>
      </c>
      <c r="C45" s="4" t="s">
        <v>8</v>
      </c>
      <c r="D45" s="4" t="s">
        <v>7775</v>
      </c>
      <c r="E45" s="4">
        <f t="shared" si="0"/>
        <v>10</v>
      </c>
      <c r="F45" s="4">
        <v>0.2571</v>
      </c>
    </row>
    <row r="46" spans="1:6" x14ac:dyDescent="0.25">
      <c r="A46" s="4" t="s">
        <v>6670</v>
      </c>
      <c r="B46" s="4" t="s">
        <v>3</v>
      </c>
      <c r="C46" s="4" t="s">
        <v>8</v>
      </c>
      <c r="D46" s="4" t="s">
        <v>7775</v>
      </c>
      <c r="E46" s="4">
        <f t="shared" si="0"/>
        <v>9</v>
      </c>
      <c r="F46" s="4">
        <v>0.79269999999999996</v>
      </c>
    </row>
    <row r="47" spans="1:6" x14ac:dyDescent="0.25">
      <c r="A47" s="4" t="s">
        <v>6671</v>
      </c>
      <c r="B47" s="4" t="s">
        <v>3</v>
      </c>
      <c r="C47" s="4" t="s">
        <v>8</v>
      </c>
      <c r="D47" s="4" t="s">
        <v>7775</v>
      </c>
      <c r="E47" s="4">
        <f t="shared" si="0"/>
        <v>9</v>
      </c>
      <c r="F47" s="4">
        <v>0.27029999999999998</v>
      </c>
    </row>
    <row r="48" spans="1:6" x14ac:dyDescent="0.25">
      <c r="A48" s="4" t="s">
        <v>6672</v>
      </c>
      <c r="B48" s="4" t="s">
        <v>3</v>
      </c>
      <c r="C48" s="4" t="s">
        <v>8</v>
      </c>
      <c r="D48" s="4" t="s">
        <v>7775</v>
      </c>
      <c r="E48" s="4">
        <f t="shared" si="0"/>
        <v>9</v>
      </c>
      <c r="F48" s="4">
        <v>2.4E-2</v>
      </c>
    </row>
    <row r="49" spans="1:6" x14ac:dyDescent="0.25">
      <c r="A49" s="4" t="s">
        <v>6673</v>
      </c>
      <c r="B49" s="4" t="s">
        <v>3</v>
      </c>
      <c r="C49" s="4" t="s">
        <v>8</v>
      </c>
      <c r="D49" s="4" t="s">
        <v>7775</v>
      </c>
      <c r="E49" s="4">
        <f t="shared" si="0"/>
        <v>10</v>
      </c>
      <c r="F49" s="4">
        <v>1.3520000000000001</v>
      </c>
    </row>
    <row r="50" spans="1:6" x14ac:dyDescent="0.25">
      <c r="A50" s="4" t="s">
        <v>6674</v>
      </c>
      <c r="B50" s="4" t="s">
        <v>3</v>
      </c>
      <c r="C50" s="4" t="s">
        <v>8</v>
      </c>
      <c r="D50" s="4" t="s">
        <v>7775</v>
      </c>
      <c r="E50" s="4">
        <f t="shared" si="0"/>
        <v>10</v>
      </c>
      <c r="F50" s="4">
        <v>2.1399999999999999E-2</v>
      </c>
    </row>
    <row r="51" spans="1:6" x14ac:dyDescent="0.25">
      <c r="A51" s="4" t="s">
        <v>6675</v>
      </c>
      <c r="B51" s="4" t="s">
        <v>3</v>
      </c>
      <c r="C51" s="4" t="s">
        <v>8</v>
      </c>
      <c r="D51" s="4" t="s">
        <v>7775</v>
      </c>
      <c r="E51" s="4">
        <f t="shared" si="0"/>
        <v>9</v>
      </c>
      <c r="F51" s="4">
        <v>1.4360999999999999</v>
      </c>
    </row>
    <row r="52" spans="1:6" x14ac:dyDescent="0.25">
      <c r="A52" s="4" t="s">
        <v>6676</v>
      </c>
      <c r="B52" s="4" t="s">
        <v>3</v>
      </c>
      <c r="C52" s="4" t="s">
        <v>8</v>
      </c>
      <c r="D52" s="4" t="s">
        <v>7775</v>
      </c>
      <c r="E52" s="4">
        <f t="shared" si="0"/>
        <v>9</v>
      </c>
      <c r="F52" s="4">
        <v>0.29630000000000001</v>
      </c>
    </row>
    <row r="53" spans="1:6" x14ac:dyDescent="0.25">
      <c r="A53" s="4" t="s">
        <v>6677</v>
      </c>
      <c r="B53" s="4" t="s">
        <v>3</v>
      </c>
      <c r="C53" s="4" t="s">
        <v>8</v>
      </c>
      <c r="D53" s="4" t="s">
        <v>7775</v>
      </c>
      <c r="E53" s="4">
        <f t="shared" si="0"/>
        <v>9</v>
      </c>
      <c r="F53" s="4">
        <v>0.2366</v>
      </c>
    </row>
    <row r="54" spans="1:6" x14ac:dyDescent="0.25">
      <c r="A54" s="4" t="s">
        <v>6678</v>
      </c>
      <c r="B54" s="4" t="s">
        <v>3</v>
      </c>
      <c r="C54" s="4" t="s">
        <v>8</v>
      </c>
      <c r="D54" s="4" t="s">
        <v>7775</v>
      </c>
      <c r="E54" s="4">
        <f t="shared" si="0"/>
        <v>9</v>
      </c>
      <c r="F54" s="4">
        <v>0.86529999999999996</v>
      </c>
    </row>
    <row r="55" spans="1:6" x14ac:dyDescent="0.25">
      <c r="A55" s="4" t="s">
        <v>6679</v>
      </c>
      <c r="B55" s="4" t="s">
        <v>3</v>
      </c>
      <c r="C55" s="4" t="s">
        <v>8</v>
      </c>
      <c r="D55" s="4" t="s">
        <v>7775</v>
      </c>
      <c r="E55" s="4">
        <f t="shared" si="0"/>
        <v>9</v>
      </c>
      <c r="F55" s="4">
        <v>3.6768999999999998</v>
      </c>
    </row>
    <row r="56" spans="1:6" x14ac:dyDescent="0.25">
      <c r="A56" s="4" t="s">
        <v>6680</v>
      </c>
      <c r="B56" s="4" t="s">
        <v>3</v>
      </c>
      <c r="C56" s="4" t="s">
        <v>8</v>
      </c>
      <c r="D56" s="4" t="s">
        <v>7775</v>
      </c>
      <c r="E56" s="4">
        <f t="shared" si="0"/>
        <v>9</v>
      </c>
      <c r="F56" s="4">
        <v>0.37359999999999999</v>
      </c>
    </row>
    <row r="57" spans="1:6" x14ac:dyDescent="0.25">
      <c r="A57" s="4" t="s">
        <v>6681</v>
      </c>
      <c r="B57" s="4" t="s">
        <v>3</v>
      </c>
      <c r="C57" s="4" t="s">
        <v>8</v>
      </c>
      <c r="D57" s="4" t="s">
        <v>7775</v>
      </c>
      <c r="E57" s="4">
        <f t="shared" si="0"/>
        <v>9</v>
      </c>
      <c r="F57" s="4">
        <v>0.24410000000000001</v>
      </c>
    </row>
    <row r="58" spans="1:6" x14ac:dyDescent="0.25">
      <c r="A58" s="4" t="s">
        <v>6682</v>
      </c>
      <c r="B58" s="4" t="s">
        <v>3</v>
      </c>
      <c r="C58" s="4" t="s">
        <v>8</v>
      </c>
      <c r="D58" s="4" t="s">
        <v>7775</v>
      </c>
      <c r="E58" s="4">
        <f t="shared" si="0"/>
        <v>9</v>
      </c>
      <c r="F58" s="4">
        <v>0.42370000000000002</v>
      </c>
    </row>
    <row r="59" spans="1:6" x14ac:dyDescent="0.25">
      <c r="A59" s="4" t="s">
        <v>6683</v>
      </c>
      <c r="B59" s="4" t="s">
        <v>3</v>
      </c>
      <c r="C59" s="4" t="s">
        <v>8</v>
      </c>
      <c r="D59" s="4" t="s">
        <v>7775</v>
      </c>
      <c r="E59" s="4">
        <f t="shared" si="0"/>
        <v>9</v>
      </c>
      <c r="F59" s="4">
        <v>0.3977</v>
      </c>
    </row>
    <row r="60" spans="1:6" x14ac:dyDescent="0.25">
      <c r="A60" s="4" t="s">
        <v>6684</v>
      </c>
      <c r="B60" s="4" t="s">
        <v>3</v>
      </c>
      <c r="C60" s="4" t="s">
        <v>8</v>
      </c>
      <c r="D60" s="4" t="s">
        <v>7775</v>
      </c>
      <c r="E60" s="4">
        <f t="shared" si="0"/>
        <v>9</v>
      </c>
      <c r="F60" s="4">
        <v>0.58799999999999997</v>
      </c>
    </row>
    <row r="61" spans="1:6" x14ac:dyDescent="0.25">
      <c r="A61" s="4" t="s">
        <v>6685</v>
      </c>
      <c r="B61" s="4" t="s">
        <v>3</v>
      </c>
      <c r="C61" s="4" t="s">
        <v>8</v>
      </c>
      <c r="D61" s="4" t="s">
        <v>7775</v>
      </c>
      <c r="E61" s="4">
        <f t="shared" si="0"/>
        <v>9</v>
      </c>
      <c r="F61" s="4">
        <v>0.65529999999999999</v>
      </c>
    </row>
    <row r="62" spans="1:6" x14ac:dyDescent="0.25">
      <c r="A62" s="4" t="s">
        <v>6686</v>
      </c>
      <c r="B62" s="4" t="s">
        <v>3</v>
      </c>
      <c r="C62" s="4" t="s">
        <v>8</v>
      </c>
      <c r="D62" s="4" t="s">
        <v>7775</v>
      </c>
      <c r="E62" s="4">
        <f t="shared" si="0"/>
        <v>9</v>
      </c>
      <c r="F62" s="4">
        <v>6.3399999999999998E-2</v>
      </c>
    </row>
    <row r="63" spans="1:6" x14ac:dyDescent="0.25">
      <c r="A63" s="4" t="s">
        <v>6687</v>
      </c>
      <c r="B63" s="4" t="s">
        <v>3</v>
      </c>
      <c r="C63" s="4" t="s">
        <v>8</v>
      </c>
      <c r="D63" s="4" t="s">
        <v>7775</v>
      </c>
      <c r="E63" s="4">
        <f t="shared" si="0"/>
        <v>9</v>
      </c>
      <c r="F63" s="4">
        <v>0.1181</v>
      </c>
    </row>
    <row r="64" spans="1:6" x14ac:dyDescent="0.25">
      <c r="A64" s="4" t="s">
        <v>6688</v>
      </c>
      <c r="B64" s="4" t="s">
        <v>3</v>
      </c>
      <c r="C64" s="4" t="s">
        <v>8</v>
      </c>
      <c r="D64" s="4" t="s">
        <v>7775</v>
      </c>
      <c r="E64" s="4">
        <f t="shared" si="0"/>
        <v>9</v>
      </c>
      <c r="F64" s="4">
        <v>0.3236</v>
      </c>
    </row>
    <row r="65" spans="1:6" x14ac:dyDescent="0.25">
      <c r="A65" s="4" t="s">
        <v>6689</v>
      </c>
      <c r="B65" s="4" t="s">
        <v>3</v>
      </c>
      <c r="C65" s="4" t="s">
        <v>8</v>
      </c>
      <c r="D65" s="4" t="s">
        <v>7775</v>
      </c>
      <c r="E65" s="4">
        <f t="shared" si="0"/>
        <v>9</v>
      </c>
      <c r="F65" s="4">
        <v>0.52149999999999996</v>
      </c>
    </row>
    <row r="66" spans="1:6" x14ac:dyDescent="0.25">
      <c r="A66" s="4" t="s">
        <v>6690</v>
      </c>
      <c r="B66" s="4" t="s">
        <v>3</v>
      </c>
      <c r="C66" s="4" t="s">
        <v>8</v>
      </c>
      <c r="D66" s="4" t="s">
        <v>7775</v>
      </c>
      <c r="E66" s="4">
        <f t="shared" si="0"/>
        <v>9</v>
      </c>
      <c r="F66" s="4">
        <v>0.50290000000000001</v>
      </c>
    </row>
    <row r="67" spans="1:6" x14ac:dyDescent="0.25">
      <c r="A67" s="4" t="s">
        <v>6691</v>
      </c>
      <c r="B67" s="4" t="s">
        <v>3</v>
      </c>
      <c r="C67" s="4" t="s">
        <v>8</v>
      </c>
      <c r="D67" s="4" t="s">
        <v>7775</v>
      </c>
      <c r="E67" s="4">
        <f t="shared" ref="E67:E130" si="1">LEN(A67)</f>
        <v>9</v>
      </c>
      <c r="F67" s="4">
        <v>0.78710000000000002</v>
      </c>
    </row>
    <row r="68" spans="1:6" x14ac:dyDescent="0.25">
      <c r="A68" s="4" t="s">
        <v>6692</v>
      </c>
      <c r="B68" s="4" t="s">
        <v>3</v>
      </c>
      <c r="C68" s="4" t="s">
        <v>8</v>
      </c>
      <c r="D68" s="4" t="s">
        <v>7775</v>
      </c>
      <c r="E68" s="4">
        <f t="shared" si="1"/>
        <v>9</v>
      </c>
      <c r="F68" s="4">
        <v>2.7422</v>
      </c>
    </row>
    <row r="69" spans="1:6" x14ac:dyDescent="0.25">
      <c r="A69" s="4" t="s">
        <v>6693</v>
      </c>
      <c r="B69" s="4" t="s">
        <v>3</v>
      </c>
      <c r="C69" s="4" t="s">
        <v>8</v>
      </c>
      <c r="D69" s="4" t="s">
        <v>7775</v>
      </c>
      <c r="E69" s="4">
        <f t="shared" si="1"/>
        <v>10</v>
      </c>
      <c r="F69" s="4">
        <v>2.1429</v>
      </c>
    </row>
    <row r="70" spans="1:6" x14ac:dyDescent="0.25">
      <c r="A70" s="4" t="s">
        <v>6694</v>
      </c>
      <c r="B70" s="4" t="s">
        <v>3</v>
      </c>
      <c r="C70" s="4" t="s">
        <v>8</v>
      </c>
      <c r="D70" s="4" t="s">
        <v>7775</v>
      </c>
      <c r="E70" s="4">
        <f t="shared" si="1"/>
        <v>9</v>
      </c>
      <c r="F70" s="4">
        <v>1.2542</v>
      </c>
    </row>
    <row r="71" spans="1:6" x14ac:dyDescent="0.25">
      <c r="A71" s="4" t="s">
        <v>6695</v>
      </c>
      <c r="B71" s="4" t="s">
        <v>3</v>
      </c>
      <c r="C71" s="4" t="s">
        <v>8</v>
      </c>
      <c r="D71" s="4" t="s">
        <v>7775</v>
      </c>
      <c r="E71" s="4">
        <f t="shared" si="1"/>
        <v>9</v>
      </c>
      <c r="F71" s="4">
        <v>0.47410000000000002</v>
      </c>
    </row>
    <row r="72" spans="1:6" x14ac:dyDescent="0.25">
      <c r="A72" s="4" t="s">
        <v>6696</v>
      </c>
      <c r="B72" s="4" t="s">
        <v>3</v>
      </c>
      <c r="C72" s="4" t="s">
        <v>8</v>
      </c>
      <c r="D72" s="4" t="s">
        <v>7775</v>
      </c>
      <c r="E72" s="4">
        <f t="shared" si="1"/>
        <v>9</v>
      </c>
      <c r="F72" s="4">
        <v>0.58989999999999998</v>
      </c>
    </row>
    <row r="73" spans="1:6" x14ac:dyDescent="0.25">
      <c r="A73" s="4" t="s">
        <v>6697</v>
      </c>
      <c r="B73" s="4" t="s">
        <v>3</v>
      </c>
      <c r="C73" s="4" t="s">
        <v>8</v>
      </c>
      <c r="D73" s="4" t="s">
        <v>7775</v>
      </c>
      <c r="E73" s="4">
        <f t="shared" si="1"/>
        <v>9</v>
      </c>
      <c r="F73" s="4">
        <v>0.44090000000000001</v>
      </c>
    </row>
    <row r="74" spans="1:6" x14ac:dyDescent="0.25">
      <c r="A74" s="4" t="s">
        <v>6698</v>
      </c>
      <c r="B74" s="4" t="s">
        <v>3</v>
      </c>
      <c r="C74" s="4" t="s">
        <v>8</v>
      </c>
      <c r="D74" s="4" t="s">
        <v>7775</v>
      </c>
      <c r="E74" s="4">
        <f t="shared" si="1"/>
        <v>9</v>
      </c>
      <c r="F74" s="4">
        <v>0.20369999999999999</v>
      </c>
    </row>
    <row r="75" spans="1:6" x14ac:dyDescent="0.25">
      <c r="A75" s="4" t="s">
        <v>6699</v>
      </c>
      <c r="B75" s="4" t="s">
        <v>3</v>
      </c>
      <c r="C75" s="4" t="s">
        <v>8</v>
      </c>
      <c r="D75" s="4" t="s">
        <v>7775</v>
      </c>
      <c r="E75" s="4">
        <f t="shared" si="1"/>
        <v>9</v>
      </c>
      <c r="F75" s="4">
        <v>0.64439999999999997</v>
      </c>
    </row>
    <row r="76" spans="1:6" x14ac:dyDescent="0.25">
      <c r="A76" s="4" t="s">
        <v>6700</v>
      </c>
      <c r="B76" s="4" t="s">
        <v>3</v>
      </c>
      <c r="C76" s="4" t="s">
        <v>8</v>
      </c>
      <c r="D76" s="4" t="s">
        <v>7775</v>
      </c>
      <c r="E76" s="4">
        <f t="shared" si="1"/>
        <v>9</v>
      </c>
      <c r="F76" s="4">
        <v>1.1257999999999999</v>
      </c>
    </row>
    <row r="77" spans="1:6" x14ac:dyDescent="0.25">
      <c r="A77" s="4" t="s">
        <v>6701</v>
      </c>
      <c r="B77" s="4" t="s">
        <v>3</v>
      </c>
      <c r="C77" s="4" t="s">
        <v>8</v>
      </c>
      <c r="D77" s="4" t="s">
        <v>7775</v>
      </c>
      <c r="E77" s="4">
        <f t="shared" si="1"/>
        <v>10</v>
      </c>
      <c r="F77" s="4">
        <v>1.9211</v>
      </c>
    </row>
    <row r="78" spans="1:6" x14ac:dyDescent="0.25">
      <c r="A78" s="4" t="s">
        <v>6702</v>
      </c>
      <c r="B78" s="4" t="s">
        <v>3</v>
      </c>
      <c r="C78" s="4" t="s">
        <v>8</v>
      </c>
      <c r="D78" s="4" t="s">
        <v>7775</v>
      </c>
      <c r="E78" s="4">
        <f t="shared" si="1"/>
        <v>9</v>
      </c>
      <c r="F78" s="4">
        <v>4.6067999999999998</v>
      </c>
    </row>
    <row r="79" spans="1:6" x14ac:dyDescent="0.25">
      <c r="A79" s="4" t="s">
        <v>6703</v>
      </c>
      <c r="B79" s="4" t="s">
        <v>3</v>
      </c>
      <c r="C79" s="4" t="s">
        <v>8</v>
      </c>
      <c r="D79" s="4" t="s">
        <v>7775</v>
      </c>
      <c r="E79" s="4">
        <f t="shared" si="1"/>
        <v>9</v>
      </c>
      <c r="F79" s="4">
        <v>0.27439999999999998</v>
      </c>
    </row>
    <row r="80" spans="1:6" x14ac:dyDescent="0.25">
      <c r="A80" s="4" t="s">
        <v>6704</v>
      </c>
      <c r="B80" s="4" t="s">
        <v>3</v>
      </c>
      <c r="C80" s="4" t="s">
        <v>8</v>
      </c>
      <c r="D80" s="4" t="s">
        <v>7775</v>
      </c>
      <c r="E80" s="4">
        <f t="shared" si="1"/>
        <v>9</v>
      </c>
      <c r="F80" s="4">
        <v>0.25679999999999997</v>
      </c>
    </row>
    <row r="81" spans="1:6" x14ac:dyDescent="0.25">
      <c r="A81" s="4" t="s">
        <v>6705</v>
      </c>
      <c r="B81" s="4" t="s">
        <v>3</v>
      </c>
      <c r="C81" s="4" t="s">
        <v>8</v>
      </c>
      <c r="D81" s="4" t="s">
        <v>7775</v>
      </c>
      <c r="E81" s="4">
        <f t="shared" si="1"/>
        <v>10</v>
      </c>
      <c r="F81" s="4">
        <v>2.3262</v>
      </c>
    </row>
    <row r="82" spans="1:6" x14ac:dyDescent="0.25">
      <c r="A82" s="4" t="s">
        <v>6706</v>
      </c>
      <c r="B82" s="4" t="s">
        <v>3</v>
      </c>
      <c r="C82" s="4" t="s">
        <v>8</v>
      </c>
      <c r="D82" s="4" t="s">
        <v>7775</v>
      </c>
      <c r="E82" s="4">
        <f t="shared" si="1"/>
        <v>10</v>
      </c>
      <c r="F82" s="4">
        <v>9.4299999999999995E-2</v>
      </c>
    </row>
    <row r="83" spans="1:6" x14ac:dyDescent="0.25">
      <c r="A83" s="4" t="s">
        <v>6707</v>
      </c>
      <c r="B83" s="4" t="s">
        <v>3</v>
      </c>
      <c r="C83" s="4" t="s">
        <v>8</v>
      </c>
      <c r="D83" s="4" t="s">
        <v>7775</v>
      </c>
      <c r="E83" s="4">
        <f t="shared" si="1"/>
        <v>9</v>
      </c>
      <c r="F83" s="4">
        <v>7.6799999999999993E-2</v>
      </c>
    </row>
    <row r="84" spans="1:6" x14ac:dyDescent="0.25">
      <c r="A84" s="4" t="s">
        <v>6708</v>
      </c>
      <c r="B84" s="4" t="s">
        <v>3</v>
      </c>
      <c r="C84" s="4" t="s">
        <v>8</v>
      </c>
      <c r="D84" s="4" t="s">
        <v>7775</v>
      </c>
      <c r="E84" s="4">
        <f t="shared" si="1"/>
        <v>10</v>
      </c>
      <c r="F84" s="4">
        <v>0.55489999999999995</v>
      </c>
    </row>
    <row r="85" spans="1:6" x14ac:dyDescent="0.25">
      <c r="A85" s="4" t="s">
        <v>6709</v>
      </c>
      <c r="B85" s="4" t="s">
        <v>3</v>
      </c>
      <c r="C85" s="4" t="s">
        <v>8</v>
      </c>
      <c r="D85" s="4" t="s">
        <v>7775</v>
      </c>
      <c r="E85" s="4">
        <f t="shared" si="1"/>
        <v>9</v>
      </c>
      <c r="F85" s="4">
        <v>1.4679</v>
      </c>
    </row>
    <row r="86" spans="1:6" x14ac:dyDescent="0.25">
      <c r="A86" s="4" t="s">
        <v>6710</v>
      </c>
      <c r="B86" s="4" t="s">
        <v>3</v>
      </c>
      <c r="C86" s="4" t="s">
        <v>8</v>
      </c>
      <c r="D86" s="4" t="s">
        <v>7775</v>
      </c>
      <c r="E86" s="4">
        <f t="shared" si="1"/>
        <v>10</v>
      </c>
      <c r="F86" s="4">
        <v>4.6307999999999998</v>
      </c>
    </row>
    <row r="87" spans="1:6" x14ac:dyDescent="0.25">
      <c r="A87" s="4" t="s">
        <v>6711</v>
      </c>
      <c r="B87" s="4" t="s">
        <v>3</v>
      </c>
      <c r="C87" s="4" t="s">
        <v>8</v>
      </c>
      <c r="D87" s="4" t="s">
        <v>7775</v>
      </c>
      <c r="E87" s="4">
        <f t="shared" si="1"/>
        <v>9</v>
      </c>
      <c r="F87" s="4">
        <v>9.2499999999999999E-2</v>
      </c>
    </row>
    <row r="88" spans="1:6" x14ac:dyDescent="0.25">
      <c r="A88" s="4" t="s">
        <v>6712</v>
      </c>
      <c r="B88" s="4" t="s">
        <v>3</v>
      </c>
      <c r="C88" s="4" t="s">
        <v>8</v>
      </c>
      <c r="D88" s="4" t="s">
        <v>7775</v>
      </c>
      <c r="E88" s="4">
        <f t="shared" si="1"/>
        <v>9</v>
      </c>
      <c r="F88" s="4">
        <v>1.079</v>
      </c>
    </row>
    <row r="89" spans="1:6" x14ac:dyDescent="0.25">
      <c r="A89" s="4" t="s">
        <v>6713</v>
      </c>
      <c r="B89" s="4" t="s">
        <v>3</v>
      </c>
      <c r="C89" s="4" t="s">
        <v>8</v>
      </c>
      <c r="D89" s="4" t="s">
        <v>7775</v>
      </c>
      <c r="E89" s="4">
        <f t="shared" si="1"/>
        <v>9</v>
      </c>
      <c r="F89" s="4">
        <v>1.4742</v>
      </c>
    </row>
    <row r="90" spans="1:6" x14ac:dyDescent="0.25">
      <c r="A90" s="4" t="s">
        <v>6714</v>
      </c>
      <c r="B90" s="4" t="s">
        <v>3</v>
      </c>
      <c r="C90" s="4" t="s">
        <v>8</v>
      </c>
      <c r="D90" s="4" t="s">
        <v>7775</v>
      </c>
      <c r="E90" s="4">
        <f t="shared" si="1"/>
        <v>10</v>
      </c>
      <c r="F90" s="4">
        <v>0.1555</v>
      </c>
    </row>
    <row r="91" spans="1:6" x14ac:dyDescent="0.25">
      <c r="A91" s="4" t="s">
        <v>6715</v>
      </c>
      <c r="B91" s="4" t="s">
        <v>3</v>
      </c>
      <c r="C91" s="4" t="s">
        <v>8</v>
      </c>
      <c r="D91" s="4" t="s">
        <v>7775</v>
      </c>
      <c r="E91" s="4">
        <f t="shared" si="1"/>
        <v>10</v>
      </c>
      <c r="F91" s="4">
        <v>1.0543</v>
      </c>
    </row>
    <row r="92" spans="1:6" x14ac:dyDescent="0.25">
      <c r="A92" s="4" t="s">
        <v>6716</v>
      </c>
      <c r="B92" s="4" t="s">
        <v>3</v>
      </c>
      <c r="C92" s="4" t="s">
        <v>8</v>
      </c>
      <c r="D92" s="4" t="s">
        <v>7775</v>
      </c>
      <c r="E92" s="4">
        <f t="shared" si="1"/>
        <v>9</v>
      </c>
      <c r="F92" s="4">
        <v>1.0095000000000001</v>
      </c>
    </row>
    <row r="93" spans="1:6" x14ac:dyDescent="0.25">
      <c r="A93" s="4" t="s">
        <v>6717</v>
      </c>
      <c r="B93" s="4" t="s">
        <v>3</v>
      </c>
      <c r="C93" s="4" t="s">
        <v>8</v>
      </c>
      <c r="D93" s="4" t="s">
        <v>7775</v>
      </c>
      <c r="E93" s="4">
        <f t="shared" si="1"/>
        <v>9</v>
      </c>
      <c r="F93" s="4">
        <v>0.61839999999999995</v>
      </c>
    </row>
    <row r="94" spans="1:6" x14ac:dyDescent="0.25">
      <c r="A94" s="4" t="s">
        <v>6718</v>
      </c>
      <c r="B94" s="4" t="s">
        <v>3</v>
      </c>
      <c r="C94" s="4" t="s">
        <v>8</v>
      </c>
      <c r="D94" s="4" t="s">
        <v>7775</v>
      </c>
      <c r="E94" s="4">
        <f t="shared" si="1"/>
        <v>10</v>
      </c>
      <c r="F94" s="4">
        <v>0.57450000000000001</v>
      </c>
    </row>
    <row r="95" spans="1:6" x14ac:dyDescent="0.25">
      <c r="A95" s="4" t="s">
        <v>6719</v>
      </c>
      <c r="B95" s="4" t="s">
        <v>3</v>
      </c>
      <c r="C95" s="4" t="s">
        <v>8</v>
      </c>
      <c r="D95" s="4" t="s">
        <v>7775</v>
      </c>
      <c r="E95" s="4">
        <f t="shared" si="1"/>
        <v>9</v>
      </c>
      <c r="F95" s="4">
        <v>0.63070000000000004</v>
      </c>
    </row>
    <row r="96" spans="1:6" x14ac:dyDescent="0.25">
      <c r="A96" s="4" t="s">
        <v>6720</v>
      </c>
      <c r="B96" s="4" t="s">
        <v>3</v>
      </c>
      <c r="C96" s="4" t="s">
        <v>8</v>
      </c>
      <c r="D96" s="4" t="s">
        <v>7775</v>
      </c>
      <c r="E96" s="4">
        <f t="shared" si="1"/>
        <v>9</v>
      </c>
      <c r="F96" s="4">
        <v>8.1699999999999995E-2</v>
      </c>
    </row>
    <row r="97" spans="1:6" x14ac:dyDescent="0.25">
      <c r="A97" s="4" t="s">
        <v>6721</v>
      </c>
      <c r="B97" s="4" t="s">
        <v>3</v>
      </c>
      <c r="C97" s="4" t="s">
        <v>8</v>
      </c>
      <c r="D97" s="4" t="s">
        <v>7775</v>
      </c>
      <c r="E97" s="4">
        <f t="shared" si="1"/>
        <v>9</v>
      </c>
      <c r="F97" s="4">
        <v>0.50629999999999997</v>
      </c>
    </row>
    <row r="98" spans="1:6" x14ac:dyDescent="0.25">
      <c r="A98" s="4" t="s">
        <v>6722</v>
      </c>
      <c r="B98" s="4" t="s">
        <v>3</v>
      </c>
      <c r="C98" s="4" t="s">
        <v>8</v>
      </c>
      <c r="D98" s="4" t="s">
        <v>7775</v>
      </c>
      <c r="E98" s="4">
        <f t="shared" si="1"/>
        <v>9</v>
      </c>
      <c r="F98" s="4">
        <v>0.63070000000000004</v>
      </c>
    </row>
    <row r="99" spans="1:6" x14ac:dyDescent="0.25">
      <c r="A99" s="4" t="s">
        <v>6723</v>
      </c>
      <c r="B99" s="4" t="s">
        <v>3</v>
      </c>
      <c r="C99" s="4" t="s">
        <v>8</v>
      </c>
      <c r="D99" s="4" t="s">
        <v>7775</v>
      </c>
      <c r="E99" s="4">
        <f t="shared" si="1"/>
        <v>9</v>
      </c>
      <c r="F99" s="4">
        <v>5.7200000000000001E-2</v>
      </c>
    </row>
    <row r="100" spans="1:6" x14ac:dyDescent="0.25">
      <c r="A100" s="4" t="s">
        <v>6724</v>
      </c>
      <c r="B100" s="4" t="s">
        <v>3</v>
      </c>
      <c r="C100" s="4" t="s">
        <v>8</v>
      </c>
      <c r="D100" s="4" t="s">
        <v>7775</v>
      </c>
      <c r="E100" s="4">
        <f t="shared" si="1"/>
        <v>9</v>
      </c>
      <c r="F100" s="4">
        <v>6.3299999999999995E-2</v>
      </c>
    </row>
    <row r="101" spans="1:6" x14ac:dyDescent="0.25">
      <c r="A101" s="4" t="s">
        <v>6725</v>
      </c>
      <c r="B101" s="4" t="s">
        <v>3</v>
      </c>
      <c r="C101" s="4" t="s">
        <v>8</v>
      </c>
      <c r="D101" s="4" t="s">
        <v>7775</v>
      </c>
      <c r="E101" s="4">
        <f t="shared" si="1"/>
        <v>9</v>
      </c>
      <c r="F101" s="4">
        <v>1.1863999999999999</v>
      </c>
    </row>
    <row r="102" spans="1:6" x14ac:dyDescent="0.25">
      <c r="A102" s="4" t="s">
        <v>6726</v>
      </c>
      <c r="B102" s="4" t="s">
        <v>3</v>
      </c>
      <c r="C102" s="4" t="s">
        <v>8</v>
      </c>
      <c r="D102" s="4" t="s">
        <v>7775</v>
      </c>
      <c r="E102" s="4">
        <f t="shared" si="1"/>
        <v>9</v>
      </c>
      <c r="F102" s="4">
        <v>0.3463</v>
      </c>
    </row>
    <row r="103" spans="1:6" x14ac:dyDescent="0.25">
      <c r="A103" s="4" t="s">
        <v>6727</v>
      </c>
      <c r="B103" s="4" t="s">
        <v>3</v>
      </c>
      <c r="C103" s="4" t="s">
        <v>8</v>
      </c>
      <c r="D103" s="4" t="s">
        <v>7775</v>
      </c>
      <c r="E103" s="4">
        <f t="shared" si="1"/>
        <v>9</v>
      </c>
      <c r="F103" s="4">
        <v>0.56640000000000001</v>
      </c>
    </row>
    <row r="104" spans="1:6" x14ac:dyDescent="0.25">
      <c r="A104" s="4" t="s">
        <v>6728</v>
      </c>
      <c r="B104" s="4" t="s">
        <v>3</v>
      </c>
      <c r="C104" s="4" t="s">
        <v>8</v>
      </c>
      <c r="D104" s="4" t="s">
        <v>7775</v>
      </c>
      <c r="E104" s="4">
        <f t="shared" si="1"/>
        <v>9</v>
      </c>
      <c r="F104" s="4">
        <v>0.77090000000000003</v>
      </c>
    </row>
    <row r="105" spans="1:6" x14ac:dyDescent="0.25">
      <c r="A105" s="4" t="s">
        <v>6729</v>
      </c>
      <c r="B105" s="4" t="s">
        <v>3</v>
      </c>
      <c r="C105" s="4" t="s">
        <v>8</v>
      </c>
      <c r="D105" s="4" t="s">
        <v>7775</v>
      </c>
      <c r="E105" s="4">
        <f t="shared" si="1"/>
        <v>9</v>
      </c>
      <c r="F105" s="4">
        <v>0.54959999999999998</v>
      </c>
    </row>
    <row r="106" spans="1:6" x14ac:dyDescent="0.25">
      <c r="A106" s="4" t="s">
        <v>6730</v>
      </c>
      <c r="B106" s="4" t="s">
        <v>3</v>
      </c>
      <c r="C106" s="4" t="s">
        <v>8</v>
      </c>
      <c r="D106" s="4" t="s">
        <v>7775</v>
      </c>
      <c r="E106" s="4">
        <f t="shared" si="1"/>
        <v>9</v>
      </c>
      <c r="F106" s="4">
        <v>8.1600000000000006E-2</v>
      </c>
    </row>
    <row r="107" spans="1:6" x14ac:dyDescent="0.25">
      <c r="A107" s="4" t="s">
        <v>6731</v>
      </c>
      <c r="B107" s="4" t="s">
        <v>3</v>
      </c>
      <c r="C107" s="4" t="s">
        <v>8</v>
      </c>
      <c r="D107" s="4" t="s">
        <v>7775</v>
      </c>
      <c r="E107" s="4">
        <f t="shared" si="1"/>
        <v>9</v>
      </c>
      <c r="F107" s="4">
        <v>0.34160000000000001</v>
      </c>
    </row>
    <row r="108" spans="1:6" x14ac:dyDescent="0.25">
      <c r="A108" s="4" t="s">
        <v>6732</v>
      </c>
      <c r="B108" s="4" t="s">
        <v>3</v>
      </c>
      <c r="C108" s="4" t="s">
        <v>8</v>
      </c>
      <c r="D108" s="4" t="s">
        <v>7775</v>
      </c>
      <c r="E108" s="4">
        <f t="shared" si="1"/>
        <v>9</v>
      </c>
      <c r="F108" s="4">
        <v>1.0656000000000001</v>
      </c>
    </row>
    <row r="109" spans="1:6" x14ac:dyDescent="0.25">
      <c r="A109" s="4" t="s">
        <v>6733</v>
      </c>
      <c r="B109" s="4" t="s">
        <v>3</v>
      </c>
      <c r="C109" s="4" t="s">
        <v>8</v>
      </c>
      <c r="D109" s="4" t="s">
        <v>7775</v>
      </c>
      <c r="E109" s="4">
        <f t="shared" si="1"/>
        <v>9</v>
      </c>
      <c r="F109" s="4">
        <v>0.20930000000000001</v>
      </c>
    </row>
    <row r="110" spans="1:6" x14ac:dyDescent="0.25">
      <c r="A110" s="4" t="s">
        <v>6734</v>
      </c>
      <c r="B110" s="4" t="s">
        <v>3</v>
      </c>
      <c r="C110" s="4" t="s">
        <v>8</v>
      </c>
      <c r="D110" s="4" t="s">
        <v>7775</v>
      </c>
      <c r="E110" s="4">
        <f t="shared" si="1"/>
        <v>9</v>
      </c>
      <c r="F110" s="4">
        <v>0.89149999999999996</v>
      </c>
    </row>
    <row r="111" spans="1:6" x14ac:dyDescent="0.25">
      <c r="A111" s="4" t="s">
        <v>6735</v>
      </c>
      <c r="B111" s="4" t="s">
        <v>3</v>
      </c>
      <c r="C111" s="4" t="s">
        <v>8</v>
      </c>
      <c r="D111" s="4" t="s">
        <v>7775</v>
      </c>
      <c r="E111" s="4">
        <f t="shared" si="1"/>
        <v>9</v>
      </c>
      <c r="F111" s="4">
        <v>0.1492</v>
      </c>
    </row>
    <row r="112" spans="1:6" x14ac:dyDescent="0.25">
      <c r="A112" s="4" t="s">
        <v>6736</v>
      </c>
      <c r="B112" s="4" t="s">
        <v>3</v>
      </c>
      <c r="C112" s="4" t="s">
        <v>8</v>
      </c>
      <c r="D112" s="4" t="s">
        <v>7775</v>
      </c>
      <c r="E112" s="4">
        <f t="shared" si="1"/>
        <v>9</v>
      </c>
      <c r="F112" s="4">
        <v>2.3155000000000001</v>
      </c>
    </row>
    <row r="113" spans="1:6" x14ac:dyDescent="0.25">
      <c r="A113" s="4" t="s">
        <v>6737</v>
      </c>
      <c r="B113" s="4" t="s">
        <v>3</v>
      </c>
      <c r="C113" s="4" t="s">
        <v>8</v>
      </c>
      <c r="D113" s="4" t="s">
        <v>7775</v>
      </c>
      <c r="E113" s="4">
        <f t="shared" si="1"/>
        <v>9</v>
      </c>
      <c r="F113" s="4">
        <v>0.69899999999999995</v>
      </c>
    </row>
    <row r="114" spans="1:6" x14ac:dyDescent="0.25">
      <c r="A114" s="4" t="s">
        <v>6738</v>
      </c>
      <c r="B114" s="4" t="s">
        <v>3</v>
      </c>
      <c r="C114" s="4" t="s">
        <v>8</v>
      </c>
      <c r="D114" s="4" t="s">
        <v>7775</v>
      </c>
      <c r="E114" s="4">
        <f t="shared" si="1"/>
        <v>9</v>
      </c>
      <c r="F114" s="4">
        <v>1.57</v>
      </c>
    </row>
    <row r="115" spans="1:6" x14ac:dyDescent="0.25">
      <c r="A115" s="4" t="s">
        <v>6739</v>
      </c>
      <c r="B115" s="4" t="s">
        <v>3</v>
      </c>
      <c r="C115" s="4" t="s">
        <v>8</v>
      </c>
      <c r="D115" s="4" t="s">
        <v>7775</v>
      </c>
      <c r="E115" s="4">
        <f t="shared" si="1"/>
        <v>9</v>
      </c>
      <c r="F115" s="4">
        <v>0.22170000000000001</v>
      </c>
    </row>
    <row r="116" spans="1:6" x14ac:dyDescent="0.25">
      <c r="A116" s="4" t="s">
        <v>6740</v>
      </c>
      <c r="B116" s="4" t="s">
        <v>3</v>
      </c>
      <c r="C116" s="4" t="s">
        <v>8</v>
      </c>
      <c r="D116" s="4" t="s">
        <v>7775</v>
      </c>
      <c r="E116" s="4">
        <f t="shared" si="1"/>
        <v>9</v>
      </c>
      <c r="F116" s="4">
        <v>2.1585000000000001</v>
      </c>
    </row>
    <row r="117" spans="1:6" x14ac:dyDescent="0.25">
      <c r="A117" s="4" t="s">
        <v>6741</v>
      </c>
      <c r="B117" s="4" t="s">
        <v>3</v>
      </c>
      <c r="C117" s="4" t="s">
        <v>8</v>
      </c>
      <c r="D117" s="4" t="s">
        <v>7775</v>
      </c>
      <c r="E117" s="4">
        <f t="shared" si="1"/>
        <v>10</v>
      </c>
      <c r="F117" s="4">
        <v>1.9661</v>
      </c>
    </row>
    <row r="118" spans="1:6" x14ac:dyDescent="0.25">
      <c r="A118" s="4" t="s">
        <v>6742</v>
      </c>
      <c r="B118" s="4" t="s">
        <v>3</v>
      </c>
      <c r="C118" s="4" t="s">
        <v>8</v>
      </c>
      <c r="D118" s="4" t="s">
        <v>7775</v>
      </c>
      <c r="E118" s="4">
        <f t="shared" si="1"/>
        <v>9</v>
      </c>
      <c r="F118" s="4">
        <v>0.52549999999999997</v>
      </c>
    </row>
    <row r="119" spans="1:6" x14ac:dyDescent="0.25">
      <c r="A119" s="4" t="s">
        <v>6743</v>
      </c>
      <c r="B119" s="4" t="s">
        <v>3</v>
      </c>
      <c r="C119" s="4" t="s">
        <v>8</v>
      </c>
      <c r="D119" s="4" t="s">
        <v>7775</v>
      </c>
      <c r="E119" s="4">
        <f t="shared" si="1"/>
        <v>9</v>
      </c>
      <c r="F119" s="4">
        <v>6.6299999999999998E-2</v>
      </c>
    </row>
    <row r="120" spans="1:6" x14ac:dyDescent="0.25">
      <c r="A120" s="4" t="s">
        <v>6744</v>
      </c>
      <c r="B120" s="4" t="s">
        <v>3</v>
      </c>
      <c r="C120" s="4" t="s">
        <v>8</v>
      </c>
      <c r="D120" s="4" t="s">
        <v>7775</v>
      </c>
      <c r="E120" s="4">
        <f t="shared" si="1"/>
        <v>9</v>
      </c>
      <c r="F120" s="4">
        <v>0.98219999999999996</v>
      </c>
    </row>
    <row r="121" spans="1:6" x14ac:dyDescent="0.25">
      <c r="A121" s="4" t="s">
        <v>6745</v>
      </c>
      <c r="B121" s="4" t="s">
        <v>3</v>
      </c>
      <c r="C121" s="4" t="s">
        <v>8</v>
      </c>
      <c r="D121" s="4" t="s">
        <v>7775</v>
      </c>
      <c r="E121" s="4">
        <f t="shared" si="1"/>
        <v>9</v>
      </c>
      <c r="F121" s="4">
        <v>0.27600000000000002</v>
      </c>
    </row>
    <row r="122" spans="1:6" x14ac:dyDescent="0.25">
      <c r="A122" s="4" t="s">
        <v>6746</v>
      </c>
      <c r="B122" s="4" t="s">
        <v>3</v>
      </c>
      <c r="C122" s="4" t="s">
        <v>8</v>
      </c>
      <c r="D122" s="4" t="s">
        <v>7775</v>
      </c>
      <c r="E122" s="4">
        <f t="shared" si="1"/>
        <v>10</v>
      </c>
      <c r="F122" s="4">
        <v>0.6169</v>
      </c>
    </row>
    <row r="123" spans="1:6" x14ac:dyDescent="0.25">
      <c r="A123" s="4" t="s">
        <v>6747</v>
      </c>
      <c r="B123" s="4" t="s">
        <v>3</v>
      </c>
      <c r="C123" s="4" t="s">
        <v>8</v>
      </c>
      <c r="D123" s="4" t="s">
        <v>7775</v>
      </c>
      <c r="E123" s="4">
        <f t="shared" si="1"/>
        <v>10</v>
      </c>
      <c r="F123" s="4">
        <v>1.5900000000000001E-2</v>
      </c>
    </row>
    <row r="124" spans="1:6" x14ac:dyDescent="0.25">
      <c r="A124" s="4" t="s">
        <v>6748</v>
      </c>
      <c r="B124" s="4" t="s">
        <v>3</v>
      </c>
      <c r="C124" s="4" t="s">
        <v>8</v>
      </c>
      <c r="D124" s="4" t="s">
        <v>7775</v>
      </c>
      <c r="E124" s="4">
        <f t="shared" si="1"/>
        <v>9</v>
      </c>
      <c r="F124" s="4">
        <v>0.81740000000000002</v>
      </c>
    </row>
    <row r="125" spans="1:6" x14ac:dyDescent="0.25">
      <c r="A125" s="4" t="s">
        <v>6749</v>
      </c>
      <c r="B125" s="4" t="s">
        <v>3</v>
      </c>
      <c r="C125" s="4" t="s">
        <v>8</v>
      </c>
      <c r="D125" s="4" t="s">
        <v>7775</v>
      </c>
      <c r="E125" s="4">
        <f t="shared" si="1"/>
        <v>9</v>
      </c>
      <c r="F125" s="4">
        <v>1.5649</v>
      </c>
    </row>
    <row r="126" spans="1:6" x14ac:dyDescent="0.25">
      <c r="A126" s="4" t="s">
        <v>6750</v>
      </c>
      <c r="B126" s="4" t="s">
        <v>3</v>
      </c>
      <c r="C126" s="4" t="s">
        <v>8</v>
      </c>
      <c r="D126" s="4" t="s">
        <v>7775</v>
      </c>
      <c r="E126" s="4">
        <f t="shared" si="1"/>
        <v>9</v>
      </c>
      <c r="F126" s="4">
        <v>1.6597</v>
      </c>
    </row>
    <row r="127" spans="1:6" x14ac:dyDescent="0.25">
      <c r="A127" s="4" t="s">
        <v>6751</v>
      </c>
      <c r="B127" s="4" t="s">
        <v>3</v>
      </c>
      <c r="C127" s="4" t="s">
        <v>8</v>
      </c>
      <c r="D127" s="4" t="s">
        <v>7775</v>
      </c>
      <c r="E127" s="4">
        <f t="shared" si="1"/>
        <v>9</v>
      </c>
      <c r="F127" s="4">
        <v>0.26240000000000002</v>
      </c>
    </row>
    <row r="128" spans="1:6" x14ac:dyDescent="0.25">
      <c r="A128" s="4" t="s">
        <v>6752</v>
      </c>
      <c r="B128" s="4" t="s">
        <v>3</v>
      </c>
      <c r="C128" s="4" t="s">
        <v>8</v>
      </c>
      <c r="D128" s="4" t="s">
        <v>7775</v>
      </c>
      <c r="E128" s="4">
        <f t="shared" si="1"/>
        <v>9</v>
      </c>
      <c r="F128" s="4">
        <v>0.63180000000000003</v>
      </c>
    </row>
    <row r="129" spans="1:6" x14ac:dyDescent="0.25">
      <c r="A129" s="4" t="s">
        <v>6753</v>
      </c>
      <c r="B129" s="4" t="s">
        <v>3</v>
      </c>
      <c r="C129" s="4" t="s">
        <v>8</v>
      </c>
      <c r="D129" s="4" t="s">
        <v>7775</v>
      </c>
      <c r="E129" s="4">
        <f t="shared" si="1"/>
        <v>10</v>
      </c>
      <c r="F129" s="4">
        <v>4.2953000000000001</v>
      </c>
    </row>
    <row r="130" spans="1:6" x14ac:dyDescent="0.25">
      <c r="A130" s="4" t="s">
        <v>6754</v>
      </c>
      <c r="B130" s="4" t="s">
        <v>3</v>
      </c>
      <c r="C130" s="4" t="s">
        <v>8</v>
      </c>
      <c r="D130" s="4" t="s">
        <v>7775</v>
      </c>
      <c r="E130" s="4">
        <f t="shared" si="1"/>
        <v>9</v>
      </c>
      <c r="F130" s="4">
        <v>0.1167</v>
      </c>
    </row>
    <row r="131" spans="1:6" x14ac:dyDescent="0.25">
      <c r="A131" s="4" t="s">
        <v>6755</v>
      </c>
      <c r="B131" s="4" t="s">
        <v>3</v>
      </c>
      <c r="C131" s="4" t="s">
        <v>8</v>
      </c>
      <c r="D131" s="4" t="s">
        <v>7775</v>
      </c>
      <c r="E131" s="4">
        <f t="shared" ref="E131:E194" si="2">LEN(A131)</f>
        <v>9</v>
      </c>
      <c r="F131" s="4">
        <v>0.10199999999999999</v>
      </c>
    </row>
    <row r="132" spans="1:6" x14ac:dyDescent="0.25">
      <c r="A132" s="4" t="s">
        <v>6756</v>
      </c>
      <c r="B132" s="4" t="s">
        <v>3</v>
      </c>
      <c r="C132" s="4" t="s">
        <v>8</v>
      </c>
      <c r="D132" s="4" t="s">
        <v>7775</v>
      </c>
      <c r="E132" s="4">
        <f t="shared" si="2"/>
        <v>9</v>
      </c>
      <c r="F132" s="4">
        <v>0.83079999999999998</v>
      </c>
    </row>
    <row r="133" spans="1:6" x14ac:dyDescent="0.25">
      <c r="A133" s="4" t="s">
        <v>6757</v>
      </c>
      <c r="B133" s="4" t="s">
        <v>3</v>
      </c>
      <c r="C133" s="4" t="s">
        <v>8</v>
      </c>
      <c r="D133" s="4" t="s">
        <v>7775</v>
      </c>
      <c r="E133" s="4">
        <f t="shared" si="2"/>
        <v>9</v>
      </c>
      <c r="F133" s="4">
        <v>4.5199999999999997E-2</v>
      </c>
    </row>
    <row r="134" spans="1:6" x14ac:dyDescent="0.25">
      <c r="A134" s="4" t="s">
        <v>6758</v>
      </c>
      <c r="B134" s="4" t="s">
        <v>3</v>
      </c>
      <c r="C134" s="4" t="s">
        <v>8</v>
      </c>
      <c r="D134" s="4" t="s">
        <v>7775</v>
      </c>
      <c r="E134" s="4">
        <f t="shared" si="2"/>
        <v>9</v>
      </c>
      <c r="F134" s="4">
        <v>2.3898999999999999</v>
      </c>
    </row>
    <row r="135" spans="1:6" x14ac:dyDescent="0.25">
      <c r="A135" s="4" t="s">
        <v>6759</v>
      </c>
      <c r="B135" s="4" t="s">
        <v>3</v>
      </c>
      <c r="C135" s="4" t="s">
        <v>8</v>
      </c>
      <c r="D135" s="4" t="s">
        <v>7775</v>
      </c>
      <c r="E135" s="4">
        <f t="shared" si="2"/>
        <v>9</v>
      </c>
      <c r="F135" s="4">
        <v>3.5099999999999999E-2</v>
      </c>
    </row>
    <row r="136" spans="1:6" x14ac:dyDescent="0.25">
      <c r="A136" s="4" t="s">
        <v>6760</v>
      </c>
      <c r="B136" s="4" t="s">
        <v>3</v>
      </c>
      <c r="C136" s="4" t="s">
        <v>8</v>
      </c>
      <c r="D136" s="4" t="s">
        <v>7775</v>
      </c>
      <c r="E136" s="4">
        <f t="shared" si="2"/>
        <v>9</v>
      </c>
      <c r="F136" s="4">
        <v>0.53639999999999999</v>
      </c>
    </row>
    <row r="137" spans="1:6" x14ac:dyDescent="0.25">
      <c r="A137" s="4" t="s">
        <v>6761</v>
      </c>
      <c r="B137" s="4" t="s">
        <v>3</v>
      </c>
      <c r="C137" s="4" t="s">
        <v>8</v>
      </c>
      <c r="D137" s="4" t="s">
        <v>7775</v>
      </c>
      <c r="E137" s="4">
        <f t="shared" si="2"/>
        <v>9</v>
      </c>
      <c r="F137" s="4">
        <v>0.15049999999999999</v>
      </c>
    </row>
    <row r="138" spans="1:6" x14ac:dyDescent="0.25">
      <c r="A138" s="4" t="s">
        <v>6762</v>
      </c>
      <c r="B138" s="4" t="s">
        <v>3</v>
      </c>
      <c r="C138" s="4" t="s">
        <v>8</v>
      </c>
      <c r="D138" s="4" t="s">
        <v>7775</v>
      </c>
      <c r="E138" s="4">
        <f t="shared" si="2"/>
        <v>9</v>
      </c>
      <c r="F138" s="4">
        <v>0.39539999999999997</v>
      </c>
    </row>
    <row r="139" spans="1:6" x14ac:dyDescent="0.25">
      <c r="A139" s="4" t="s">
        <v>6763</v>
      </c>
      <c r="B139" s="4" t="s">
        <v>3</v>
      </c>
      <c r="C139" s="4" t="s">
        <v>8</v>
      </c>
      <c r="D139" s="4" t="s">
        <v>7775</v>
      </c>
      <c r="E139" s="4">
        <f t="shared" si="2"/>
        <v>10</v>
      </c>
      <c r="F139" s="4">
        <v>0.22239999999999999</v>
      </c>
    </row>
    <row r="140" spans="1:6" x14ac:dyDescent="0.25">
      <c r="A140" s="4" t="s">
        <v>6764</v>
      </c>
      <c r="B140" s="4" t="s">
        <v>3</v>
      </c>
      <c r="C140" s="4" t="s">
        <v>8</v>
      </c>
      <c r="D140" s="4" t="s">
        <v>7775</v>
      </c>
      <c r="E140" s="4">
        <f t="shared" si="2"/>
        <v>9</v>
      </c>
      <c r="F140" s="4">
        <v>0.23580000000000001</v>
      </c>
    </row>
    <row r="141" spans="1:6" x14ac:dyDescent="0.25">
      <c r="A141" s="4" t="s">
        <v>6765</v>
      </c>
      <c r="B141" s="4" t="s">
        <v>3</v>
      </c>
      <c r="C141" s="4" t="s">
        <v>8</v>
      </c>
      <c r="D141" s="4" t="s">
        <v>7775</v>
      </c>
      <c r="E141" s="4">
        <f t="shared" si="2"/>
        <v>9</v>
      </c>
      <c r="F141" s="4">
        <v>0.85160000000000002</v>
      </c>
    </row>
    <row r="142" spans="1:6" x14ac:dyDescent="0.25">
      <c r="A142" s="4" t="s">
        <v>6766</v>
      </c>
      <c r="B142" s="4" t="s">
        <v>3</v>
      </c>
      <c r="C142" s="4" t="s">
        <v>8</v>
      </c>
      <c r="D142" s="4" t="s">
        <v>7775</v>
      </c>
      <c r="E142" s="4">
        <f t="shared" si="2"/>
        <v>9</v>
      </c>
      <c r="F142" s="4">
        <v>4.9799999999999997E-2</v>
      </c>
    </row>
    <row r="143" spans="1:6" x14ac:dyDescent="0.25">
      <c r="A143" s="4" t="s">
        <v>6767</v>
      </c>
      <c r="B143" s="4" t="s">
        <v>3</v>
      </c>
      <c r="C143" s="4" t="s">
        <v>8</v>
      </c>
      <c r="D143" s="4" t="s">
        <v>7775</v>
      </c>
      <c r="E143" s="4">
        <f t="shared" si="2"/>
        <v>9</v>
      </c>
      <c r="F143" s="4">
        <v>0.60929999999999995</v>
      </c>
    </row>
    <row r="144" spans="1:6" x14ac:dyDescent="0.25">
      <c r="A144" s="4" t="s">
        <v>6768</v>
      </c>
      <c r="B144" s="4" t="s">
        <v>3</v>
      </c>
      <c r="C144" s="4" t="s">
        <v>8</v>
      </c>
      <c r="D144" s="4" t="s">
        <v>7775</v>
      </c>
      <c r="E144" s="4">
        <f t="shared" si="2"/>
        <v>9</v>
      </c>
      <c r="F144" s="4">
        <v>6.2899999999999998E-2</v>
      </c>
    </row>
    <row r="145" spans="1:6" x14ac:dyDescent="0.25">
      <c r="A145" s="4" t="s">
        <v>6769</v>
      </c>
      <c r="B145" s="4" t="s">
        <v>3</v>
      </c>
      <c r="C145" s="4" t="s">
        <v>8</v>
      </c>
      <c r="D145" s="4" t="s">
        <v>7775</v>
      </c>
      <c r="E145" s="4">
        <f t="shared" si="2"/>
        <v>9</v>
      </c>
      <c r="F145" s="4">
        <v>0.1424</v>
      </c>
    </row>
    <row r="146" spans="1:6" x14ac:dyDescent="0.25">
      <c r="A146" s="4" t="s">
        <v>6770</v>
      </c>
      <c r="B146" s="4" t="s">
        <v>3</v>
      </c>
      <c r="C146" s="4" t="s">
        <v>8</v>
      </c>
      <c r="D146" s="4" t="s">
        <v>7775</v>
      </c>
      <c r="E146" s="4">
        <f t="shared" si="2"/>
        <v>9</v>
      </c>
      <c r="F146" s="4">
        <v>0.76300000000000001</v>
      </c>
    </row>
    <row r="147" spans="1:6" x14ac:dyDescent="0.25">
      <c r="A147" s="4" t="s">
        <v>6771</v>
      </c>
      <c r="B147" s="4" t="s">
        <v>3</v>
      </c>
      <c r="C147" s="4" t="s">
        <v>8</v>
      </c>
      <c r="D147" s="4" t="s">
        <v>7775</v>
      </c>
      <c r="E147" s="4">
        <f t="shared" si="2"/>
        <v>9</v>
      </c>
      <c r="F147" s="4">
        <v>1.1761999999999999</v>
      </c>
    </row>
    <row r="148" spans="1:6" x14ac:dyDescent="0.25">
      <c r="A148" s="4" t="s">
        <v>6772</v>
      </c>
      <c r="B148" s="4" t="s">
        <v>3</v>
      </c>
      <c r="C148" s="4" t="s">
        <v>8</v>
      </c>
      <c r="D148" s="4" t="s">
        <v>7775</v>
      </c>
      <c r="E148" s="4">
        <f t="shared" si="2"/>
        <v>9</v>
      </c>
      <c r="F148" s="4">
        <v>0.70150000000000001</v>
      </c>
    </row>
    <row r="149" spans="1:6" x14ac:dyDescent="0.25">
      <c r="A149" s="4" t="s">
        <v>6773</v>
      </c>
      <c r="B149" s="4" t="s">
        <v>3</v>
      </c>
      <c r="C149" s="4" t="s">
        <v>8</v>
      </c>
      <c r="D149" s="4" t="s">
        <v>7775</v>
      </c>
      <c r="E149" s="4">
        <f t="shared" si="2"/>
        <v>9</v>
      </c>
      <c r="F149" s="4">
        <v>1.6400000000000001E-2</v>
      </c>
    </row>
    <row r="150" spans="1:6" x14ac:dyDescent="0.25">
      <c r="A150" s="4" t="s">
        <v>6774</v>
      </c>
      <c r="B150" s="4" t="s">
        <v>3</v>
      </c>
      <c r="C150" s="4" t="s">
        <v>8</v>
      </c>
      <c r="D150" s="4" t="s">
        <v>7775</v>
      </c>
      <c r="E150" s="4">
        <f t="shared" si="2"/>
        <v>9</v>
      </c>
      <c r="F150" s="4">
        <v>1.756</v>
      </c>
    </row>
    <row r="151" spans="1:6" x14ac:dyDescent="0.25">
      <c r="A151" s="4" t="s">
        <v>6775</v>
      </c>
      <c r="B151" s="4" t="s">
        <v>3</v>
      </c>
      <c r="C151" s="4" t="s">
        <v>8</v>
      </c>
      <c r="D151" s="4" t="s">
        <v>7775</v>
      </c>
      <c r="E151" s="4">
        <f t="shared" si="2"/>
        <v>9</v>
      </c>
      <c r="F151" s="4">
        <v>0.158</v>
      </c>
    </row>
    <row r="152" spans="1:6" x14ac:dyDescent="0.25">
      <c r="A152" s="4" t="s">
        <v>6776</v>
      </c>
      <c r="B152" s="4" t="s">
        <v>3</v>
      </c>
      <c r="C152" s="4" t="s">
        <v>8</v>
      </c>
      <c r="D152" s="4" t="s">
        <v>7775</v>
      </c>
      <c r="E152" s="4">
        <f t="shared" si="2"/>
        <v>9</v>
      </c>
      <c r="F152" s="4">
        <v>0.10780000000000001</v>
      </c>
    </row>
    <row r="153" spans="1:6" x14ac:dyDescent="0.25">
      <c r="A153" s="4" t="s">
        <v>6777</v>
      </c>
      <c r="B153" s="4" t="s">
        <v>3</v>
      </c>
      <c r="C153" s="4" t="s">
        <v>8</v>
      </c>
      <c r="D153" s="4" t="s">
        <v>7775</v>
      </c>
      <c r="E153" s="4">
        <f t="shared" si="2"/>
        <v>9</v>
      </c>
      <c r="F153" s="4">
        <v>0.2717</v>
      </c>
    </row>
    <row r="154" spans="1:6" x14ac:dyDescent="0.25">
      <c r="A154" s="4" t="s">
        <v>6778</v>
      </c>
      <c r="B154" s="4" t="s">
        <v>3</v>
      </c>
      <c r="C154" s="4" t="s">
        <v>8</v>
      </c>
      <c r="D154" s="4" t="s">
        <v>7775</v>
      </c>
      <c r="E154" s="4">
        <f t="shared" si="2"/>
        <v>9</v>
      </c>
      <c r="F154" s="4">
        <v>8.43E-2</v>
      </c>
    </row>
    <row r="155" spans="1:6" x14ac:dyDescent="0.25">
      <c r="A155" s="4" t="s">
        <v>6779</v>
      </c>
      <c r="B155" s="4" t="s">
        <v>3</v>
      </c>
      <c r="C155" s="4" t="s">
        <v>8</v>
      </c>
      <c r="D155" s="4" t="s">
        <v>7775</v>
      </c>
      <c r="E155" s="4">
        <f t="shared" si="2"/>
        <v>9</v>
      </c>
      <c r="F155" s="4">
        <v>1.0306999999999999</v>
      </c>
    </row>
    <row r="156" spans="1:6" x14ac:dyDescent="0.25">
      <c r="A156" s="4" t="s">
        <v>6780</v>
      </c>
      <c r="B156" s="4" t="s">
        <v>3</v>
      </c>
      <c r="C156" s="4" t="s">
        <v>8</v>
      </c>
      <c r="D156" s="4" t="s">
        <v>7775</v>
      </c>
      <c r="E156" s="4">
        <f t="shared" si="2"/>
        <v>10</v>
      </c>
      <c r="F156" s="4">
        <v>1.1565000000000001</v>
      </c>
    </row>
    <row r="157" spans="1:6" x14ac:dyDescent="0.25">
      <c r="A157" s="4" t="s">
        <v>6781</v>
      </c>
      <c r="B157" s="4" t="s">
        <v>3</v>
      </c>
      <c r="C157" s="4" t="s">
        <v>8</v>
      </c>
      <c r="D157" s="4" t="s">
        <v>7775</v>
      </c>
      <c r="E157" s="4">
        <f t="shared" si="2"/>
        <v>10</v>
      </c>
      <c r="F157" s="4">
        <v>0.83950000000000002</v>
      </c>
    </row>
    <row r="158" spans="1:6" x14ac:dyDescent="0.25">
      <c r="A158" s="4" t="s">
        <v>6782</v>
      </c>
      <c r="B158" s="4" t="s">
        <v>3</v>
      </c>
      <c r="C158" s="4" t="s">
        <v>8</v>
      </c>
      <c r="D158" s="4" t="s">
        <v>7775</v>
      </c>
      <c r="E158" s="4">
        <f t="shared" si="2"/>
        <v>10</v>
      </c>
      <c r="F158" s="4">
        <v>5.3994</v>
      </c>
    </row>
    <row r="159" spans="1:6" x14ac:dyDescent="0.25">
      <c r="A159" s="4" t="s">
        <v>6783</v>
      </c>
      <c r="B159" s="4" t="s">
        <v>3</v>
      </c>
      <c r="C159" s="4" t="s">
        <v>8</v>
      </c>
      <c r="D159" s="4" t="s">
        <v>7775</v>
      </c>
      <c r="E159" s="4">
        <f t="shared" si="2"/>
        <v>10</v>
      </c>
      <c r="F159" s="4">
        <v>0.12509999999999999</v>
      </c>
    </row>
    <row r="160" spans="1:6" x14ac:dyDescent="0.25">
      <c r="A160" s="4" t="s">
        <v>6784</v>
      </c>
      <c r="B160" s="4" t="s">
        <v>3</v>
      </c>
      <c r="C160" s="4" t="s">
        <v>8</v>
      </c>
      <c r="D160" s="4" t="s">
        <v>7775</v>
      </c>
      <c r="E160" s="4">
        <f t="shared" si="2"/>
        <v>9</v>
      </c>
      <c r="F160" s="4">
        <v>0.3392</v>
      </c>
    </row>
    <row r="161" spans="1:6" x14ac:dyDescent="0.25">
      <c r="A161" s="4" t="s">
        <v>6785</v>
      </c>
      <c r="B161" s="4" t="s">
        <v>3</v>
      </c>
      <c r="C161" s="4" t="s">
        <v>8</v>
      </c>
      <c r="D161" s="4" t="s">
        <v>7775</v>
      </c>
      <c r="E161" s="4">
        <f t="shared" si="2"/>
        <v>9</v>
      </c>
      <c r="F161" s="4">
        <v>0.17879999999999999</v>
      </c>
    </row>
    <row r="162" spans="1:6" x14ac:dyDescent="0.25">
      <c r="A162" s="4" t="s">
        <v>6786</v>
      </c>
      <c r="B162" s="4" t="s">
        <v>3</v>
      </c>
      <c r="C162" s="4" t="s">
        <v>8</v>
      </c>
      <c r="D162" s="4" t="s">
        <v>7775</v>
      </c>
      <c r="E162" s="4">
        <f t="shared" si="2"/>
        <v>10</v>
      </c>
      <c r="F162" s="4">
        <v>1.0306</v>
      </c>
    </row>
    <row r="163" spans="1:6" x14ac:dyDescent="0.25">
      <c r="A163" s="4" t="s">
        <v>6787</v>
      </c>
      <c r="B163" s="4" t="s">
        <v>3</v>
      </c>
      <c r="C163" s="4" t="s">
        <v>8</v>
      </c>
      <c r="D163" s="4" t="s">
        <v>7775</v>
      </c>
      <c r="E163" s="4">
        <f t="shared" si="2"/>
        <v>9</v>
      </c>
      <c r="F163" s="4">
        <v>0.153</v>
      </c>
    </row>
    <row r="164" spans="1:6" x14ac:dyDescent="0.25">
      <c r="A164" s="4" t="s">
        <v>6788</v>
      </c>
      <c r="B164" s="4" t="s">
        <v>3</v>
      </c>
      <c r="C164" s="4" t="s">
        <v>8</v>
      </c>
      <c r="D164" s="4" t="s">
        <v>7775</v>
      </c>
      <c r="E164" s="4">
        <f t="shared" si="2"/>
        <v>9</v>
      </c>
      <c r="F164" s="4">
        <v>0.56589999999999996</v>
      </c>
    </row>
    <row r="165" spans="1:6" x14ac:dyDescent="0.25">
      <c r="A165" s="4" t="s">
        <v>6789</v>
      </c>
      <c r="B165" s="4" t="s">
        <v>3</v>
      </c>
      <c r="C165" s="4" t="s">
        <v>8</v>
      </c>
      <c r="D165" s="4" t="s">
        <v>7775</v>
      </c>
      <c r="E165" s="4">
        <f t="shared" si="2"/>
        <v>9</v>
      </c>
      <c r="F165" s="4">
        <v>1.6469</v>
      </c>
    </row>
    <row r="166" spans="1:6" x14ac:dyDescent="0.25">
      <c r="A166" s="4" t="s">
        <v>6790</v>
      </c>
      <c r="B166" s="4" t="s">
        <v>3</v>
      </c>
      <c r="C166" s="4" t="s">
        <v>8</v>
      </c>
      <c r="D166" s="4" t="s">
        <v>7775</v>
      </c>
      <c r="E166" s="4">
        <f t="shared" si="2"/>
        <v>9</v>
      </c>
      <c r="F166" s="4">
        <v>2.4986000000000002</v>
      </c>
    </row>
    <row r="167" spans="1:6" x14ac:dyDescent="0.25">
      <c r="A167" s="4" t="s">
        <v>6791</v>
      </c>
      <c r="B167" s="4" t="s">
        <v>3</v>
      </c>
      <c r="C167" s="4" t="s">
        <v>8</v>
      </c>
      <c r="D167" s="4" t="s">
        <v>7775</v>
      </c>
      <c r="E167" s="4">
        <f t="shared" si="2"/>
        <v>9</v>
      </c>
      <c r="F167" s="4">
        <v>1.9398</v>
      </c>
    </row>
    <row r="168" spans="1:6" x14ac:dyDescent="0.25">
      <c r="A168" s="4" t="s">
        <v>6792</v>
      </c>
      <c r="B168" s="4" t="s">
        <v>3</v>
      </c>
      <c r="C168" s="4" t="s">
        <v>8</v>
      </c>
      <c r="D168" s="4" t="s">
        <v>7775</v>
      </c>
      <c r="E168" s="4">
        <f t="shared" si="2"/>
        <v>10</v>
      </c>
      <c r="F168" s="4">
        <v>3.7757000000000001</v>
      </c>
    </row>
    <row r="169" spans="1:6" x14ac:dyDescent="0.25">
      <c r="A169" s="4" t="s">
        <v>6793</v>
      </c>
      <c r="B169" s="4" t="s">
        <v>3</v>
      </c>
      <c r="C169" s="4" t="s">
        <v>8</v>
      </c>
      <c r="D169" s="4" t="s">
        <v>7775</v>
      </c>
      <c r="E169" s="4">
        <f t="shared" si="2"/>
        <v>10</v>
      </c>
      <c r="F169" s="4">
        <v>1.8800000000000001E-2</v>
      </c>
    </row>
    <row r="170" spans="1:6" x14ac:dyDescent="0.25">
      <c r="A170" s="4" t="s">
        <v>6794</v>
      </c>
      <c r="B170" s="4" t="s">
        <v>3</v>
      </c>
      <c r="C170" s="4" t="s">
        <v>8</v>
      </c>
      <c r="D170" s="4" t="s">
        <v>7775</v>
      </c>
      <c r="E170" s="4">
        <f t="shared" si="2"/>
        <v>9</v>
      </c>
      <c r="F170" s="4">
        <v>0.40579999999999999</v>
      </c>
    </row>
    <row r="171" spans="1:6" x14ac:dyDescent="0.25">
      <c r="A171" s="4" t="s">
        <v>6795</v>
      </c>
      <c r="B171" s="4" t="s">
        <v>3</v>
      </c>
      <c r="C171" s="4" t="s">
        <v>8</v>
      </c>
      <c r="D171" s="4" t="s">
        <v>7775</v>
      </c>
      <c r="E171" s="4">
        <f t="shared" si="2"/>
        <v>9</v>
      </c>
      <c r="F171" s="4">
        <v>0.2392</v>
      </c>
    </row>
    <row r="172" spans="1:6" x14ac:dyDescent="0.25">
      <c r="A172" s="4" t="s">
        <v>6796</v>
      </c>
      <c r="B172" s="4" t="s">
        <v>3</v>
      </c>
      <c r="C172" s="4" t="s">
        <v>8</v>
      </c>
      <c r="D172" s="4" t="s">
        <v>7775</v>
      </c>
      <c r="E172" s="4">
        <f t="shared" si="2"/>
        <v>9</v>
      </c>
      <c r="F172" s="4">
        <v>0.21299999999999999</v>
      </c>
    </row>
    <row r="173" spans="1:6" x14ac:dyDescent="0.25">
      <c r="A173" s="4" t="s">
        <v>6797</v>
      </c>
      <c r="B173" s="4" t="s">
        <v>3</v>
      </c>
      <c r="C173" s="4" t="s">
        <v>8</v>
      </c>
      <c r="D173" s="4" t="s">
        <v>7775</v>
      </c>
      <c r="E173" s="4">
        <f t="shared" si="2"/>
        <v>9</v>
      </c>
      <c r="F173" s="4">
        <v>0.1142</v>
      </c>
    </row>
    <row r="174" spans="1:6" x14ac:dyDescent="0.25">
      <c r="A174" s="4" t="s">
        <v>6798</v>
      </c>
      <c r="B174" s="4" t="s">
        <v>3</v>
      </c>
      <c r="C174" s="4" t="s">
        <v>8</v>
      </c>
      <c r="D174" s="4" t="s">
        <v>7775</v>
      </c>
      <c r="E174" s="4">
        <f t="shared" si="2"/>
        <v>9</v>
      </c>
      <c r="F174" s="4">
        <v>1.17E-2</v>
      </c>
    </row>
    <row r="175" spans="1:6" x14ac:dyDescent="0.25">
      <c r="A175" s="4" t="s">
        <v>6799</v>
      </c>
      <c r="B175" s="4" t="s">
        <v>3</v>
      </c>
      <c r="C175" s="4" t="s">
        <v>8</v>
      </c>
      <c r="D175" s="4" t="s">
        <v>7775</v>
      </c>
      <c r="E175" s="4">
        <f t="shared" si="2"/>
        <v>9</v>
      </c>
      <c r="F175" s="4">
        <v>3.2500000000000001E-2</v>
      </c>
    </row>
    <row r="176" spans="1:6" x14ac:dyDescent="0.25">
      <c r="A176" s="4" t="s">
        <v>6800</v>
      </c>
      <c r="B176" s="4" t="s">
        <v>3</v>
      </c>
      <c r="C176" s="4" t="s">
        <v>8</v>
      </c>
      <c r="D176" s="4" t="s">
        <v>7775</v>
      </c>
      <c r="E176" s="4">
        <f t="shared" si="2"/>
        <v>9</v>
      </c>
      <c r="F176" s="4">
        <v>0.38719999999999999</v>
      </c>
    </row>
    <row r="177" spans="1:6" x14ac:dyDescent="0.25">
      <c r="A177" s="4" t="s">
        <v>6801</v>
      </c>
      <c r="B177" s="4" t="s">
        <v>3</v>
      </c>
      <c r="C177" s="4" t="s">
        <v>8</v>
      </c>
      <c r="D177" s="4" t="s">
        <v>7775</v>
      </c>
      <c r="E177" s="4">
        <f t="shared" si="2"/>
        <v>9</v>
      </c>
      <c r="F177" s="4">
        <v>0.16889999999999999</v>
      </c>
    </row>
    <row r="178" spans="1:6" x14ac:dyDescent="0.25">
      <c r="A178" s="4" t="s">
        <v>6802</v>
      </c>
      <c r="B178" s="4" t="s">
        <v>3</v>
      </c>
      <c r="C178" s="4" t="s">
        <v>8</v>
      </c>
      <c r="D178" s="4" t="s">
        <v>7775</v>
      </c>
      <c r="E178" s="4">
        <f t="shared" si="2"/>
        <v>9</v>
      </c>
      <c r="F178" s="4">
        <v>0.11990000000000001</v>
      </c>
    </row>
    <row r="179" spans="1:6" x14ac:dyDescent="0.25">
      <c r="A179" s="4" t="s">
        <v>6803</v>
      </c>
      <c r="B179" s="4" t="s">
        <v>3</v>
      </c>
      <c r="C179" s="4" t="s">
        <v>8</v>
      </c>
      <c r="D179" s="4" t="s">
        <v>7775</v>
      </c>
      <c r="E179" s="4">
        <f t="shared" si="2"/>
        <v>9</v>
      </c>
      <c r="F179" s="4">
        <v>9.6000000000000002E-2</v>
      </c>
    </row>
    <row r="180" spans="1:6" x14ac:dyDescent="0.25">
      <c r="A180" s="4" t="s">
        <v>6804</v>
      </c>
      <c r="B180" s="4" t="s">
        <v>3</v>
      </c>
      <c r="C180" s="4" t="s">
        <v>8</v>
      </c>
      <c r="D180" s="4" t="s">
        <v>7775</v>
      </c>
      <c r="E180" s="4">
        <f t="shared" si="2"/>
        <v>9</v>
      </c>
      <c r="F180" s="4">
        <v>0.34870000000000001</v>
      </c>
    </row>
    <row r="181" spans="1:6" x14ac:dyDescent="0.25">
      <c r="A181" s="4" t="s">
        <v>6805</v>
      </c>
      <c r="B181" s="4" t="s">
        <v>3</v>
      </c>
      <c r="C181" s="4" t="s">
        <v>8</v>
      </c>
      <c r="D181" s="4" t="s">
        <v>7775</v>
      </c>
      <c r="E181" s="4">
        <f t="shared" si="2"/>
        <v>9</v>
      </c>
      <c r="F181" s="4">
        <v>0.21049999999999999</v>
      </c>
    </row>
    <row r="182" spans="1:6" x14ac:dyDescent="0.25">
      <c r="A182" s="4" t="s">
        <v>6806</v>
      </c>
      <c r="B182" s="4" t="s">
        <v>3</v>
      </c>
      <c r="C182" s="4" t="s">
        <v>8</v>
      </c>
      <c r="D182" s="4" t="s">
        <v>7775</v>
      </c>
      <c r="E182" s="4">
        <f t="shared" si="2"/>
        <v>10</v>
      </c>
      <c r="F182" s="4">
        <v>1.4058999999999999</v>
      </c>
    </row>
    <row r="183" spans="1:6" x14ac:dyDescent="0.25">
      <c r="A183" s="4" t="s">
        <v>6807</v>
      </c>
      <c r="B183" s="4" t="s">
        <v>3</v>
      </c>
      <c r="C183" s="4" t="s">
        <v>8</v>
      </c>
      <c r="D183" s="4" t="s">
        <v>7775</v>
      </c>
      <c r="E183" s="4">
        <f t="shared" si="2"/>
        <v>9</v>
      </c>
      <c r="F183" s="4">
        <v>1.06E-2</v>
      </c>
    </row>
    <row r="184" spans="1:6" x14ac:dyDescent="0.25">
      <c r="A184" s="4" t="s">
        <v>6808</v>
      </c>
      <c r="B184" s="4" t="s">
        <v>3</v>
      </c>
      <c r="C184" s="4" t="s">
        <v>8</v>
      </c>
      <c r="D184" s="4" t="s">
        <v>7775</v>
      </c>
      <c r="E184" s="4">
        <f t="shared" si="2"/>
        <v>9</v>
      </c>
      <c r="F184" s="4">
        <v>1.4221999999999999</v>
      </c>
    </row>
    <row r="185" spans="1:6" x14ac:dyDescent="0.25">
      <c r="A185" s="4" t="s">
        <v>6809</v>
      </c>
      <c r="B185" s="4" t="s">
        <v>3</v>
      </c>
      <c r="C185" s="4" t="s">
        <v>8</v>
      </c>
      <c r="D185" s="4" t="s">
        <v>7775</v>
      </c>
      <c r="E185" s="4">
        <f t="shared" si="2"/>
        <v>9</v>
      </c>
      <c r="F185" s="4">
        <v>0.86439999999999995</v>
      </c>
    </row>
    <row r="186" spans="1:6" x14ac:dyDescent="0.25">
      <c r="A186" s="4" t="s">
        <v>6810</v>
      </c>
      <c r="B186" s="4" t="s">
        <v>3</v>
      </c>
      <c r="C186" s="4" t="s">
        <v>8</v>
      </c>
      <c r="D186" s="4" t="s">
        <v>7775</v>
      </c>
      <c r="E186" s="4">
        <f t="shared" si="2"/>
        <v>9</v>
      </c>
      <c r="F186" s="4">
        <v>1.15E-2</v>
      </c>
    </row>
    <row r="187" spans="1:6" x14ac:dyDescent="0.25">
      <c r="A187" s="4" t="s">
        <v>6811</v>
      </c>
      <c r="B187" s="4" t="s">
        <v>3</v>
      </c>
      <c r="C187" s="4" t="s">
        <v>8</v>
      </c>
      <c r="D187" s="4" t="s">
        <v>7775</v>
      </c>
      <c r="E187" s="4">
        <f t="shared" si="2"/>
        <v>9</v>
      </c>
      <c r="F187" s="4">
        <v>0.24740000000000001</v>
      </c>
    </row>
    <row r="188" spans="1:6" x14ac:dyDescent="0.25">
      <c r="A188" s="4" t="s">
        <v>6812</v>
      </c>
      <c r="B188" s="4" t="s">
        <v>3</v>
      </c>
      <c r="C188" s="4" t="s">
        <v>8</v>
      </c>
      <c r="D188" s="4" t="s">
        <v>7775</v>
      </c>
      <c r="E188" s="4">
        <f t="shared" si="2"/>
        <v>9</v>
      </c>
      <c r="F188" s="4">
        <v>0.37309999999999999</v>
      </c>
    </row>
    <row r="189" spans="1:6" x14ac:dyDescent="0.25">
      <c r="A189" s="4" t="s">
        <v>6813</v>
      </c>
      <c r="B189" s="4" t="s">
        <v>3</v>
      </c>
      <c r="C189" s="4" t="s">
        <v>8</v>
      </c>
      <c r="D189" s="4" t="s">
        <v>7775</v>
      </c>
      <c r="E189" s="4">
        <f t="shared" si="2"/>
        <v>9</v>
      </c>
      <c r="F189" s="4">
        <v>5.5999999999999999E-3</v>
      </c>
    </row>
    <row r="190" spans="1:6" x14ac:dyDescent="0.25">
      <c r="A190" s="4" t="s">
        <v>6814</v>
      </c>
      <c r="B190" s="4" t="s">
        <v>3</v>
      </c>
      <c r="C190" s="4" t="s">
        <v>8</v>
      </c>
      <c r="D190" s="4" t="s">
        <v>7775</v>
      </c>
      <c r="E190" s="4">
        <f t="shared" si="2"/>
        <v>9</v>
      </c>
      <c r="F190" s="4">
        <v>4.6800000000000001E-2</v>
      </c>
    </row>
    <row r="191" spans="1:6" x14ac:dyDescent="0.25">
      <c r="A191" s="4" t="s">
        <v>6815</v>
      </c>
      <c r="B191" s="4" t="s">
        <v>3</v>
      </c>
      <c r="C191" s="4" t="s">
        <v>8</v>
      </c>
      <c r="D191" s="4" t="s">
        <v>7775</v>
      </c>
      <c r="E191" s="4">
        <f t="shared" si="2"/>
        <v>9</v>
      </c>
      <c r="F191" s="4">
        <v>0.72460000000000002</v>
      </c>
    </row>
    <row r="192" spans="1:6" x14ac:dyDescent="0.25">
      <c r="A192" s="4" t="s">
        <v>6816</v>
      </c>
      <c r="B192" s="4" t="s">
        <v>3</v>
      </c>
      <c r="C192" s="4" t="s">
        <v>8</v>
      </c>
      <c r="D192" s="4" t="s">
        <v>7775</v>
      </c>
      <c r="E192" s="4">
        <f t="shared" si="2"/>
        <v>9</v>
      </c>
      <c r="F192" s="4">
        <v>0.1326</v>
      </c>
    </row>
    <row r="193" spans="1:6" x14ac:dyDescent="0.25">
      <c r="A193" s="4" t="s">
        <v>6817</v>
      </c>
      <c r="B193" s="4" t="s">
        <v>3</v>
      </c>
      <c r="C193" s="4" t="s">
        <v>8</v>
      </c>
      <c r="D193" s="4" t="s">
        <v>7775</v>
      </c>
      <c r="E193" s="4">
        <f t="shared" si="2"/>
        <v>9</v>
      </c>
      <c r="F193" s="4">
        <v>0.3347</v>
      </c>
    </row>
    <row r="194" spans="1:6" x14ac:dyDescent="0.25">
      <c r="A194" s="4" t="s">
        <v>6818</v>
      </c>
      <c r="B194" s="4" t="s">
        <v>3</v>
      </c>
      <c r="C194" s="4" t="s">
        <v>8</v>
      </c>
      <c r="D194" s="4" t="s">
        <v>7775</v>
      </c>
      <c r="E194" s="4">
        <f t="shared" si="2"/>
        <v>9</v>
      </c>
      <c r="F194" s="4">
        <v>4.0000000000000001E-3</v>
      </c>
    </row>
    <row r="195" spans="1:6" x14ac:dyDescent="0.25">
      <c r="A195" s="4" t="s">
        <v>6819</v>
      </c>
      <c r="B195" s="4" t="s">
        <v>3</v>
      </c>
      <c r="C195" s="4" t="s">
        <v>8</v>
      </c>
      <c r="D195" s="4" t="s">
        <v>7775</v>
      </c>
      <c r="E195" s="4">
        <f t="shared" ref="E195:E258" si="3">LEN(A195)</f>
        <v>9</v>
      </c>
      <c r="F195" s="4">
        <v>0.40479999999999999</v>
      </c>
    </row>
    <row r="196" spans="1:6" x14ac:dyDescent="0.25">
      <c r="A196" s="4" t="s">
        <v>6820</v>
      </c>
      <c r="B196" s="4" t="s">
        <v>3</v>
      </c>
      <c r="C196" s="4" t="s">
        <v>8</v>
      </c>
      <c r="D196" s="4" t="s">
        <v>7775</v>
      </c>
      <c r="E196" s="4">
        <f t="shared" si="3"/>
        <v>9</v>
      </c>
      <c r="F196" s="4">
        <v>1.7773000000000001</v>
      </c>
    </row>
    <row r="197" spans="1:6" x14ac:dyDescent="0.25">
      <c r="A197" s="4" t="s">
        <v>6821</v>
      </c>
      <c r="B197" s="4" t="s">
        <v>3</v>
      </c>
      <c r="C197" s="4" t="s">
        <v>8</v>
      </c>
      <c r="D197" s="4" t="s">
        <v>7775</v>
      </c>
      <c r="E197" s="4">
        <f t="shared" si="3"/>
        <v>9</v>
      </c>
      <c r="F197" s="4">
        <v>1.4395</v>
      </c>
    </row>
    <row r="198" spans="1:6" x14ac:dyDescent="0.25">
      <c r="A198" s="4" t="s">
        <v>6822</v>
      </c>
      <c r="B198" s="4" t="s">
        <v>3</v>
      </c>
      <c r="C198" s="4" t="s">
        <v>8</v>
      </c>
      <c r="D198" s="4" t="s">
        <v>7775</v>
      </c>
      <c r="E198" s="4">
        <f t="shared" si="3"/>
        <v>9</v>
      </c>
      <c r="F198" s="4">
        <v>1.2703</v>
      </c>
    </row>
    <row r="199" spans="1:6" x14ac:dyDescent="0.25">
      <c r="A199" s="4" t="s">
        <v>6823</v>
      </c>
      <c r="B199" s="4" t="s">
        <v>3</v>
      </c>
      <c r="C199" s="4" t="s">
        <v>8</v>
      </c>
      <c r="D199" s="4" t="s">
        <v>7775</v>
      </c>
      <c r="E199" s="4">
        <f t="shared" si="3"/>
        <v>9</v>
      </c>
      <c r="F199" s="4">
        <v>0.51139999999999997</v>
      </c>
    </row>
    <row r="200" spans="1:6" x14ac:dyDescent="0.25">
      <c r="A200" s="4" t="s">
        <v>6824</v>
      </c>
      <c r="B200" s="4" t="s">
        <v>3</v>
      </c>
      <c r="C200" s="4" t="s">
        <v>8</v>
      </c>
      <c r="D200" s="4" t="s">
        <v>7775</v>
      </c>
      <c r="E200" s="4">
        <f t="shared" si="3"/>
        <v>9</v>
      </c>
      <c r="F200" s="4">
        <v>8.6625999999999994</v>
      </c>
    </row>
    <row r="201" spans="1:6" x14ac:dyDescent="0.25">
      <c r="A201" s="4" t="s">
        <v>6825</v>
      </c>
      <c r="B201" s="4" t="s">
        <v>3</v>
      </c>
      <c r="C201" s="4" t="s">
        <v>8</v>
      </c>
      <c r="D201" s="4" t="s">
        <v>7775</v>
      </c>
      <c r="E201" s="4">
        <f t="shared" si="3"/>
        <v>9</v>
      </c>
      <c r="F201" s="4">
        <v>1.8700000000000001E-2</v>
      </c>
    </row>
    <row r="202" spans="1:6" x14ac:dyDescent="0.25">
      <c r="A202" s="4" t="s">
        <v>6826</v>
      </c>
      <c r="B202" s="4" t="s">
        <v>3</v>
      </c>
      <c r="C202" s="4" t="s">
        <v>8</v>
      </c>
      <c r="D202" s="4" t="s">
        <v>7775</v>
      </c>
      <c r="E202" s="4">
        <f t="shared" si="3"/>
        <v>9</v>
      </c>
      <c r="F202" s="4">
        <v>5.9299999999999999E-2</v>
      </c>
    </row>
    <row r="203" spans="1:6" x14ac:dyDescent="0.25">
      <c r="A203" s="4" t="s">
        <v>6827</v>
      </c>
      <c r="B203" s="4" t="s">
        <v>3</v>
      </c>
      <c r="C203" s="4" t="s">
        <v>8</v>
      </c>
      <c r="D203" s="4" t="s">
        <v>7775</v>
      </c>
      <c r="E203" s="4">
        <f t="shared" si="3"/>
        <v>9</v>
      </c>
      <c r="F203" s="4">
        <v>4.7061000000000002</v>
      </c>
    </row>
    <row r="204" spans="1:6" x14ac:dyDescent="0.25">
      <c r="A204" s="4" t="s">
        <v>6828</v>
      </c>
      <c r="B204" s="4" t="s">
        <v>3</v>
      </c>
      <c r="C204" s="4" t="s">
        <v>8</v>
      </c>
      <c r="D204" s="4" t="s">
        <v>7775</v>
      </c>
      <c r="E204" s="4">
        <f t="shared" si="3"/>
        <v>10</v>
      </c>
      <c r="F204" s="4">
        <v>1.2452000000000001</v>
      </c>
    </row>
    <row r="205" spans="1:6" x14ac:dyDescent="0.25">
      <c r="A205" s="4" t="s">
        <v>6829</v>
      </c>
      <c r="B205" s="4" t="s">
        <v>3</v>
      </c>
      <c r="C205" s="4" t="s">
        <v>8</v>
      </c>
      <c r="D205" s="4" t="s">
        <v>7775</v>
      </c>
      <c r="E205" s="4">
        <f t="shared" si="3"/>
        <v>10</v>
      </c>
      <c r="F205" s="4">
        <v>3.6387999999999998</v>
      </c>
    </row>
    <row r="206" spans="1:6" x14ac:dyDescent="0.25">
      <c r="A206" s="4" t="s">
        <v>6830</v>
      </c>
      <c r="B206" s="4" t="s">
        <v>3</v>
      </c>
      <c r="C206" s="4" t="s">
        <v>8</v>
      </c>
      <c r="D206" s="4" t="s">
        <v>7775</v>
      </c>
      <c r="E206" s="4">
        <f t="shared" si="3"/>
        <v>9</v>
      </c>
      <c r="F206" s="4">
        <v>0.61460000000000004</v>
      </c>
    </row>
    <row r="207" spans="1:6" x14ac:dyDescent="0.25">
      <c r="A207" s="4" t="s">
        <v>6831</v>
      </c>
      <c r="B207" s="4" t="s">
        <v>3</v>
      </c>
      <c r="C207" s="4" t="s">
        <v>8</v>
      </c>
      <c r="D207" s="4" t="s">
        <v>7775</v>
      </c>
      <c r="E207" s="4">
        <f t="shared" si="3"/>
        <v>9</v>
      </c>
      <c r="F207" s="4">
        <v>0.11840000000000001</v>
      </c>
    </row>
    <row r="208" spans="1:6" x14ac:dyDescent="0.25">
      <c r="A208" s="4" t="s">
        <v>6832</v>
      </c>
      <c r="B208" s="4" t="s">
        <v>3</v>
      </c>
      <c r="C208" s="4" t="s">
        <v>8</v>
      </c>
      <c r="D208" s="4" t="s">
        <v>7775</v>
      </c>
      <c r="E208" s="4">
        <f t="shared" si="3"/>
        <v>9</v>
      </c>
      <c r="F208" s="4">
        <v>0.12529999999999999</v>
      </c>
    </row>
    <row r="209" spans="1:6" x14ac:dyDescent="0.25">
      <c r="A209" s="4" t="s">
        <v>6833</v>
      </c>
      <c r="B209" s="4" t="s">
        <v>3</v>
      </c>
      <c r="C209" s="4" t="s">
        <v>8</v>
      </c>
      <c r="D209" s="4" t="s">
        <v>7775</v>
      </c>
      <c r="E209" s="4">
        <f t="shared" si="3"/>
        <v>10</v>
      </c>
      <c r="F209" s="4">
        <v>0.10580000000000001</v>
      </c>
    </row>
    <row r="210" spans="1:6" x14ac:dyDescent="0.25">
      <c r="A210" s="4" t="s">
        <v>6834</v>
      </c>
      <c r="B210" s="4" t="s">
        <v>3</v>
      </c>
      <c r="C210" s="4" t="s">
        <v>8</v>
      </c>
      <c r="D210" s="4" t="s">
        <v>7775</v>
      </c>
      <c r="E210" s="4">
        <f t="shared" si="3"/>
        <v>9</v>
      </c>
      <c r="F210" s="4">
        <v>3.1300000000000001E-2</v>
      </c>
    </row>
    <row r="211" spans="1:6" x14ac:dyDescent="0.25">
      <c r="A211" s="4" t="s">
        <v>6835</v>
      </c>
      <c r="B211" s="4" t="s">
        <v>3</v>
      </c>
      <c r="C211" s="4" t="s">
        <v>8</v>
      </c>
      <c r="D211" s="4" t="s">
        <v>7775</v>
      </c>
      <c r="E211" s="4">
        <f t="shared" si="3"/>
        <v>9</v>
      </c>
      <c r="F211" s="4">
        <v>2.3988999999999998</v>
      </c>
    </row>
    <row r="212" spans="1:6" x14ac:dyDescent="0.25">
      <c r="A212" s="4" t="s">
        <v>6836</v>
      </c>
      <c r="B212" s="4" t="s">
        <v>3</v>
      </c>
      <c r="C212" s="4" t="s">
        <v>8</v>
      </c>
      <c r="D212" s="4" t="s">
        <v>7775</v>
      </c>
      <c r="E212" s="4">
        <f t="shared" si="3"/>
        <v>9</v>
      </c>
      <c r="F212" s="4">
        <v>0.2863</v>
      </c>
    </row>
    <row r="213" spans="1:6" x14ac:dyDescent="0.25">
      <c r="A213" s="4" t="s">
        <v>6837</v>
      </c>
      <c r="B213" s="4" t="s">
        <v>3</v>
      </c>
      <c r="C213" s="4" t="s">
        <v>8</v>
      </c>
      <c r="D213" s="4" t="s">
        <v>7775</v>
      </c>
      <c r="E213" s="4">
        <f t="shared" si="3"/>
        <v>9</v>
      </c>
      <c r="F213" s="4">
        <v>0.86539999999999995</v>
      </c>
    </row>
    <row r="214" spans="1:6" x14ac:dyDescent="0.25">
      <c r="A214" s="4" t="s">
        <v>6838</v>
      </c>
      <c r="B214" s="4" t="s">
        <v>3</v>
      </c>
      <c r="C214" s="4" t="s">
        <v>8</v>
      </c>
      <c r="D214" s="4" t="s">
        <v>7775</v>
      </c>
      <c r="E214" s="4">
        <f t="shared" si="3"/>
        <v>9</v>
      </c>
      <c r="F214" s="4">
        <v>2.3942000000000001</v>
      </c>
    </row>
    <row r="215" spans="1:6" x14ac:dyDescent="0.25">
      <c r="A215" s="4" t="s">
        <v>6839</v>
      </c>
      <c r="B215" s="4" t="s">
        <v>3</v>
      </c>
      <c r="C215" s="4" t="s">
        <v>8</v>
      </c>
      <c r="D215" s="4" t="s">
        <v>7775</v>
      </c>
      <c r="E215" s="4">
        <f t="shared" si="3"/>
        <v>9</v>
      </c>
      <c r="F215" s="4">
        <v>0.35410000000000003</v>
      </c>
    </row>
    <row r="216" spans="1:6" x14ac:dyDescent="0.25">
      <c r="A216" s="4" t="s">
        <v>6840</v>
      </c>
      <c r="B216" s="4" t="s">
        <v>3</v>
      </c>
      <c r="C216" s="4" t="s">
        <v>8</v>
      </c>
      <c r="D216" s="4" t="s">
        <v>7775</v>
      </c>
      <c r="E216" s="4">
        <f t="shared" si="3"/>
        <v>10</v>
      </c>
      <c r="F216" s="4">
        <v>0.1045</v>
      </c>
    </row>
    <row r="217" spans="1:6" x14ac:dyDescent="0.25">
      <c r="A217" s="4" t="s">
        <v>6841</v>
      </c>
      <c r="B217" s="4" t="s">
        <v>3</v>
      </c>
      <c r="C217" s="4" t="s">
        <v>8</v>
      </c>
      <c r="D217" s="4" t="s">
        <v>7775</v>
      </c>
      <c r="E217" s="4">
        <f t="shared" si="3"/>
        <v>9</v>
      </c>
      <c r="F217" s="4">
        <v>4.9386000000000001</v>
      </c>
    </row>
    <row r="218" spans="1:6" x14ac:dyDescent="0.25">
      <c r="A218" s="4" t="s">
        <v>6842</v>
      </c>
      <c r="B218" s="4" t="s">
        <v>3</v>
      </c>
      <c r="C218" s="4" t="s">
        <v>8</v>
      </c>
      <c r="D218" s="4" t="s">
        <v>7775</v>
      </c>
      <c r="E218" s="4">
        <f t="shared" si="3"/>
        <v>9</v>
      </c>
      <c r="F218" s="4">
        <v>0.2984</v>
      </c>
    </row>
    <row r="219" spans="1:6" x14ac:dyDescent="0.25">
      <c r="A219" s="4" t="s">
        <v>6843</v>
      </c>
      <c r="B219" s="4" t="s">
        <v>3</v>
      </c>
      <c r="C219" s="4" t="s">
        <v>8</v>
      </c>
      <c r="D219" s="4" t="s">
        <v>7775</v>
      </c>
      <c r="E219" s="4">
        <f t="shared" si="3"/>
        <v>9</v>
      </c>
      <c r="F219" s="4">
        <v>2.7099999999999999E-2</v>
      </c>
    </row>
    <row r="220" spans="1:6" x14ac:dyDescent="0.25">
      <c r="A220" s="4" t="s">
        <v>6844</v>
      </c>
      <c r="B220" s="4" t="s">
        <v>3</v>
      </c>
      <c r="C220" s="4" t="s">
        <v>8</v>
      </c>
      <c r="D220" s="4" t="s">
        <v>7775</v>
      </c>
      <c r="E220" s="4">
        <f t="shared" si="3"/>
        <v>9</v>
      </c>
      <c r="F220" s="4">
        <v>1.2481</v>
      </c>
    </row>
    <row r="221" spans="1:6" x14ac:dyDescent="0.25">
      <c r="A221" s="4" t="s">
        <v>6845</v>
      </c>
      <c r="B221" s="4" t="s">
        <v>3</v>
      </c>
      <c r="C221" s="4" t="s">
        <v>8</v>
      </c>
      <c r="D221" s="4" t="s">
        <v>7775</v>
      </c>
      <c r="E221" s="4">
        <f t="shared" si="3"/>
        <v>9</v>
      </c>
      <c r="F221" s="4">
        <v>2.4965999999999999</v>
      </c>
    </row>
    <row r="222" spans="1:6" x14ac:dyDescent="0.25">
      <c r="A222" s="4" t="s">
        <v>6846</v>
      </c>
      <c r="B222" s="4" t="s">
        <v>3</v>
      </c>
      <c r="C222" s="4" t="s">
        <v>8</v>
      </c>
      <c r="D222" s="4" t="s">
        <v>7775</v>
      </c>
      <c r="E222" s="4">
        <f t="shared" si="3"/>
        <v>10</v>
      </c>
      <c r="F222" s="4">
        <v>2.2667000000000002</v>
      </c>
    </row>
    <row r="223" spans="1:6" x14ac:dyDescent="0.25">
      <c r="A223" s="4" t="s">
        <v>6847</v>
      </c>
      <c r="B223" s="4" t="s">
        <v>3</v>
      </c>
      <c r="C223" s="4" t="s">
        <v>8</v>
      </c>
      <c r="D223" s="4" t="s">
        <v>7775</v>
      </c>
      <c r="E223" s="4">
        <f t="shared" si="3"/>
        <v>9</v>
      </c>
      <c r="F223" s="4">
        <v>0.2394</v>
      </c>
    </row>
    <row r="224" spans="1:6" x14ac:dyDescent="0.25">
      <c r="A224" s="4" t="s">
        <v>6848</v>
      </c>
      <c r="B224" s="4" t="s">
        <v>3</v>
      </c>
      <c r="C224" s="4" t="s">
        <v>8</v>
      </c>
      <c r="D224" s="4" t="s">
        <v>7775</v>
      </c>
      <c r="E224" s="4">
        <f t="shared" si="3"/>
        <v>9</v>
      </c>
      <c r="F224" s="4">
        <v>8.48E-2</v>
      </c>
    </row>
    <row r="225" spans="1:6" x14ac:dyDescent="0.25">
      <c r="A225" s="4" t="s">
        <v>6849</v>
      </c>
      <c r="B225" s="4" t="s">
        <v>3</v>
      </c>
      <c r="C225" s="4" t="s">
        <v>8</v>
      </c>
      <c r="D225" s="4" t="s">
        <v>7775</v>
      </c>
      <c r="E225" s="4">
        <f t="shared" si="3"/>
        <v>9</v>
      </c>
      <c r="F225" s="4">
        <v>7.4000000000000003E-3</v>
      </c>
    </row>
    <row r="226" spans="1:6" x14ac:dyDescent="0.25">
      <c r="A226" s="4" t="s">
        <v>6850</v>
      </c>
      <c r="B226" s="4" t="s">
        <v>3</v>
      </c>
      <c r="C226" s="4" t="s">
        <v>8</v>
      </c>
      <c r="D226" s="4" t="s">
        <v>7775</v>
      </c>
      <c r="E226" s="4">
        <f t="shared" si="3"/>
        <v>9</v>
      </c>
      <c r="F226" s="4">
        <v>6.3399999999999998E-2</v>
      </c>
    </row>
    <row r="227" spans="1:6" x14ac:dyDescent="0.25">
      <c r="A227" s="4" t="s">
        <v>6851</v>
      </c>
      <c r="B227" s="4" t="s">
        <v>3</v>
      </c>
      <c r="C227" s="4" t="s">
        <v>8</v>
      </c>
      <c r="D227" s="4" t="s">
        <v>7775</v>
      </c>
      <c r="E227" s="4">
        <f t="shared" si="3"/>
        <v>9</v>
      </c>
      <c r="F227" s="4">
        <v>1.2586999999999999</v>
      </c>
    </row>
    <row r="228" spans="1:6" x14ac:dyDescent="0.25">
      <c r="A228" s="4" t="s">
        <v>6852</v>
      </c>
      <c r="B228" s="4" t="s">
        <v>3</v>
      </c>
      <c r="C228" s="4" t="s">
        <v>8</v>
      </c>
      <c r="D228" s="4" t="s">
        <v>7775</v>
      </c>
      <c r="E228" s="4">
        <f t="shared" si="3"/>
        <v>9</v>
      </c>
      <c r="F228" s="4">
        <v>2.29E-2</v>
      </c>
    </row>
    <row r="229" spans="1:6" x14ac:dyDescent="0.25">
      <c r="A229" s="4" t="s">
        <v>6853</v>
      </c>
      <c r="B229" s="4" t="s">
        <v>3</v>
      </c>
      <c r="C229" s="4" t="s">
        <v>8</v>
      </c>
      <c r="D229" s="4" t="s">
        <v>7775</v>
      </c>
      <c r="E229" s="4">
        <f t="shared" si="3"/>
        <v>9</v>
      </c>
      <c r="F229" s="4">
        <v>1.1847000000000001</v>
      </c>
    </row>
    <row r="230" spans="1:6" x14ac:dyDescent="0.25">
      <c r="A230" s="4" t="s">
        <v>6854</v>
      </c>
      <c r="B230" s="4" t="s">
        <v>3</v>
      </c>
      <c r="C230" s="4" t="s">
        <v>8</v>
      </c>
      <c r="D230" s="4" t="s">
        <v>7775</v>
      </c>
      <c r="E230" s="4">
        <f t="shared" si="3"/>
        <v>9</v>
      </c>
      <c r="F230" s="4">
        <v>1.6999999999999999E-3</v>
      </c>
    </row>
    <row r="231" spans="1:6" x14ac:dyDescent="0.25">
      <c r="A231" s="4" t="s">
        <v>6855</v>
      </c>
      <c r="B231" s="4" t="s">
        <v>3</v>
      </c>
      <c r="C231" s="4" t="s">
        <v>8</v>
      </c>
      <c r="D231" s="4" t="s">
        <v>7775</v>
      </c>
      <c r="E231" s="4">
        <f t="shared" si="3"/>
        <v>9</v>
      </c>
      <c r="F231" s="4">
        <v>6.4199999999999993E-2</v>
      </c>
    </row>
    <row r="232" spans="1:6" x14ac:dyDescent="0.25">
      <c r="A232" s="4" t="s">
        <v>6856</v>
      </c>
      <c r="B232" s="4" t="s">
        <v>3</v>
      </c>
      <c r="C232" s="4" t="s">
        <v>8</v>
      </c>
      <c r="D232" s="4" t="s">
        <v>7775</v>
      </c>
      <c r="E232" s="4">
        <f t="shared" si="3"/>
        <v>9</v>
      </c>
      <c r="F232" s="4">
        <v>0.12230000000000001</v>
      </c>
    </row>
    <row r="233" spans="1:6" x14ac:dyDescent="0.25">
      <c r="A233" s="4" t="s">
        <v>6857</v>
      </c>
      <c r="B233" s="4" t="s">
        <v>3</v>
      </c>
      <c r="C233" s="4" t="s">
        <v>8</v>
      </c>
      <c r="D233" s="4" t="s">
        <v>7775</v>
      </c>
      <c r="E233" s="4">
        <f t="shared" si="3"/>
        <v>9</v>
      </c>
      <c r="F233" s="4">
        <v>8.8999999999999999E-3</v>
      </c>
    </row>
    <row r="234" spans="1:6" x14ac:dyDescent="0.25">
      <c r="A234" s="4" t="s">
        <v>6858</v>
      </c>
      <c r="B234" s="4" t="s">
        <v>3</v>
      </c>
      <c r="C234" s="4" t="s">
        <v>8</v>
      </c>
      <c r="D234" s="4" t="s">
        <v>7775</v>
      </c>
      <c r="E234" s="4">
        <f t="shared" si="3"/>
        <v>9</v>
      </c>
      <c r="F234" s="4">
        <v>2.2700000000000001E-2</v>
      </c>
    </row>
    <row r="235" spans="1:6" x14ac:dyDescent="0.25">
      <c r="A235" s="4" t="s">
        <v>6859</v>
      </c>
      <c r="B235" s="4" t="s">
        <v>3</v>
      </c>
      <c r="C235" s="4" t="s">
        <v>8</v>
      </c>
      <c r="D235" s="4" t="s">
        <v>7775</v>
      </c>
      <c r="E235" s="4">
        <f t="shared" si="3"/>
        <v>9</v>
      </c>
      <c r="F235" s="4">
        <v>1.18E-2</v>
      </c>
    </row>
    <row r="236" spans="1:6" x14ac:dyDescent="0.25">
      <c r="A236" s="4" t="s">
        <v>6860</v>
      </c>
      <c r="B236" s="4" t="s">
        <v>3</v>
      </c>
      <c r="C236" s="4" t="s">
        <v>8</v>
      </c>
      <c r="D236" s="4" t="s">
        <v>7775</v>
      </c>
      <c r="E236" s="4">
        <f t="shared" si="3"/>
        <v>9</v>
      </c>
      <c r="F236" s="4">
        <v>0.73870000000000002</v>
      </c>
    </row>
    <row r="237" spans="1:6" x14ac:dyDescent="0.25">
      <c r="A237" s="4" t="s">
        <v>6861</v>
      </c>
      <c r="B237" s="4" t="s">
        <v>3</v>
      </c>
      <c r="C237" s="4" t="s">
        <v>8</v>
      </c>
      <c r="D237" s="4" t="s">
        <v>7775</v>
      </c>
      <c r="E237" s="4">
        <f t="shared" si="3"/>
        <v>9</v>
      </c>
      <c r="F237" s="4">
        <v>0.60129999999999995</v>
      </c>
    </row>
    <row r="238" spans="1:6" x14ac:dyDescent="0.25">
      <c r="A238" s="4" t="s">
        <v>6862</v>
      </c>
      <c r="B238" s="4" t="s">
        <v>3</v>
      </c>
      <c r="C238" s="4" t="s">
        <v>8</v>
      </c>
      <c r="D238" s="4" t="s">
        <v>7775</v>
      </c>
      <c r="E238" s="4">
        <f t="shared" si="3"/>
        <v>9</v>
      </c>
      <c r="F238" s="4">
        <v>0.84789999999999999</v>
      </c>
    </row>
    <row r="239" spans="1:6" x14ac:dyDescent="0.25">
      <c r="A239" s="4" t="s">
        <v>6863</v>
      </c>
      <c r="B239" s="4" t="s">
        <v>3</v>
      </c>
      <c r="C239" s="4" t="s">
        <v>8</v>
      </c>
      <c r="D239" s="4" t="s">
        <v>7775</v>
      </c>
      <c r="E239" s="4">
        <f t="shared" si="3"/>
        <v>9</v>
      </c>
      <c r="F239" s="4">
        <v>0.20019999999999999</v>
      </c>
    </row>
    <row r="240" spans="1:6" x14ac:dyDescent="0.25">
      <c r="A240" s="4" t="s">
        <v>6864</v>
      </c>
      <c r="B240" s="4" t="s">
        <v>3</v>
      </c>
      <c r="C240" s="4" t="s">
        <v>8</v>
      </c>
      <c r="D240" s="4" t="s">
        <v>7775</v>
      </c>
      <c r="E240" s="4">
        <f t="shared" si="3"/>
        <v>9</v>
      </c>
      <c r="F240" s="4">
        <v>0.12809999999999999</v>
      </c>
    </row>
    <row r="241" spans="1:6" x14ac:dyDescent="0.25">
      <c r="A241" s="4" t="s">
        <v>6865</v>
      </c>
      <c r="B241" s="4" t="s">
        <v>3</v>
      </c>
      <c r="C241" s="4" t="s">
        <v>8</v>
      </c>
      <c r="D241" s="4" t="s">
        <v>7775</v>
      </c>
      <c r="E241" s="4">
        <f t="shared" si="3"/>
        <v>9</v>
      </c>
      <c r="F241" s="4">
        <v>4.1000000000000003E-3</v>
      </c>
    </row>
    <row r="242" spans="1:6" x14ac:dyDescent="0.25">
      <c r="A242" s="4" t="s">
        <v>6866</v>
      </c>
      <c r="B242" s="4" t="s">
        <v>3</v>
      </c>
      <c r="C242" s="4" t="s">
        <v>8</v>
      </c>
      <c r="D242" s="4" t="s">
        <v>7775</v>
      </c>
      <c r="E242" s="4">
        <f t="shared" si="3"/>
        <v>9</v>
      </c>
      <c r="F242" s="4">
        <v>0.21290000000000001</v>
      </c>
    </row>
    <row r="243" spans="1:6" x14ac:dyDescent="0.25">
      <c r="A243" s="4" t="s">
        <v>6867</v>
      </c>
      <c r="B243" s="4" t="s">
        <v>3</v>
      </c>
      <c r="C243" s="4" t="s">
        <v>8</v>
      </c>
      <c r="D243" s="4" t="s">
        <v>7775</v>
      </c>
      <c r="E243" s="4">
        <f t="shared" si="3"/>
        <v>9</v>
      </c>
      <c r="F243" s="4">
        <v>1.6403000000000001</v>
      </c>
    </row>
    <row r="244" spans="1:6" x14ac:dyDescent="0.25">
      <c r="A244" s="4" t="s">
        <v>6868</v>
      </c>
      <c r="B244" s="4" t="s">
        <v>3</v>
      </c>
      <c r="C244" s="4" t="s">
        <v>8</v>
      </c>
      <c r="D244" s="4" t="s">
        <v>7775</v>
      </c>
      <c r="E244" s="4">
        <f t="shared" si="3"/>
        <v>10</v>
      </c>
      <c r="F244" s="4">
        <v>6.93E-2</v>
      </c>
    </row>
    <row r="245" spans="1:6" x14ac:dyDescent="0.25">
      <c r="A245" s="4" t="s">
        <v>6869</v>
      </c>
      <c r="B245" s="4" t="s">
        <v>3</v>
      </c>
      <c r="C245" s="4" t="s">
        <v>8</v>
      </c>
      <c r="D245" s="4" t="s">
        <v>7775</v>
      </c>
      <c r="E245" s="4">
        <f t="shared" si="3"/>
        <v>9</v>
      </c>
      <c r="F245" s="4">
        <v>0.25269999999999998</v>
      </c>
    </row>
    <row r="246" spans="1:6" x14ac:dyDescent="0.25">
      <c r="A246" s="4" t="s">
        <v>6870</v>
      </c>
      <c r="B246" s="4" t="s">
        <v>3</v>
      </c>
      <c r="C246" s="4" t="s">
        <v>8</v>
      </c>
      <c r="D246" s="4" t="s">
        <v>7775</v>
      </c>
      <c r="E246" s="4">
        <f t="shared" si="3"/>
        <v>9</v>
      </c>
      <c r="F246" s="4">
        <v>0.1802</v>
      </c>
    </row>
    <row r="247" spans="1:6" x14ac:dyDescent="0.25">
      <c r="A247" s="4" t="s">
        <v>6871</v>
      </c>
      <c r="B247" s="4" t="s">
        <v>3</v>
      </c>
      <c r="C247" s="4" t="s">
        <v>8</v>
      </c>
      <c r="D247" s="4" t="s">
        <v>7775</v>
      </c>
      <c r="E247" s="4">
        <f t="shared" si="3"/>
        <v>9</v>
      </c>
      <c r="F247" s="4">
        <v>2.0306000000000002</v>
      </c>
    </row>
    <row r="248" spans="1:6" x14ac:dyDescent="0.25">
      <c r="A248" s="4" t="s">
        <v>6872</v>
      </c>
      <c r="B248" s="4" t="s">
        <v>3</v>
      </c>
      <c r="C248" s="4" t="s">
        <v>8</v>
      </c>
      <c r="D248" s="4" t="s">
        <v>7775</v>
      </c>
      <c r="E248" s="4">
        <f t="shared" si="3"/>
        <v>10</v>
      </c>
      <c r="F248" s="4">
        <v>3.5999999999999997E-2</v>
      </c>
    </row>
    <row r="249" spans="1:6" x14ac:dyDescent="0.25">
      <c r="A249" s="4" t="s">
        <v>6873</v>
      </c>
      <c r="B249" s="4" t="s">
        <v>3</v>
      </c>
      <c r="C249" s="4" t="s">
        <v>8</v>
      </c>
      <c r="D249" s="4" t="s">
        <v>7775</v>
      </c>
      <c r="E249" s="4">
        <f t="shared" si="3"/>
        <v>9</v>
      </c>
      <c r="F249" s="4">
        <v>9.2299999999999993E-2</v>
      </c>
    </row>
    <row r="250" spans="1:6" x14ac:dyDescent="0.25">
      <c r="A250" s="4" t="s">
        <v>6874</v>
      </c>
      <c r="B250" s="4" t="s">
        <v>3</v>
      </c>
      <c r="C250" s="4" t="s">
        <v>8</v>
      </c>
      <c r="D250" s="4" t="s">
        <v>7775</v>
      </c>
      <c r="E250" s="4">
        <f t="shared" si="3"/>
        <v>9</v>
      </c>
      <c r="F250" s="4">
        <v>4.1500000000000002E-2</v>
      </c>
    </row>
    <row r="251" spans="1:6" x14ac:dyDescent="0.25">
      <c r="A251" s="4" t="s">
        <v>6875</v>
      </c>
      <c r="B251" s="4" t="s">
        <v>3</v>
      </c>
      <c r="C251" s="4" t="s">
        <v>8</v>
      </c>
      <c r="D251" s="4" t="s">
        <v>7775</v>
      </c>
      <c r="E251" s="4">
        <f t="shared" si="3"/>
        <v>9</v>
      </c>
      <c r="F251" s="4">
        <v>0.1474</v>
      </c>
    </row>
    <row r="252" spans="1:6" x14ac:dyDescent="0.25">
      <c r="A252" s="4" t="s">
        <v>6876</v>
      </c>
      <c r="B252" s="4" t="s">
        <v>3</v>
      </c>
      <c r="C252" s="4" t="s">
        <v>8</v>
      </c>
      <c r="D252" s="4" t="s">
        <v>7775</v>
      </c>
      <c r="E252" s="4">
        <f t="shared" si="3"/>
        <v>9</v>
      </c>
      <c r="F252" s="4">
        <v>1.3706</v>
      </c>
    </row>
    <row r="253" spans="1:6" x14ac:dyDescent="0.25">
      <c r="A253" s="4" t="s">
        <v>6877</v>
      </c>
      <c r="B253" s="4" t="s">
        <v>3</v>
      </c>
      <c r="C253" s="4" t="s">
        <v>8</v>
      </c>
      <c r="D253" s="4" t="s">
        <v>7775</v>
      </c>
      <c r="E253" s="4">
        <f t="shared" si="3"/>
        <v>9</v>
      </c>
      <c r="F253" s="4">
        <v>0.17929999999999999</v>
      </c>
    </row>
    <row r="254" spans="1:6" x14ac:dyDescent="0.25">
      <c r="A254" s="4" t="s">
        <v>6878</v>
      </c>
      <c r="B254" s="4" t="s">
        <v>3</v>
      </c>
      <c r="C254" s="4" t="s">
        <v>8</v>
      </c>
      <c r="D254" s="4" t="s">
        <v>7775</v>
      </c>
      <c r="E254" s="4">
        <f t="shared" si="3"/>
        <v>10</v>
      </c>
      <c r="F254" s="4">
        <v>0.6825</v>
      </c>
    </row>
    <row r="255" spans="1:6" x14ac:dyDescent="0.25">
      <c r="A255" s="4" t="s">
        <v>6879</v>
      </c>
      <c r="B255" s="4" t="s">
        <v>3</v>
      </c>
      <c r="C255" s="4" t="s">
        <v>8</v>
      </c>
      <c r="D255" s="4" t="s">
        <v>7775</v>
      </c>
      <c r="E255" s="4">
        <f t="shared" si="3"/>
        <v>9</v>
      </c>
      <c r="F255" s="4">
        <v>0.39290000000000003</v>
      </c>
    </row>
    <row r="256" spans="1:6" x14ac:dyDescent="0.25">
      <c r="A256" s="4" t="s">
        <v>6880</v>
      </c>
      <c r="B256" s="4" t="s">
        <v>3</v>
      </c>
      <c r="C256" s="4" t="s">
        <v>8</v>
      </c>
      <c r="D256" s="4" t="s">
        <v>7775</v>
      </c>
      <c r="E256" s="4">
        <f t="shared" si="3"/>
        <v>9</v>
      </c>
      <c r="F256" s="4">
        <v>0.2994</v>
      </c>
    </row>
    <row r="257" spans="1:6" x14ac:dyDescent="0.25">
      <c r="A257" s="4" t="s">
        <v>6881</v>
      </c>
      <c r="B257" s="4" t="s">
        <v>3</v>
      </c>
      <c r="C257" s="4" t="s">
        <v>8</v>
      </c>
      <c r="D257" s="4" t="s">
        <v>7775</v>
      </c>
      <c r="E257" s="4">
        <f t="shared" si="3"/>
        <v>9</v>
      </c>
      <c r="F257" s="4">
        <v>0.38569999999999999</v>
      </c>
    </row>
    <row r="258" spans="1:6" x14ac:dyDescent="0.25">
      <c r="A258" s="4" t="s">
        <v>6882</v>
      </c>
      <c r="B258" s="4" t="s">
        <v>3</v>
      </c>
      <c r="C258" s="4" t="s">
        <v>8</v>
      </c>
      <c r="D258" s="4" t="s">
        <v>7775</v>
      </c>
      <c r="E258" s="4">
        <f t="shared" si="3"/>
        <v>9</v>
      </c>
      <c r="F258" s="4">
        <v>0.1149</v>
      </c>
    </row>
    <row r="259" spans="1:6" x14ac:dyDescent="0.25">
      <c r="A259" s="4" t="s">
        <v>6883</v>
      </c>
      <c r="B259" s="4" t="s">
        <v>3</v>
      </c>
      <c r="C259" s="4" t="s">
        <v>8</v>
      </c>
      <c r="D259" s="4" t="s">
        <v>7775</v>
      </c>
      <c r="E259" s="4">
        <f t="shared" ref="E259:E322" si="4">LEN(A259)</f>
        <v>9</v>
      </c>
      <c r="F259" s="4">
        <v>3.8443999999999998</v>
      </c>
    </row>
    <row r="260" spans="1:6" x14ac:dyDescent="0.25">
      <c r="A260" s="4" t="s">
        <v>6884</v>
      </c>
      <c r="B260" s="4" t="s">
        <v>3</v>
      </c>
      <c r="C260" s="4" t="s">
        <v>8</v>
      </c>
      <c r="D260" s="4" t="s">
        <v>7775</v>
      </c>
      <c r="E260" s="4">
        <f t="shared" si="4"/>
        <v>10</v>
      </c>
      <c r="F260" s="4">
        <v>0.33429999999999999</v>
      </c>
    </row>
    <row r="261" spans="1:6" x14ac:dyDescent="0.25">
      <c r="A261" s="4" t="s">
        <v>6885</v>
      </c>
      <c r="B261" s="4" t="s">
        <v>3</v>
      </c>
      <c r="C261" s="4" t="s">
        <v>8</v>
      </c>
      <c r="D261" s="4" t="s">
        <v>7775</v>
      </c>
      <c r="E261" s="4">
        <f t="shared" si="4"/>
        <v>9</v>
      </c>
      <c r="F261" s="4">
        <v>0.19520000000000001</v>
      </c>
    </row>
    <row r="262" spans="1:6" x14ac:dyDescent="0.25">
      <c r="A262" s="4" t="s">
        <v>6886</v>
      </c>
      <c r="B262" s="4" t="s">
        <v>3</v>
      </c>
      <c r="C262" s="4" t="s">
        <v>8</v>
      </c>
      <c r="D262" s="4" t="s">
        <v>7775</v>
      </c>
      <c r="E262" s="4">
        <f t="shared" si="4"/>
        <v>9</v>
      </c>
      <c r="F262" s="4">
        <v>0.23980000000000001</v>
      </c>
    </row>
    <row r="263" spans="1:6" x14ac:dyDescent="0.25">
      <c r="A263" s="4" t="s">
        <v>6887</v>
      </c>
      <c r="B263" s="4" t="s">
        <v>3</v>
      </c>
      <c r="C263" s="4" t="s">
        <v>8</v>
      </c>
      <c r="D263" s="4" t="s">
        <v>7775</v>
      </c>
      <c r="E263" s="4">
        <f t="shared" si="4"/>
        <v>9</v>
      </c>
      <c r="F263" s="4">
        <v>0.12139999999999999</v>
      </c>
    </row>
    <row r="264" spans="1:6" x14ac:dyDescent="0.25">
      <c r="A264" s="4" t="s">
        <v>6888</v>
      </c>
      <c r="B264" s="4" t="s">
        <v>3</v>
      </c>
      <c r="C264" s="4" t="s">
        <v>8</v>
      </c>
      <c r="D264" s="4" t="s">
        <v>7775</v>
      </c>
      <c r="E264" s="4">
        <f t="shared" si="4"/>
        <v>10</v>
      </c>
      <c r="F264" s="4">
        <v>1.5586</v>
      </c>
    </row>
    <row r="265" spans="1:6" x14ac:dyDescent="0.25">
      <c r="A265" s="4" t="s">
        <v>6889</v>
      </c>
      <c r="B265" s="4" t="s">
        <v>3</v>
      </c>
      <c r="C265" s="4" t="s">
        <v>8</v>
      </c>
      <c r="D265" s="4" t="s">
        <v>7775</v>
      </c>
      <c r="E265" s="4">
        <f t="shared" si="4"/>
        <v>10</v>
      </c>
      <c r="F265" s="4">
        <v>0.1595</v>
      </c>
    </row>
    <row r="266" spans="1:6" x14ac:dyDescent="0.25">
      <c r="A266" s="4" t="s">
        <v>6890</v>
      </c>
      <c r="B266" s="4" t="s">
        <v>3</v>
      </c>
      <c r="C266" s="4" t="s">
        <v>8</v>
      </c>
      <c r="D266" s="4" t="s">
        <v>7775</v>
      </c>
      <c r="E266" s="4">
        <f t="shared" si="4"/>
        <v>9</v>
      </c>
      <c r="F266" s="4">
        <v>0.27060000000000001</v>
      </c>
    </row>
    <row r="267" spans="1:6" x14ac:dyDescent="0.25">
      <c r="A267" s="4" t="s">
        <v>6891</v>
      </c>
      <c r="B267" s="4" t="s">
        <v>3</v>
      </c>
      <c r="C267" s="4" t="s">
        <v>8</v>
      </c>
      <c r="D267" s="4" t="s">
        <v>7775</v>
      </c>
      <c r="E267" s="4">
        <f t="shared" si="4"/>
        <v>9</v>
      </c>
      <c r="F267" s="4">
        <v>0.27639999999999998</v>
      </c>
    </row>
    <row r="268" spans="1:6" x14ac:dyDescent="0.25">
      <c r="A268" s="4" t="s">
        <v>6892</v>
      </c>
      <c r="B268" s="4" t="s">
        <v>3</v>
      </c>
      <c r="C268" s="4" t="s">
        <v>8</v>
      </c>
      <c r="D268" s="4" t="s">
        <v>7775</v>
      </c>
      <c r="E268" s="4">
        <f t="shared" si="4"/>
        <v>9</v>
      </c>
      <c r="F268" s="4">
        <v>4.4999999999999997E-3</v>
      </c>
    </row>
    <row r="269" spans="1:6" x14ac:dyDescent="0.25">
      <c r="A269" s="4" t="s">
        <v>6893</v>
      </c>
      <c r="B269" s="4" t="s">
        <v>3</v>
      </c>
      <c r="C269" s="4" t="s">
        <v>8</v>
      </c>
      <c r="D269" s="4" t="s">
        <v>7775</v>
      </c>
      <c r="E269" s="4">
        <f t="shared" si="4"/>
        <v>9</v>
      </c>
      <c r="F269" s="4">
        <v>0.83930000000000005</v>
      </c>
    </row>
    <row r="270" spans="1:6" x14ac:dyDescent="0.25">
      <c r="A270" s="4" t="s">
        <v>6894</v>
      </c>
      <c r="B270" s="4" t="s">
        <v>3</v>
      </c>
      <c r="C270" s="4" t="s">
        <v>8</v>
      </c>
      <c r="D270" s="4" t="s">
        <v>7775</v>
      </c>
      <c r="E270" s="4">
        <f t="shared" si="4"/>
        <v>9</v>
      </c>
      <c r="F270" s="4">
        <v>0.11070000000000001</v>
      </c>
    </row>
    <row r="271" spans="1:6" x14ac:dyDescent="0.25">
      <c r="A271" s="4" t="s">
        <v>6895</v>
      </c>
      <c r="B271" s="4" t="s">
        <v>3</v>
      </c>
      <c r="C271" s="4" t="s">
        <v>8</v>
      </c>
      <c r="D271" s="4" t="s">
        <v>7775</v>
      </c>
      <c r="E271" s="4">
        <f t="shared" si="4"/>
        <v>9</v>
      </c>
      <c r="F271" s="4">
        <v>0.10589999999999999</v>
      </c>
    </row>
    <row r="272" spans="1:6" x14ac:dyDescent="0.25">
      <c r="A272" s="4" t="s">
        <v>6896</v>
      </c>
      <c r="B272" s="4" t="s">
        <v>3</v>
      </c>
      <c r="C272" s="4" t="s">
        <v>8</v>
      </c>
      <c r="D272" s="4" t="s">
        <v>7775</v>
      </c>
      <c r="E272" s="4">
        <f t="shared" si="4"/>
        <v>9</v>
      </c>
      <c r="F272" s="4">
        <v>0.34089999999999998</v>
      </c>
    </row>
    <row r="273" spans="1:6" x14ac:dyDescent="0.25">
      <c r="A273" s="4" t="s">
        <v>6897</v>
      </c>
      <c r="B273" s="4" t="s">
        <v>3</v>
      </c>
      <c r="C273" s="4" t="s">
        <v>8</v>
      </c>
      <c r="D273" s="4" t="s">
        <v>7775</v>
      </c>
      <c r="E273" s="4">
        <f t="shared" si="4"/>
        <v>9</v>
      </c>
      <c r="F273" s="4">
        <v>0.13750000000000001</v>
      </c>
    </row>
    <row r="274" spans="1:6" x14ac:dyDescent="0.25">
      <c r="A274" s="4" t="s">
        <v>6898</v>
      </c>
      <c r="B274" s="4" t="s">
        <v>3</v>
      </c>
      <c r="C274" s="4" t="s">
        <v>8</v>
      </c>
      <c r="D274" s="4" t="s">
        <v>7775</v>
      </c>
      <c r="E274" s="4">
        <f t="shared" si="4"/>
        <v>10</v>
      </c>
      <c r="F274" s="4">
        <v>0.53349999999999997</v>
      </c>
    </row>
    <row r="275" spans="1:6" x14ac:dyDescent="0.25">
      <c r="A275" s="4" t="s">
        <v>6899</v>
      </c>
      <c r="B275" s="4" t="s">
        <v>3</v>
      </c>
      <c r="C275" s="4" t="s">
        <v>8</v>
      </c>
      <c r="D275" s="4" t="s">
        <v>7775</v>
      </c>
      <c r="E275" s="4">
        <f t="shared" si="4"/>
        <v>9</v>
      </c>
      <c r="F275" s="4">
        <v>5.9299999999999999E-2</v>
      </c>
    </row>
    <row r="276" spans="1:6" x14ac:dyDescent="0.25">
      <c r="A276" s="4" t="s">
        <v>6900</v>
      </c>
      <c r="B276" s="4" t="s">
        <v>3</v>
      </c>
      <c r="C276" s="4" t="s">
        <v>8</v>
      </c>
      <c r="D276" s="4" t="s">
        <v>7775</v>
      </c>
      <c r="E276" s="4">
        <f t="shared" si="4"/>
        <v>9</v>
      </c>
      <c r="F276" s="4">
        <v>1.89E-2</v>
      </c>
    </row>
    <row r="277" spans="1:6" x14ac:dyDescent="0.25">
      <c r="A277" s="4" t="s">
        <v>6901</v>
      </c>
      <c r="B277" s="4" t="s">
        <v>3</v>
      </c>
      <c r="C277" s="4" t="s">
        <v>8</v>
      </c>
      <c r="D277" s="4" t="s">
        <v>7775</v>
      </c>
      <c r="E277" s="4">
        <f t="shared" si="4"/>
        <v>10</v>
      </c>
      <c r="F277" s="4">
        <v>0.1797</v>
      </c>
    </row>
    <row r="278" spans="1:6" x14ac:dyDescent="0.25">
      <c r="A278" s="4" t="s">
        <v>6902</v>
      </c>
      <c r="B278" s="4" t="s">
        <v>3</v>
      </c>
      <c r="C278" s="4" t="s">
        <v>8</v>
      </c>
      <c r="D278" s="4" t="s">
        <v>7775</v>
      </c>
      <c r="E278" s="4">
        <f t="shared" si="4"/>
        <v>9</v>
      </c>
      <c r="F278" s="4">
        <v>0.73360000000000003</v>
      </c>
    </row>
    <row r="279" spans="1:6" x14ac:dyDescent="0.25">
      <c r="A279" s="4" t="s">
        <v>6903</v>
      </c>
      <c r="B279" s="4" t="s">
        <v>3</v>
      </c>
      <c r="C279" s="4" t="s">
        <v>8</v>
      </c>
      <c r="D279" s="4" t="s">
        <v>7775</v>
      </c>
      <c r="E279" s="4">
        <f t="shared" si="4"/>
        <v>9</v>
      </c>
      <c r="F279" s="4">
        <v>9.5699999999999993E-2</v>
      </c>
    </row>
    <row r="280" spans="1:6" x14ac:dyDescent="0.25">
      <c r="A280" s="4" t="s">
        <v>6904</v>
      </c>
      <c r="B280" s="4" t="s">
        <v>3</v>
      </c>
      <c r="C280" s="4" t="s">
        <v>8</v>
      </c>
      <c r="D280" s="4" t="s">
        <v>7775</v>
      </c>
      <c r="E280" s="4">
        <f t="shared" si="4"/>
        <v>9</v>
      </c>
      <c r="F280" s="4">
        <v>0.22140000000000001</v>
      </c>
    </row>
    <row r="281" spans="1:6" x14ac:dyDescent="0.25">
      <c r="A281" s="4" t="s">
        <v>6905</v>
      </c>
      <c r="B281" s="4" t="s">
        <v>3</v>
      </c>
      <c r="C281" s="4" t="s">
        <v>8</v>
      </c>
      <c r="D281" s="4" t="s">
        <v>7775</v>
      </c>
      <c r="E281" s="4">
        <f t="shared" si="4"/>
        <v>10</v>
      </c>
      <c r="F281" s="4">
        <v>0.1774</v>
      </c>
    </row>
    <row r="282" spans="1:6" x14ac:dyDescent="0.25">
      <c r="A282" s="4" t="s">
        <v>6906</v>
      </c>
      <c r="B282" s="4" t="s">
        <v>3</v>
      </c>
      <c r="C282" s="4" t="s">
        <v>8</v>
      </c>
      <c r="D282" s="4" t="s">
        <v>7775</v>
      </c>
      <c r="E282" s="4">
        <f t="shared" si="4"/>
        <v>9</v>
      </c>
      <c r="F282" s="4">
        <v>0.1047</v>
      </c>
    </row>
    <row r="283" spans="1:6" x14ac:dyDescent="0.25">
      <c r="A283" s="4" t="s">
        <v>6907</v>
      </c>
      <c r="B283" s="4" t="s">
        <v>3</v>
      </c>
      <c r="C283" s="4" t="s">
        <v>8</v>
      </c>
      <c r="D283" s="4" t="s">
        <v>7775</v>
      </c>
      <c r="E283" s="4">
        <f t="shared" si="4"/>
        <v>9</v>
      </c>
      <c r="F283" s="4">
        <v>1.7445999999999999</v>
      </c>
    </row>
    <row r="284" spans="1:6" x14ac:dyDescent="0.25">
      <c r="A284" s="4" t="s">
        <v>6908</v>
      </c>
      <c r="B284" s="4" t="s">
        <v>3</v>
      </c>
      <c r="C284" s="4" t="s">
        <v>8</v>
      </c>
      <c r="D284" s="4" t="s">
        <v>7775</v>
      </c>
      <c r="E284" s="4">
        <f t="shared" si="4"/>
        <v>9</v>
      </c>
      <c r="F284" s="4">
        <v>0.28410000000000002</v>
      </c>
    </row>
    <row r="285" spans="1:6" x14ac:dyDescent="0.25">
      <c r="A285" s="4" t="s">
        <v>6909</v>
      </c>
      <c r="B285" s="4" t="s">
        <v>3</v>
      </c>
      <c r="C285" s="4" t="s">
        <v>8</v>
      </c>
      <c r="D285" s="4" t="s">
        <v>7775</v>
      </c>
      <c r="E285" s="4">
        <f t="shared" si="4"/>
        <v>9</v>
      </c>
      <c r="F285" s="4">
        <v>0.1482</v>
      </c>
    </row>
    <row r="286" spans="1:6" x14ac:dyDescent="0.25">
      <c r="A286" s="4" t="s">
        <v>6910</v>
      </c>
      <c r="B286" s="4" t="s">
        <v>3</v>
      </c>
      <c r="C286" s="4" t="s">
        <v>8</v>
      </c>
      <c r="D286" s="4" t="s">
        <v>7775</v>
      </c>
      <c r="E286" s="4">
        <f t="shared" si="4"/>
        <v>9</v>
      </c>
      <c r="F286" s="4">
        <v>0.254</v>
      </c>
    </row>
    <row r="287" spans="1:6" x14ac:dyDescent="0.25">
      <c r="A287" s="4" t="s">
        <v>6911</v>
      </c>
      <c r="B287" s="4" t="s">
        <v>3</v>
      </c>
      <c r="C287" s="4" t="s">
        <v>8</v>
      </c>
      <c r="D287" s="4" t="s">
        <v>7775</v>
      </c>
      <c r="E287" s="4">
        <f t="shared" si="4"/>
        <v>9</v>
      </c>
      <c r="F287" s="4">
        <v>7.0000000000000001E-3</v>
      </c>
    </row>
    <row r="288" spans="1:6" x14ac:dyDescent="0.25">
      <c r="A288" s="4" t="s">
        <v>6912</v>
      </c>
      <c r="B288" s="4" t="s">
        <v>3</v>
      </c>
      <c r="C288" s="4" t="s">
        <v>8</v>
      </c>
      <c r="D288" s="4" t="s">
        <v>7775</v>
      </c>
      <c r="E288" s="4">
        <f t="shared" si="4"/>
        <v>9</v>
      </c>
      <c r="F288" s="4">
        <v>0.153</v>
      </c>
    </row>
    <row r="289" spans="1:6" x14ac:dyDescent="0.25">
      <c r="A289" s="4" t="s">
        <v>6913</v>
      </c>
      <c r="B289" s="4" t="s">
        <v>3</v>
      </c>
      <c r="C289" s="4" t="s">
        <v>8</v>
      </c>
      <c r="D289" s="4" t="s">
        <v>7775</v>
      </c>
      <c r="E289" s="4">
        <f t="shared" si="4"/>
        <v>9</v>
      </c>
      <c r="F289" s="4">
        <v>0.12609999999999999</v>
      </c>
    </row>
    <row r="290" spans="1:6" x14ac:dyDescent="0.25">
      <c r="A290" s="4" t="s">
        <v>6914</v>
      </c>
      <c r="B290" s="4" t="s">
        <v>3</v>
      </c>
      <c r="C290" s="4" t="s">
        <v>8</v>
      </c>
      <c r="D290" s="4" t="s">
        <v>7775</v>
      </c>
      <c r="E290" s="4">
        <f t="shared" si="4"/>
        <v>9</v>
      </c>
      <c r="F290" s="4">
        <v>1.0170999999999999</v>
      </c>
    </row>
    <row r="291" spans="1:6" x14ac:dyDescent="0.25">
      <c r="A291" s="4" t="s">
        <v>6915</v>
      </c>
      <c r="B291" s="4" t="s">
        <v>3</v>
      </c>
      <c r="C291" s="4" t="s">
        <v>8</v>
      </c>
      <c r="D291" s="4" t="s">
        <v>7775</v>
      </c>
      <c r="E291" s="4">
        <f t="shared" si="4"/>
        <v>9</v>
      </c>
      <c r="F291" s="4">
        <v>5.7700000000000001E-2</v>
      </c>
    </row>
    <row r="292" spans="1:6" x14ac:dyDescent="0.25">
      <c r="A292" s="4" t="s">
        <v>6916</v>
      </c>
      <c r="B292" s="4" t="s">
        <v>3</v>
      </c>
      <c r="C292" s="4" t="s">
        <v>8</v>
      </c>
      <c r="D292" s="4" t="s">
        <v>7775</v>
      </c>
      <c r="E292" s="4">
        <f t="shared" si="4"/>
        <v>9</v>
      </c>
      <c r="F292" s="4">
        <v>0.57520000000000004</v>
      </c>
    </row>
    <row r="293" spans="1:6" x14ac:dyDescent="0.25">
      <c r="A293" s="4" t="s">
        <v>6917</v>
      </c>
      <c r="B293" s="4" t="s">
        <v>3</v>
      </c>
      <c r="C293" s="4" t="s">
        <v>8</v>
      </c>
      <c r="D293" s="4" t="s">
        <v>7775</v>
      </c>
      <c r="E293" s="4">
        <f t="shared" si="4"/>
        <v>9</v>
      </c>
      <c r="F293" s="4">
        <v>0.1794</v>
      </c>
    </row>
    <row r="294" spans="1:6" x14ac:dyDescent="0.25">
      <c r="A294" s="4" t="s">
        <v>6918</v>
      </c>
      <c r="B294" s="4" t="s">
        <v>3</v>
      </c>
      <c r="C294" s="4" t="s">
        <v>8</v>
      </c>
      <c r="D294" s="4" t="s">
        <v>7775</v>
      </c>
      <c r="E294" s="4">
        <f t="shared" si="4"/>
        <v>9</v>
      </c>
      <c r="F294" s="4">
        <v>0.77529999999999999</v>
      </c>
    </row>
    <row r="295" spans="1:6" x14ac:dyDescent="0.25">
      <c r="A295" s="4" t="s">
        <v>6919</v>
      </c>
      <c r="B295" s="4" t="s">
        <v>3</v>
      </c>
      <c r="C295" s="4" t="s">
        <v>8</v>
      </c>
      <c r="D295" s="4" t="s">
        <v>7775</v>
      </c>
      <c r="E295" s="4">
        <f t="shared" si="4"/>
        <v>9</v>
      </c>
      <c r="F295" s="4">
        <v>0.53010000000000002</v>
      </c>
    </row>
    <row r="296" spans="1:6" x14ac:dyDescent="0.25">
      <c r="A296" s="4" t="s">
        <v>6920</v>
      </c>
      <c r="B296" s="4" t="s">
        <v>3</v>
      </c>
      <c r="C296" s="4" t="s">
        <v>8</v>
      </c>
      <c r="D296" s="4" t="s">
        <v>7775</v>
      </c>
      <c r="E296" s="4">
        <f t="shared" si="4"/>
        <v>10</v>
      </c>
      <c r="F296" s="4">
        <v>0.28910000000000002</v>
      </c>
    </row>
    <row r="297" spans="1:6" x14ac:dyDescent="0.25">
      <c r="A297" s="4" t="s">
        <v>6921</v>
      </c>
      <c r="B297" s="4" t="s">
        <v>3</v>
      </c>
      <c r="C297" s="4" t="s">
        <v>8</v>
      </c>
      <c r="D297" s="4" t="s">
        <v>7775</v>
      </c>
      <c r="E297" s="4">
        <f t="shared" si="4"/>
        <v>9</v>
      </c>
      <c r="F297" s="4">
        <v>1.4039999999999999</v>
      </c>
    </row>
    <row r="298" spans="1:6" x14ac:dyDescent="0.25">
      <c r="A298" s="4" t="s">
        <v>6922</v>
      </c>
      <c r="B298" s="4" t="s">
        <v>3</v>
      </c>
      <c r="C298" s="4" t="s">
        <v>8</v>
      </c>
      <c r="D298" s="4" t="s">
        <v>7775</v>
      </c>
      <c r="E298" s="4">
        <f t="shared" si="4"/>
        <v>9</v>
      </c>
      <c r="F298" s="4">
        <v>0.152</v>
      </c>
    </row>
    <row r="299" spans="1:6" x14ac:dyDescent="0.25">
      <c r="A299" s="4" t="s">
        <v>6923</v>
      </c>
      <c r="B299" s="4" t="s">
        <v>3</v>
      </c>
      <c r="C299" s="4" t="s">
        <v>8</v>
      </c>
      <c r="D299" s="4" t="s">
        <v>7775</v>
      </c>
      <c r="E299" s="4">
        <f t="shared" si="4"/>
        <v>10</v>
      </c>
      <c r="F299" s="4">
        <v>3.4000000000000002E-2</v>
      </c>
    </row>
    <row r="300" spans="1:6" x14ac:dyDescent="0.25">
      <c r="A300" s="4" t="s">
        <v>6924</v>
      </c>
      <c r="B300" s="4" t="s">
        <v>3</v>
      </c>
      <c r="C300" s="4" t="s">
        <v>8</v>
      </c>
      <c r="D300" s="4" t="s">
        <v>7775</v>
      </c>
      <c r="E300" s="4">
        <f t="shared" si="4"/>
        <v>9</v>
      </c>
      <c r="F300" s="4">
        <v>0.18260000000000001</v>
      </c>
    </row>
    <row r="301" spans="1:6" x14ac:dyDescent="0.25">
      <c r="A301" s="4" t="s">
        <v>6925</v>
      </c>
      <c r="B301" s="4" t="s">
        <v>3</v>
      </c>
      <c r="C301" s="4" t="s">
        <v>8</v>
      </c>
      <c r="D301" s="4" t="s">
        <v>7775</v>
      </c>
      <c r="E301" s="4">
        <f t="shared" si="4"/>
        <v>9</v>
      </c>
      <c r="F301" s="4">
        <v>0.75939999999999996</v>
      </c>
    </row>
    <row r="302" spans="1:6" x14ac:dyDescent="0.25">
      <c r="A302" s="4" t="s">
        <v>6926</v>
      </c>
      <c r="B302" s="4" t="s">
        <v>3</v>
      </c>
      <c r="C302" s="4" t="s">
        <v>8</v>
      </c>
      <c r="D302" s="4" t="s">
        <v>7775</v>
      </c>
      <c r="E302" s="4">
        <f t="shared" si="4"/>
        <v>9</v>
      </c>
      <c r="F302" s="4">
        <v>0.46610000000000001</v>
      </c>
    </row>
    <row r="303" spans="1:6" x14ac:dyDescent="0.25">
      <c r="A303" s="4" t="s">
        <v>6927</v>
      </c>
      <c r="B303" s="4" t="s">
        <v>3</v>
      </c>
      <c r="C303" s="4" t="s">
        <v>8</v>
      </c>
      <c r="D303" s="4" t="s">
        <v>7775</v>
      </c>
      <c r="E303" s="4">
        <f t="shared" si="4"/>
        <v>9</v>
      </c>
      <c r="F303" s="4">
        <v>4.8099999999999997E-2</v>
      </c>
    </row>
    <row r="304" spans="1:6" x14ac:dyDescent="0.25">
      <c r="A304" s="4" t="s">
        <v>6928</v>
      </c>
      <c r="B304" s="4" t="s">
        <v>3</v>
      </c>
      <c r="C304" s="4" t="s">
        <v>8</v>
      </c>
      <c r="D304" s="4" t="s">
        <v>7775</v>
      </c>
      <c r="E304" s="4">
        <f t="shared" si="4"/>
        <v>9</v>
      </c>
      <c r="F304" s="4">
        <v>0.35220000000000001</v>
      </c>
    </row>
    <row r="305" spans="1:6" x14ac:dyDescent="0.25">
      <c r="A305" s="4" t="s">
        <v>6929</v>
      </c>
      <c r="B305" s="4" t="s">
        <v>3</v>
      </c>
      <c r="C305" s="4" t="s">
        <v>8</v>
      </c>
      <c r="D305" s="4" t="s">
        <v>7775</v>
      </c>
      <c r="E305" s="4">
        <f t="shared" si="4"/>
        <v>10</v>
      </c>
      <c r="F305" s="4">
        <v>3.7517</v>
      </c>
    </row>
    <row r="306" spans="1:6" x14ac:dyDescent="0.25">
      <c r="A306" s="4" t="s">
        <v>6930</v>
      </c>
      <c r="B306" s="4" t="s">
        <v>3</v>
      </c>
      <c r="C306" s="4" t="s">
        <v>8</v>
      </c>
      <c r="D306" s="4" t="s">
        <v>7775</v>
      </c>
      <c r="E306" s="4">
        <f t="shared" si="4"/>
        <v>9</v>
      </c>
      <c r="F306" s="4">
        <v>0.24679999999999999</v>
      </c>
    </row>
    <row r="307" spans="1:6" x14ac:dyDescent="0.25">
      <c r="A307" s="4" t="s">
        <v>6931</v>
      </c>
      <c r="B307" s="4" t="s">
        <v>3</v>
      </c>
      <c r="C307" s="4" t="s">
        <v>8</v>
      </c>
      <c r="D307" s="4" t="s">
        <v>7775</v>
      </c>
      <c r="E307" s="4">
        <f t="shared" si="4"/>
        <v>9</v>
      </c>
      <c r="F307" s="4">
        <v>1.1760999999999999</v>
      </c>
    </row>
    <row r="308" spans="1:6" x14ac:dyDescent="0.25">
      <c r="A308" s="4" t="s">
        <v>6932</v>
      </c>
      <c r="B308" s="4" t="s">
        <v>3</v>
      </c>
      <c r="C308" s="4" t="s">
        <v>8</v>
      </c>
      <c r="D308" s="4" t="s">
        <v>7775</v>
      </c>
      <c r="E308" s="4">
        <f t="shared" si="4"/>
        <v>9</v>
      </c>
      <c r="F308" s="4">
        <v>0.31290000000000001</v>
      </c>
    </row>
    <row r="309" spans="1:6" x14ac:dyDescent="0.25">
      <c r="A309" s="4" t="s">
        <v>6933</v>
      </c>
      <c r="B309" s="4" t="s">
        <v>3</v>
      </c>
      <c r="C309" s="4" t="s">
        <v>8</v>
      </c>
      <c r="D309" s="4" t="s">
        <v>7775</v>
      </c>
      <c r="E309" s="4">
        <f t="shared" si="4"/>
        <v>9</v>
      </c>
      <c r="F309" s="4">
        <v>0.26290000000000002</v>
      </c>
    </row>
    <row r="310" spans="1:6" x14ac:dyDescent="0.25">
      <c r="A310" s="4" t="s">
        <v>6934</v>
      </c>
      <c r="B310" s="4" t="s">
        <v>3</v>
      </c>
      <c r="C310" s="4" t="s">
        <v>8</v>
      </c>
      <c r="D310" s="4" t="s">
        <v>7775</v>
      </c>
      <c r="E310" s="4">
        <f t="shared" si="4"/>
        <v>9</v>
      </c>
      <c r="F310" s="4">
        <v>0.43149999999999999</v>
      </c>
    </row>
    <row r="311" spans="1:6" x14ac:dyDescent="0.25">
      <c r="A311" s="4" t="s">
        <v>6935</v>
      </c>
      <c r="B311" s="4" t="s">
        <v>3</v>
      </c>
      <c r="C311" s="4" t="s">
        <v>8</v>
      </c>
      <c r="D311" s="4" t="s">
        <v>7775</v>
      </c>
      <c r="E311" s="4">
        <f t="shared" si="4"/>
        <v>9</v>
      </c>
      <c r="F311" s="4">
        <v>1.2200000000000001E-2</v>
      </c>
    </row>
    <row r="312" spans="1:6" x14ac:dyDescent="0.25">
      <c r="A312" s="4" t="s">
        <v>6936</v>
      </c>
      <c r="B312" s="4" t="s">
        <v>3</v>
      </c>
      <c r="C312" s="4" t="s">
        <v>8</v>
      </c>
      <c r="D312" s="4" t="s">
        <v>7775</v>
      </c>
      <c r="E312" s="4">
        <f t="shared" si="4"/>
        <v>9</v>
      </c>
      <c r="F312" s="4">
        <v>0.89370000000000005</v>
      </c>
    </row>
    <row r="313" spans="1:6" x14ac:dyDescent="0.25">
      <c r="A313" s="4" t="s">
        <v>6937</v>
      </c>
      <c r="B313" s="4" t="s">
        <v>3</v>
      </c>
      <c r="C313" s="4" t="s">
        <v>8</v>
      </c>
      <c r="D313" s="4" t="s">
        <v>7775</v>
      </c>
      <c r="E313" s="4">
        <f t="shared" si="4"/>
        <v>9</v>
      </c>
      <c r="F313" s="4">
        <v>1.762</v>
      </c>
    </row>
    <row r="314" spans="1:6" x14ac:dyDescent="0.25">
      <c r="A314" s="4" t="s">
        <v>6938</v>
      </c>
      <c r="B314" s="4" t="s">
        <v>3</v>
      </c>
      <c r="C314" s="4" t="s">
        <v>8</v>
      </c>
      <c r="D314" s="4" t="s">
        <v>7775</v>
      </c>
      <c r="E314" s="4">
        <f t="shared" si="4"/>
        <v>9</v>
      </c>
      <c r="F314" s="4">
        <v>0.39810000000000001</v>
      </c>
    </row>
    <row r="315" spans="1:6" x14ac:dyDescent="0.25">
      <c r="A315" s="4" t="s">
        <v>6939</v>
      </c>
      <c r="B315" s="4" t="s">
        <v>3</v>
      </c>
      <c r="C315" s="4" t="s">
        <v>8</v>
      </c>
      <c r="D315" s="4" t="s">
        <v>7775</v>
      </c>
      <c r="E315" s="4">
        <f t="shared" si="4"/>
        <v>9</v>
      </c>
      <c r="F315" s="4">
        <v>0.15049999999999999</v>
      </c>
    </row>
    <row r="316" spans="1:6" x14ac:dyDescent="0.25">
      <c r="A316" s="4" t="s">
        <v>6940</v>
      </c>
      <c r="B316" s="4" t="s">
        <v>3</v>
      </c>
      <c r="C316" s="4" t="s">
        <v>8</v>
      </c>
      <c r="D316" s="4" t="s">
        <v>7775</v>
      </c>
      <c r="E316" s="4">
        <f t="shared" si="4"/>
        <v>9</v>
      </c>
      <c r="F316" s="4">
        <v>0.65069999999999995</v>
      </c>
    </row>
    <row r="317" spans="1:6" x14ac:dyDescent="0.25">
      <c r="A317" s="4" t="s">
        <v>6941</v>
      </c>
      <c r="B317" s="4" t="s">
        <v>3</v>
      </c>
      <c r="C317" s="4" t="s">
        <v>8</v>
      </c>
      <c r="D317" s="4" t="s">
        <v>7775</v>
      </c>
      <c r="E317" s="4">
        <f t="shared" si="4"/>
        <v>9</v>
      </c>
      <c r="F317" s="4">
        <v>0.76980000000000004</v>
      </c>
    </row>
    <row r="318" spans="1:6" x14ac:dyDescent="0.25">
      <c r="A318" s="4" t="s">
        <v>6942</v>
      </c>
      <c r="B318" s="4" t="s">
        <v>3</v>
      </c>
      <c r="C318" s="4" t="s">
        <v>8</v>
      </c>
      <c r="D318" s="4" t="s">
        <v>7775</v>
      </c>
      <c r="E318" s="4">
        <f t="shared" si="4"/>
        <v>9</v>
      </c>
      <c r="F318" s="4">
        <v>2.2879999999999998</v>
      </c>
    </row>
    <row r="319" spans="1:6" x14ac:dyDescent="0.25">
      <c r="A319" s="4" t="s">
        <v>6943</v>
      </c>
      <c r="B319" s="4" t="s">
        <v>3</v>
      </c>
      <c r="C319" s="4" t="s">
        <v>8</v>
      </c>
      <c r="D319" s="4" t="s">
        <v>7775</v>
      </c>
      <c r="E319" s="4">
        <f t="shared" si="4"/>
        <v>9</v>
      </c>
      <c r="F319" s="4">
        <v>0.3115</v>
      </c>
    </row>
    <row r="320" spans="1:6" x14ac:dyDescent="0.25">
      <c r="A320" s="4" t="s">
        <v>6944</v>
      </c>
      <c r="B320" s="4" t="s">
        <v>3</v>
      </c>
      <c r="C320" s="4" t="s">
        <v>8</v>
      </c>
      <c r="D320" s="4" t="s">
        <v>7775</v>
      </c>
      <c r="E320" s="4">
        <f t="shared" si="4"/>
        <v>9</v>
      </c>
      <c r="F320" s="4">
        <v>0.60940000000000005</v>
      </c>
    </row>
    <row r="321" spans="1:6" x14ac:dyDescent="0.25">
      <c r="A321" s="4" t="s">
        <v>6945</v>
      </c>
      <c r="B321" s="4" t="s">
        <v>3</v>
      </c>
      <c r="C321" s="4" t="s">
        <v>8</v>
      </c>
      <c r="D321" s="4" t="s">
        <v>7775</v>
      </c>
      <c r="E321" s="4">
        <f t="shared" si="4"/>
        <v>10</v>
      </c>
      <c r="F321" s="4">
        <v>9.69E-2</v>
      </c>
    </row>
    <row r="322" spans="1:6" x14ac:dyDescent="0.25">
      <c r="A322" s="4" t="s">
        <v>6946</v>
      </c>
      <c r="B322" s="4" t="s">
        <v>3</v>
      </c>
      <c r="C322" s="4" t="s">
        <v>8</v>
      </c>
      <c r="D322" s="4" t="s">
        <v>7775</v>
      </c>
      <c r="E322" s="4">
        <f t="shared" si="4"/>
        <v>9</v>
      </c>
      <c r="F322" s="4">
        <v>6.6E-3</v>
      </c>
    </row>
    <row r="323" spans="1:6" x14ac:dyDescent="0.25">
      <c r="A323" s="4" t="s">
        <v>6947</v>
      </c>
      <c r="B323" s="4" t="s">
        <v>3</v>
      </c>
      <c r="C323" s="4" t="s">
        <v>8</v>
      </c>
      <c r="D323" s="4" t="s">
        <v>7775</v>
      </c>
      <c r="E323" s="4">
        <f t="shared" ref="E323:E386" si="5">LEN(A323)</f>
        <v>9</v>
      </c>
      <c r="F323" s="4">
        <v>1.3168</v>
      </c>
    </row>
    <row r="324" spans="1:6" x14ac:dyDescent="0.25">
      <c r="A324" s="4" t="s">
        <v>6948</v>
      </c>
      <c r="B324" s="4" t="s">
        <v>3</v>
      </c>
      <c r="C324" s="4" t="s">
        <v>8</v>
      </c>
      <c r="D324" s="4" t="s">
        <v>7775</v>
      </c>
      <c r="E324" s="4">
        <f t="shared" si="5"/>
        <v>9</v>
      </c>
      <c r="F324" s="4">
        <v>0.4123</v>
      </c>
    </row>
    <row r="325" spans="1:6" x14ac:dyDescent="0.25">
      <c r="A325" s="4" t="s">
        <v>6949</v>
      </c>
      <c r="B325" s="4" t="s">
        <v>3</v>
      </c>
      <c r="C325" s="4" t="s">
        <v>8</v>
      </c>
      <c r="D325" s="4" t="s">
        <v>7775</v>
      </c>
      <c r="E325" s="4">
        <f t="shared" si="5"/>
        <v>9</v>
      </c>
      <c r="F325" s="4">
        <v>0.21729999999999999</v>
      </c>
    </row>
    <row r="326" spans="1:6" x14ac:dyDescent="0.25">
      <c r="A326" s="4" t="s">
        <v>6950</v>
      </c>
      <c r="B326" s="4" t="s">
        <v>3</v>
      </c>
      <c r="C326" s="4" t="s">
        <v>8</v>
      </c>
      <c r="D326" s="4" t="s">
        <v>7775</v>
      </c>
      <c r="E326" s="4">
        <f t="shared" si="5"/>
        <v>9</v>
      </c>
      <c r="F326" s="4">
        <v>0.85309999999999997</v>
      </c>
    </row>
    <row r="327" spans="1:6" x14ac:dyDescent="0.25">
      <c r="A327" s="4" t="s">
        <v>6951</v>
      </c>
      <c r="B327" s="4" t="s">
        <v>3</v>
      </c>
      <c r="C327" s="4" t="s">
        <v>8</v>
      </c>
      <c r="D327" s="4" t="s">
        <v>7775</v>
      </c>
      <c r="E327" s="4">
        <f t="shared" si="5"/>
        <v>9</v>
      </c>
      <c r="F327" s="4">
        <v>6.5799999999999997E-2</v>
      </c>
    </row>
    <row r="328" spans="1:6" x14ac:dyDescent="0.25">
      <c r="A328" s="4" t="s">
        <v>6952</v>
      </c>
      <c r="B328" s="4" t="s">
        <v>3</v>
      </c>
      <c r="C328" s="4" t="s">
        <v>8</v>
      </c>
      <c r="D328" s="4" t="s">
        <v>7775</v>
      </c>
      <c r="E328" s="4">
        <f t="shared" si="5"/>
        <v>9</v>
      </c>
      <c r="F328" s="4">
        <v>3.5999999999999997E-2</v>
      </c>
    </row>
    <row r="329" spans="1:6" x14ac:dyDescent="0.25">
      <c r="A329" s="4" t="s">
        <v>6953</v>
      </c>
      <c r="B329" s="4" t="s">
        <v>3</v>
      </c>
      <c r="C329" s="4" t="s">
        <v>8</v>
      </c>
      <c r="D329" s="4" t="s">
        <v>7775</v>
      </c>
      <c r="E329" s="4">
        <f t="shared" si="5"/>
        <v>9</v>
      </c>
      <c r="F329" s="4">
        <v>0.15629999999999999</v>
      </c>
    </row>
    <row r="330" spans="1:6" x14ac:dyDescent="0.25">
      <c r="A330" s="4" t="s">
        <v>6954</v>
      </c>
      <c r="B330" s="4" t="s">
        <v>3</v>
      </c>
      <c r="C330" s="4" t="s">
        <v>8</v>
      </c>
      <c r="D330" s="4" t="s">
        <v>7775</v>
      </c>
      <c r="E330" s="4">
        <f t="shared" si="5"/>
        <v>9</v>
      </c>
      <c r="F330" s="4">
        <v>0.3291</v>
      </c>
    </row>
    <row r="331" spans="1:6" x14ac:dyDescent="0.25">
      <c r="A331" s="4" t="s">
        <v>6955</v>
      </c>
      <c r="B331" s="4" t="s">
        <v>3</v>
      </c>
      <c r="C331" s="4" t="s">
        <v>8</v>
      </c>
      <c r="D331" s="4" t="s">
        <v>7775</v>
      </c>
      <c r="E331" s="4">
        <f t="shared" si="5"/>
        <v>9</v>
      </c>
      <c r="F331" s="4">
        <v>1.4500000000000001E-2</v>
      </c>
    </row>
    <row r="332" spans="1:6" x14ac:dyDescent="0.25">
      <c r="A332" s="4" t="s">
        <v>6956</v>
      </c>
      <c r="B332" s="4" t="s">
        <v>3</v>
      </c>
      <c r="C332" s="4" t="s">
        <v>8</v>
      </c>
      <c r="D332" s="4" t="s">
        <v>7775</v>
      </c>
      <c r="E332" s="4">
        <f t="shared" si="5"/>
        <v>9</v>
      </c>
      <c r="F332" s="4">
        <v>9.7699999999999995E-2</v>
      </c>
    </row>
    <row r="333" spans="1:6" x14ac:dyDescent="0.25">
      <c r="A333" s="4" t="s">
        <v>6957</v>
      </c>
      <c r="B333" s="4" t="s">
        <v>3</v>
      </c>
      <c r="C333" s="4" t="s">
        <v>8</v>
      </c>
      <c r="D333" s="4" t="s">
        <v>7775</v>
      </c>
      <c r="E333" s="4">
        <f t="shared" si="5"/>
        <v>9</v>
      </c>
      <c r="F333" s="4">
        <v>0.03</v>
      </c>
    </row>
    <row r="334" spans="1:6" x14ac:dyDescent="0.25">
      <c r="A334" s="4" t="s">
        <v>6958</v>
      </c>
      <c r="B334" s="4" t="s">
        <v>3</v>
      </c>
      <c r="C334" s="4" t="s">
        <v>8</v>
      </c>
      <c r="D334" s="4" t="s">
        <v>7775</v>
      </c>
      <c r="E334" s="4">
        <f t="shared" si="5"/>
        <v>10</v>
      </c>
      <c r="F334" s="4">
        <v>0.18240000000000001</v>
      </c>
    </row>
    <row r="335" spans="1:6" x14ac:dyDescent="0.25">
      <c r="A335" s="4" t="s">
        <v>6959</v>
      </c>
      <c r="B335" s="4" t="s">
        <v>3</v>
      </c>
      <c r="C335" s="4" t="s">
        <v>8</v>
      </c>
      <c r="D335" s="4" t="s">
        <v>7775</v>
      </c>
      <c r="E335" s="4">
        <f t="shared" si="5"/>
        <v>9</v>
      </c>
      <c r="F335" s="4">
        <v>9.1000000000000004E-3</v>
      </c>
    </row>
    <row r="336" spans="1:6" x14ac:dyDescent="0.25">
      <c r="A336" s="4" t="s">
        <v>6960</v>
      </c>
      <c r="B336" s="4" t="s">
        <v>3</v>
      </c>
      <c r="C336" s="4" t="s">
        <v>8</v>
      </c>
      <c r="D336" s="4" t="s">
        <v>7775</v>
      </c>
      <c r="E336" s="4">
        <f t="shared" si="5"/>
        <v>9</v>
      </c>
      <c r="F336" s="4">
        <v>1.1299999999999999E-2</v>
      </c>
    </row>
    <row r="337" spans="1:6" x14ac:dyDescent="0.25">
      <c r="A337" s="4" t="s">
        <v>6961</v>
      </c>
      <c r="B337" s="4" t="s">
        <v>3</v>
      </c>
      <c r="C337" s="4" t="s">
        <v>8</v>
      </c>
      <c r="D337" s="4" t="s">
        <v>7775</v>
      </c>
      <c r="E337" s="4">
        <f t="shared" si="5"/>
        <v>9</v>
      </c>
      <c r="F337" s="4">
        <v>0.37769999999999998</v>
      </c>
    </row>
    <row r="338" spans="1:6" x14ac:dyDescent="0.25">
      <c r="A338" s="4" t="s">
        <v>6962</v>
      </c>
      <c r="B338" s="4" t="s">
        <v>3</v>
      </c>
      <c r="C338" s="4" t="s">
        <v>8</v>
      </c>
      <c r="D338" s="4" t="s">
        <v>7775</v>
      </c>
      <c r="E338" s="4">
        <f t="shared" si="5"/>
        <v>10</v>
      </c>
      <c r="F338" s="4">
        <v>0.27160000000000001</v>
      </c>
    </row>
    <row r="339" spans="1:6" x14ac:dyDescent="0.25">
      <c r="A339" s="4" t="s">
        <v>6963</v>
      </c>
      <c r="B339" s="4" t="s">
        <v>3</v>
      </c>
      <c r="C339" s="4" t="s">
        <v>8</v>
      </c>
      <c r="D339" s="4" t="s">
        <v>7775</v>
      </c>
      <c r="E339" s="4">
        <f t="shared" si="5"/>
        <v>9</v>
      </c>
      <c r="F339" s="4">
        <v>0.1555</v>
      </c>
    </row>
    <row r="340" spans="1:6" x14ac:dyDescent="0.25">
      <c r="A340" s="4" t="s">
        <v>6964</v>
      </c>
      <c r="B340" s="4" t="s">
        <v>3</v>
      </c>
      <c r="C340" s="4" t="s">
        <v>8</v>
      </c>
      <c r="D340" s="4" t="s">
        <v>7775</v>
      </c>
      <c r="E340" s="4">
        <f t="shared" si="5"/>
        <v>9</v>
      </c>
      <c r="F340" s="4">
        <v>1.6660999999999999</v>
      </c>
    </row>
    <row r="341" spans="1:6" x14ac:dyDescent="0.25">
      <c r="A341" s="4" t="s">
        <v>6965</v>
      </c>
      <c r="B341" s="4" t="s">
        <v>3</v>
      </c>
      <c r="C341" s="4" t="s">
        <v>8</v>
      </c>
      <c r="D341" s="4" t="s">
        <v>7775</v>
      </c>
      <c r="E341" s="4">
        <f t="shared" si="5"/>
        <v>9</v>
      </c>
      <c r="F341" s="4">
        <v>6.2300000000000001E-2</v>
      </c>
    </row>
    <row r="342" spans="1:6" x14ac:dyDescent="0.25">
      <c r="A342" s="4" t="s">
        <v>6966</v>
      </c>
      <c r="B342" s="4" t="s">
        <v>3</v>
      </c>
      <c r="C342" s="4" t="s">
        <v>8</v>
      </c>
      <c r="D342" s="4" t="s">
        <v>7775</v>
      </c>
      <c r="E342" s="4">
        <f t="shared" si="5"/>
        <v>10</v>
      </c>
      <c r="F342" s="4">
        <v>2.7900000000000001E-2</v>
      </c>
    </row>
    <row r="343" spans="1:6" x14ac:dyDescent="0.25">
      <c r="A343" s="4" t="s">
        <v>6967</v>
      </c>
      <c r="B343" s="4" t="s">
        <v>3</v>
      </c>
      <c r="C343" s="4" t="s">
        <v>8</v>
      </c>
      <c r="D343" s="4" t="s">
        <v>7775</v>
      </c>
      <c r="E343" s="4">
        <f t="shared" si="5"/>
        <v>9</v>
      </c>
      <c r="F343" s="4">
        <v>0.1643</v>
      </c>
    </row>
    <row r="344" spans="1:6" x14ac:dyDescent="0.25">
      <c r="A344" s="4" t="s">
        <v>6968</v>
      </c>
      <c r="B344" s="4" t="s">
        <v>3</v>
      </c>
      <c r="C344" s="4" t="s">
        <v>8</v>
      </c>
      <c r="D344" s="4" t="s">
        <v>7775</v>
      </c>
      <c r="E344" s="4">
        <f t="shared" si="5"/>
        <v>9</v>
      </c>
      <c r="F344" s="4">
        <v>1.1081000000000001</v>
      </c>
    </row>
    <row r="345" spans="1:6" x14ac:dyDescent="0.25">
      <c r="A345" s="4" t="s">
        <v>6969</v>
      </c>
      <c r="B345" s="4" t="s">
        <v>3</v>
      </c>
      <c r="C345" s="4" t="s">
        <v>8</v>
      </c>
      <c r="D345" s="4" t="s">
        <v>7775</v>
      </c>
      <c r="E345" s="4">
        <f t="shared" si="5"/>
        <v>9</v>
      </c>
      <c r="F345" s="4">
        <v>0.68859999999999999</v>
      </c>
    </row>
    <row r="346" spans="1:6" x14ac:dyDescent="0.25">
      <c r="A346" s="4" t="s">
        <v>6970</v>
      </c>
      <c r="B346" s="4" t="s">
        <v>3</v>
      </c>
      <c r="C346" s="4" t="s">
        <v>8</v>
      </c>
      <c r="D346" s="4" t="s">
        <v>7775</v>
      </c>
      <c r="E346" s="4">
        <f t="shared" si="5"/>
        <v>9</v>
      </c>
      <c r="F346" s="4">
        <v>3.1399999999999997E-2</v>
      </c>
    </row>
    <row r="347" spans="1:6" x14ac:dyDescent="0.25">
      <c r="A347" s="4" t="s">
        <v>6971</v>
      </c>
      <c r="B347" s="4" t="s">
        <v>3</v>
      </c>
      <c r="C347" s="4" t="s">
        <v>8</v>
      </c>
      <c r="D347" s="4" t="s">
        <v>7775</v>
      </c>
      <c r="E347" s="4">
        <f t="shared" si="5"/>
        <v>9</v>
      </c>
      <c r="F347" s="4">
        <v>5.9900000000000002E-2</v>
      </c>
    </row>
    <row r="348" spans="1:6" x14ac:dyDescent="0.25">
      <c r="A348" s="4" t="s">
        <v>6972</v>
      </c>
      <c r="B348" s="4" t="s">
        <v>3</v>
      </c>
      <c r="C348" s="4" t="s">
        <v>8</v>
      </c>
      <c r="D348" s="4" t="s">
        <v>7775</v>
      </c>
      <c r="E348" s="4">
        <f t="shared" si="5"/>
        <v>9</v>
      </c>
      <c r="F348" s="4">
        <v>0.1822</v>
      </c>
    </row>
    <row r="349" spans="1:6" x14ac:dyDescent="0.25">
      <c r="A349" s="4" t="s">
        <v>6973</v>
      </c>
      <c r="B349" s="4" t="s">
        <v>3</v>
      </c>
      <c r="C349" s="4" t="s">
        <v>8</v>
      </c>
      <c r="D349" s="4" t="s">
        <v>7775</v>
      </c>
      <c r="E349" s="4">
        <f t="shared" si="5"/>
        <v>9</v>
      </c>
      <c r="F349" s="4">
        <v>2.86E-2</v>
      </c>
    </row>
    <row r="350" spans="1:6" x14ac:dyDescent="0.25">
      <c r="A350" s="4" t="s">
        <v>6974</v>
      </c>
      <c r="B350" s="4" t="s">
        <v>3</v>
      </c>
      <c r="C350" s="4" t="s">
        <v>8</v>
      </c>
      <c r="D350" s="4" t="s">
        <v>7775</v>
      </c>
      <c r="E350" s="4">
        <f t="shared" si="5"/>
        <v>10</v>
      </c>
      <c r="F350" s="4">
        <v>7.4399999999999994E-2</v>
      </c>
    </row>
    <row r="351" spans="1:6" x14ac:dyDescent="0.25">
      <c r="A351" s="4" t="s">
        <v>6975</v>
      </c>
      <c r="B351" s="4" t="s">
        <v>3</v>
      </c>
      <c r="C351" s="4" t="s">
        <v>8</v>
      </c>
      <c r="D351" s="4" t="s">
        <v>7775</v>
      </c>
      <c r="E351" s="4">
        <f t="shared" si="5"/>
        <v>9</v>
      </c>
      <c r="F351" s="4">
        <v>2.2499999999999999E-2</v>
      </c>
    </row>
    <row r="352" spans="1:6" x14ac:dyDescent="0.25">
      <c r="A352" s="4" t="s">
        <v>6976</v>
      </c>
      <c r="B352" s="4" t="s">
        <v>3</v>
      </c>
      <c r="C352" s="4" t="s">
        <v>8</v>
      </c>
      <c r="D352" s="4" t="s">
        <v>7775</v>
      </c>
      <c r="E352" s="4">
        <f t="shared" si="5"/>
        <v>10</v>
      </c>
      <c r="F352" s="4">
        <v>6.1600000000000002E-2</v>
      </c>
    </row>
    <row r="353" spans="1:6" x14ac:dyDescent="0.25">
      <c r="A353" s="4" t="s">
        <v>6977</v>
      </c>
      <c r="B353" s="4" t="s">
        <v>3</v>
      </c>
      <c r="C353" s="4" t="s">
        <v>8</v>
      </c>
      <c r="D353" s="4" t="s">
        <v>7775</v>
      </c>
      <c r="E353" s="4">
        <f t="shared" si="5"/>
        <v>9</v>
      </c>
      <c r="F353" s="4">
        <v>0.14299999999999999</v>
      </c>
    </row>
    <row r="354" spans="1:6" x14ac:dyDescent="0.25">
      <c r="A354" s="4" t="s">
        <v>6978</v>
      </c>
      <c r="B354" s="4" t="s">
        <v>3</v>
      </c>
      <c r="C354" s="4" t="s">
        <v>8</v>
      </c>
      <c r="D354" s="4" t="s">
        <v>7775</v>
      </c>
      <c r="E354" s="4">
        <f t="shared" si="5"/>
        <v>9</v>
      </c>
      <c r="F354" s="4">
        <v>0.61099999999999999</v>
      </c>
    </row>
    <row r="355" spans="1:6" x14ac:dyDescent="0.25">
      <c r="A355" s="4" t="s">
        <v>6979</v>
      </c>
      <c r="B355" s="4" t="s">
        <v>3</v>
      </c>
      <c r="C355" s="4" t="s">
        <v>8</v>
      </c>
      <c r="D355" s="4" t="s">
        <v>7775</v>
      </c>
      <c r="E355" s="4">
        <f t="shared" si="5"/>
        <v>9</v>
      </c>
      <c r="F355" s="4">
        <v>1.3229</v>
      </c>
    </row>
    <row r="356" spans="1:6" x14ac:dyDescent="0.25">
      <c r="A356" s="4" t="s">
        <v>6980</v>
      </c>
      <c r="B356" s="4" t="s">
        <v>3</v>
      </c>
      <c r="C356" s="4" t="s">
        <v>8</v>
      </c>
      <c r="D356" s="4" t="s">
        <v>7775</v>
      </c>
      <c r="E356" s="4">
        <f t="shared" si="5"/>
        <v>9</v>
      </c>
      <c r="F356" s="4">
        <v>0.191</v>
      </c>
    </row>
    <row r="357" spans="1:6" x14ac:dyDescent="0.25">
      <c r="A357" s="4" t="s">
        <v>6981</v>
      </c>
      <c r="B357" s="4" t="s">
        <v>3</v>
      </c>
      <c r="C357" s="4" t="s">
        <v>8</v>
      </c>
      <c r="D357" s="4" t="s">
        <v>7775</v>
      </c>
      <c r="E357" s="4">
        <f t="shared" si="5"/>
        <v>9</v>
      </c>
      <c r="F357" s="4">
        <v>4.8727</v>
      </c>
    </row>
    <row r="358" spans="1:6" x14ac:dyDescent="0.25">
      <c r="A358" s="4" t="s">
        <v>6982</v>
      </c>
      <c r="B358" s="4" t="s">
        <v>3</v>
      </c>
      <c r="C358" s="4" t="s">
        <v>8</v>
      </c>
      <c r="D358" s="4" t="s">
        <v>7775</v>
      </c>
      <c r="E358" s="4">
        <f t="shared" si="5"/>
        <v>9</v>
      </c>
      <c r="F358" s="4">
        <v>0.2</v>
      </c>
    </row>
    <row r="359" spans="1:6" x14ac:dyDescent="0.25">
      <c r="A359" s="4" t="s">
        <v>6983</v>
      </c>
      <c r="B359" s="4" t="s">
        <v>3</v>
      </c>
      <c r="C359" s="4" t="s">
        <v>8</v>
      </c>
      <c r="D359" s="4" t="s">
        <v>7775</v>
      </c>
      <c r="E359" s="4">
        <f t="shared" si="5"/>
        <v>9</v>
      </c>
      <c r="F359" s="4">
        <v>0.23269999999999999</v>
      </c>
    </row>
    <row r="360" spans="1:6" x14ac:dyDescent="0.25">
      <c r="A360" s="4" t="s">
        <v>6984</v>
      </c>
      <c r="B360" s="4" t="s">
        <v>3</v>
      </c>
      <c r="C360" s="4" t="s">
        <v>8</v>
      </c>
      <c r="D360" s="4" t="s">
        <v>7775</v>
      </c>
      <c r="E360" s="4">
        <f t="shared" si="5"/>
        <v>9</v>
      </c>
      <c r="F360" s="4">
        <v>0.32919999999999999</v>
      </c>
    </row>
    <row r="361" spans="1:6" x14ac:dyDescent="0.25">
      <c r="A361" s="4" t="s">
        <v>6985</v>
      </c>
      <c r="B361" s="4" t="s">
        <v>3</v>
      </c>
      <c r="C361" s="4" t="s">
        <v>8</v>
      </c>
      <c r="D361" s="4" t="s">
        <v>7775</v>
      </c>
      <c r="E361" s="4">
        <f t="shared" si="5"/>
        <v>9</v>
      </c>
      <c r="F361" s="4">
        <v>0.22</v>
      </c>
    </row>
    <row r="362" spans="1:6" x14ac:dyDescent="0.25">
      <c r="A362" s="4" t="s">
        <v>6986</v>
      </c>
      <c r="B362" s="4" t="s">
        <v>3</v>
      </c>
      <c r="C362" s="4" t="s">
        <v>8</v>
      </c>
      <c r="D362" s="4" t="s">
        <v>7775</v>
      </c>
      <c r="E362" s="4">
        <f t="shared" si="5"/>
        <v>10</v>
      </c>
      <c r="F362" s="4">
        <v>0.1583</v>
      </c>
    </row>
    <row r="363" spans="1:6" x14ac:dyDescent="0.25">
      <c r="A363" s="4" t="s">
        <v>6987</v>
      </c>
      <c r="B363" s="4" t="s">
        <v>3</v>
      </c>
      <c r="C363" s="4" t="s">
        <v>8</v>
      </c>
      <c r="D363" s="4" t="s">
        <v>7775</v>
      </c>
      <c r="E363" s="4">
        <f t="shared" si="5"/>
        <v>9</v>
      </c>
      <c r="F363" s="4">
        <v>3.2181000000000002</v>
      </c>
    </row>
    <row r="364" spans="1:6" x14ac:dyDescent="0.25">
      <c r="A364" s="4" t="s">
        <v>6988</v>
      </c>
      <c r="B364" s="4" t="s">
        <v>3</v>
      </c>
      <c r="C364" s="4" t="s">
        <v>8</v>
      </c>
      <c r="D364" s="4" t="s">
        <v>7775</v>
      </c>
      <c r="E364" s="4">
        <f t="shared" si="5"/>
        <v>9</v>
      </c>
      <c r="F364" s="4">
        <v>0.53139999999999998</v>
      </c>
    </row>
    <row r="365" spans="1:6" x14ac:dyDescent="0.25">
      <c r="A365" s="4" t="s">
        <v>6989</v>
      </c>
      <c r="B365" s="4" t="s">
        <v>3</v>
      </c>
      <c r="C365" s="4" t="s">
        <v>8</v>
      </c>
      <c r="D365" s="4" t="s">
        <v>7775</v>
      </c>
      <c r="E365" s="4">
        <f t="shared" si="5"/>
        <v>9</v>
      </c>
      <c r="F365" s="4">
        <v>0.25559999999999999</v>
      </c>
    </row>
    <row r="366" spans="1:6" x14ac:dyDescent="0.25">
      <c r="A366" s="4" t="s">
        <v>6990</v>
      </c>
      <c r="B366" s="4" t="s">
        <v>3</v>
      </c>
      <c r="C366" s="4" t="s">
        <v>8</v>
      </c>
      <c r="D366" s="4" t="s">
        <v>7775</v>
      </c>
      <c r="E366" s="4">
        <f t="shared" si="5"/>
        <v>9</v>
      </c>
      <c r="F366" s="4">
        <v>0.52900000000000003</v>
      </c>
    </row>
    <row r="367" spans="1:6" x14ac:dyDescent="0.25">
      <c r="A367" s="4" t="s">
        <v>6991</v>
      </c>
      <c r="B367" s="4" t="s">
        <v>3</v>
      </c>
      <c r="C367" s="4" t="s">
        <v>8</v>
      </c>
      <c r="D367" s="4" t="s">
        <v>7775</v>
      </c>
      <c r="E367" s="4">
        <f t="shared" si="5"/>
        <v>10</v>
      </c>
      <c r="F367" s="4">
        <v>1.8333999999999999</v>
      </c>
    </row>
    <row r="368" spans="1:6" x14ac:dyDescent="0.25">
      <c r="A368" s="4" t="s">
        <v>6992</v>
      </c>
      <c r="B368" s="4" t="s">
        <v>3</v>
      </c>
      <c r="C368" s="4" t="s">
        <v>8</v>
      </c>
      <c r="D368" s="4" t="s">
        <v>7775</v>
      </c>
      <c r="E368" s="4">
        <f t="shared" si="5"/>
        <v>9</v>
      </c>
      <c r="F368" s="4">
        <v>0.11</v>
      </c>
    </row>
    <row r="369" spans="1:6" x14ac:dyDescent="0.25">
      <c r="A369" s="4" t="s">
        <v>6993</v>
      </c>
      <c r="B369" s="4" t="s">
        <v>3</v>
      </c>
      <c r="C369" s="4" t="s">
        <v>8</v>
      </c>
      <c r="D369" s="4" t="s">
        <v>7775</v>
      </c>
      <c r="E369" s="4">
        <f t="shared" si="5"/>
        <v>9</v>
      </c>
      <c r="F369" s="4">
        <v>0.79990000000000006</v>
      </c>
    </row>
    <row r="370" spans="1:6" x14ac:dyDescent="0.25">
      <c r="A370" s="4" t="s">
        <v>6994</v>
      </c>
      <c r="B370" s="4" t="s">
        <v>3</v>
      </c>
      <c r="C370" s="4" t="s">
        <v>8</v>
      </c>
      <c r="D370" s="4" t="s">
        <v>7775</v>
      </c>
      <c r="E370" s="4">
        <f t="shared" si="5"/>
        <v>9</v>
      </c>
      <c r="F370" s="4">
        <v>0.33639999999999998</v>
      </c>
    </row>
    <row r="371" spans="1:6" x14ac:dyDescent="0.25">
      <c r="A371" s="4" t="s">
        <v>6995</v>
      </c>
      <c r="B371" s="4" t="s">
        <v>3</v>
      </c>
      <c r="C371" s="4" t="s">
        <v>8</v>
      </c>
      <c r="D371" s="4" t="s">
        <v>7775</v>
      </c>
      <c r="E371" s="4">
        <f t="shared" si="5"/>
        <v>9</v>
      </c>
      <c r="F371" s="4">
        <v>0.15479999999999999</v>
      </c>
    </row>
    <row r="372" spans="1:6" x14ac:dyDescent="0.25">
      <c r="A372" s="4" t="s">
        <v>6996</v>
      </c>
      <c r="B372" s="4" t="s">
        <v>3</v>
      </c>
      <c r="C372" s="4" t="s">
        <v>8</v>
      </c>
      <c r="D372" s="4" t="s">
        <v>7775</v>
      </c>
      <c r="E372" s="4">
        <f t="shared" si="5"/>
        <v>9</v>
      </c>
      <c r="F372" s="4">
        <v>0.98850000000000005</v>
      </c>
    </row>
    <row r="373" spans="1:6" x14ac:dyDescent="0.25">
      <c r="A373" s="4" t="s">
        <v>6997</v>
      </c>
      <c r="B373" s="4" t="s">
        <v>3</v>
      </c>
      <c r="C373" s="4" t="s">
        <v>8</v>
      </c>
      <c r="D373" s="4" t="s">
        <v>7775</v>
      </c>
      <c r="E373" s="4">
        <f t="shared" si="5"/>
        <v>9</v>
      </c>
      <c r="F373" s="4">
        <v>0.18279999999999999</v>
      </c>
    </row>
    <row r="374" spans="1:6" x14ac:dyDescent="0.25">
      <c r="A374" s="4" t="s">
        <v>6998</v>
      </c>
      <c r="B374" s="4" t="s">
        <v>3</v>
      </c>
      <c r="C374" s="4" t="s">
        <v>8</v>
      </c>
      <c r="D374" s="4" t="s">
        <v>7775</v>
      </c>
      <c r="E374" s="4">
        <f t="shared" si="5"/>
        <v>10</v>
      </c>
      <c r="F374" s="4">
        <v>1.4059999999999999</v>
      </c>
    </row>
    <row r="375" spans="1:6" x14ac:dyDescent="0.25">
      <c r="A375" s="4" t="s">
        <v>6999</v>
      </c>
      <c r="B375" s="4" t="s">
        <v>3</v>
      </c>
      <c r="C375" s="4" t="s">
        <v>8</v>
      </c>
      <c r="D375" s="4" t="s">
        <v>7775</v>
      </c>
      <c r="E375" s="4">
        <f t="shared" si="5"/>
        <v>9</v>
      </c>
      <c r="F375" s="4">
        <v>0.28349999999999997</v>
      </c>
    </row>
    <row r="376" spans="1:6" x14ac:dyDescent="0.25">
      <c r="A376" s="4" t="s">
        <v>7000</v>
      </c>
      <c r="B376" s="4" t="s">
        <v>3</v>
      </c>
      <c r="C376" s="4" t="s">
        <v>8</v>
      </c>
      <c r="D376" s="4" t="s">
        <v>7775</v>
      </c>
      <c r="E376" s="4">
        <f t="shared" si="5"/>
        <v>9</v>
      </c>
      <c r="F376" s="4">
        <v>0.84670000000000001</v>
      </c>
    </row>
    <row r="377" spans="1:6" x14ac:dyDescent="0.25">
      <c r="A377" s="4" t="s">
        <v>7001</v>
      </c>
      <c r="B377" s="4" t="s">
        <v>3</v>
      </c>
      <c r="C377" s="4" t="s">
        <v>8</v>
      </c>
      <c r="D377" s="4" t="s">
        <v>7775</v>
      </c>
      <c r="E377" s="4">
        <f t="shared" si="5"/>
        <v>9</v>
      </c>
      <c r="F377" s="4">
        <v>3.492</v>
      </c>
    </row>
    <row r="378" spans="1:6" x14ac:dyDescent="0.25">
      <c r="A378" s="4" t="s">
        <v>7002</v>
      </c>
      <c r="B378" s="4" t="s">
        <v>3</v>
      </c>
      <c r="C378" s="4" t="s">
        <v>8</v>
      </c>
      <c r="D378" s="4" t="s">
        <v>7775</v>
      </c>
      <c r="E378" s="4">
        <f t="shared" si="5"/>
        <v>9</v>
      </c>
      <c r="F378" s="4">
        <v>0.19259999999999999</v>
      </c>
    </row>
    <row r="379" spans="1:6" x14ac:dyDescent="0.25">
      <c r="A379" s="4" t="s">
        <v>7003</v>
      </c>
      <c r="B379" s="4" t="s">
        <v>3</v>
      </c>
      <c r="C379" s="4" t="s">
        <v>8</v>
      </c>
      <c r="D379" s="4" t="s">
        <v>7775</v>
      </c>
      <c r="E379" s="4">
        <f t="shared" si="5"/>
        <v>10</v>
      </c>
      <c r="F379" s="4">
        <v>1.7600000000000001E-2</v>
      </c>
    </row>
    <row r="380" spans="1:6" x14ac:dyDescent="0.25">
      <c r="A380" s="4" t="s">
        <v>7004</v>
      </c>
      <c r="B380" s="4" t="s">
        <v>3</v>
      </c>
      <c r="C380" s="4" t="s">
        <v>8</v>
      </c>
      <c r="D380" s="4" t="s">
        <v>7775</v>
      </c>
      <c r="E380" s="4">
        <f t="shared" si="5"/>
        <v>9</v>
      </c>
      <c r="F380" s="4">
        <v>4.6600000000000003E-2</v>
      </c>
    </row>
    <row r="381" spans="1:6" x14ac:dyDescent="0.25">
      <c r="A381" s="4" t="s">
        <v>7005</v>
      </c>
      <c r="B381" s="4" t="s">
        <v>3</v>
      </c>
      <c r="C381" s="4" t="s">
        <v>8</v>
      </c>
      <c r="D381" s="4" t="s">
        <v>7775</v>
      </c>
      <c r="E381" s="4">
        <f t="shared" si="5"/>
        <v>10</v>
      </c>
      <c r="F381" s="4">
        <v>0.35589999999999999</v>
      </c>
    </row>
    <row r="382" spans="1:6" x14ac:dyDescent="0.25">
      <c r="A382" s="4" t="s">
        <v>7006</v>
      </c>
      <c r="B382" s="4" t="s">
        <v>3</v>
      </c>
      <c r="C382" s="4" t="s">
        <v>8</v>
      </c>
      <c r="D382" s="4" t="s">
        <v>7775</v>
      </c>
      <c r="E382" s="4">
        <f t="shared" si="5"/>
        <v>9</v>
      </c>
      <c r="F382" s="4">
        <v>0.22</v>
      </c>
    </row>
    <row r="383" spans="1:6" x14ac:dyDescent="0.25">
      <c r="A383" s="4" t="s">
        <v>7007</v>
      </c>
      <c r="B383" s="4" t="s">
        <v>3</v>
      </c>
      <c r="C383" s="4" t="s">
        <v>8</v>
      </c>
      <c r="D383" s="4" t="s">
        <v>7775</v>
      </c>
      <c r="E383" s="4">
        <f t="shared" si="5"/>
        <v>9</v>
      </c>
      <c r="F383" s="4">
        <v>0.1729</v>
      </c>
    </row>
    <row r="384" spans="1:6" x14ac:dyDescent="0.25">
      <c r="A384" s="4" t="s">
        <v>7008</v>
      </c>
      <c r="B384" s="4" t="s">
        <v>3</v>
      </c>
      <c r="C384" s="4" t="s">
        <v>8</v>
      </c>
      <c r="D384" s="4" t="s">
        <v>7775</v>
      </c>
      <c r="E384" s="4">
        <f t="shared" si="5"/>
        <v>9</v>
      </c>
      <c r="F384" s="4">
        <v>0.12180000000000001</v>
      </c>
    </row>
    <row r="385" spans="1:6" x14ac:dyDescent="0.25">
      <c r="A385" s="4" t="s">
        <v>7009</v>
      </c>
      <c r="B385" s="4" t="s">
        <v>3</v>
      </c>
      <c r="C385" s="4" t="s">
        <v>8</v>
      </c>
      <c r="D385" s="4" t="s">
        <v>7775</v>
      </c>
      <c r="E385" s="4">
        <f t="shared" si="5"/>
        <v>9</v>
      </c>
      <c r="F385" s="4">
        <v>1.6799999999999999E-2</v>
      </c>
    </row>
    <row r="386" spans="1:6" x14ac:dyDescent="0.25">
      <c r="A386" s="4" t="s">
        <v>7010</v>
      </c>
      <c r="B386" s="4" t="s">
        <v>3</v>
      </c>
      <c r="C386" s="4" t="s">
        <v>8</v>
      </c>
      <c r="D386" s="4" t="s">
        <v>7775</v>
      </c>
      <c r="E386" s="4">
        <f t="shared" si="5"/>
        <v>9</v>
      </c>
      <c r="F386" s="4">
        <v>0.1066</v>
      </c>
    </row>
    <row r="387" spans="1:6" x14ac:dyDescent="0.25">
      <c r="A387" s="4" t="s">
        <v>7011</v>
      </c>
      <c r="B387" s="4" t="s">
        <v>3</v>
      </c>
      <c r="C387" s="4" t="s">
        <v>8</v>
      </c>
      <c r="D387" s="4" t="s">
        <v>7775</v>
      </c>
      <c r="E387" s="4">
        <f t="shared" ref="E387:E450" si="6">LEN(A387)</f>
        <v>9</v>
      </c>
      <c r="F387" s="4">
        <v>1.6299999999999999E-2</v>
      </c>
    </row>
    <row r="388" spans="1:6" x14ac:dyDescent="0.25">
      <c r="A388" s="4" t="s">
        <v>7012</v>
      </c>
      <c r="B388" s="4" t="s">
        <v>3</v>
      </c>
      <c r="C388" s="4" t="s">
        <v>8</v>
      </c>
      <c r="D388" s="4" t="s">
        <v>7775</v>
      </c>
      <c r="E388" s="4">
        <f t="shared" si="6"/>
        <v>9</v>
      </c>
      <c r="F388" s="4">
        <v>2.1442000000000001</v>
      </c>
    </row>
    <row r="389" spans="1:6" x14ac:dyDescent="0.25">
      <c r="A389" s="4" t="s">
        <v>7013</v>
      </c>
      <c r="B389" s="4" t="s">
        <v>3</v>
      </c>
      <c r="C389" s="4" t="s">
        <v>8</v>
      </c>
      <c r="D389" s="4" t="s">
        <v>7775</v>
      </c>
      <c r="E389" s="4">
        <f t="shared" si="6"/>
        <v>9</v>
      </c>
      <c r="F389" s="4">
        <v>1.1201000000000001</v>
      </c>
    </row>
    <row r="390" spans="1:6" x14ac:dyDescent="0.25">
      <c r="A390" s="4" t="s">
        <v>7014</v>
      </c>
      <c r="B390" s="4" t="s">
        <v>3</v>
      </c>
      <c r="C390" s="4" t="s">
        <v>8</v>
      </c>
      <c r="D390" s="4" t="s">
        <v>7775</v>
      </c>
      <c r="E390" s="4">
        <f t="shared" si="6"/>
        <v>9</v>
      </c>
      <c r="F390" s="4">
        <v>0.15890000000000001</v>
      </c>
    </row>
    <row r="391" spans="1:6" x14ac:dyDescent="0.25">
      <c r="A391" s="4" t="s">
        <v>7015</v>
      </c>
      <c r="B391" s="4" t="s">
        <v>3</v>
      </c>
      <c r="C391" s="4" t="s">
        <v>8</v>
      </c>
      <c r="D391" s="4" t="s">
        <v>7775</v>
      </c>
      <c r="E391" s="4">
        <f t="shared" si="6"/>
        <v>9</v>
      </c>
      <c r="F391" s="4">
        <v>1.7932999999999999</v>
      </c>
    </row>
    <row r="392" spans="1:6" x14ac:dyDescent="0.25">
      <c r="A392" s="4" t="s">
        <v>7016</v>
      </c>
      <c r="B392" s="4" t="s">
        <v>3</v>
      </c>
      <c r="C392" s="4" t="s">
        <v>8</v>
      </c>
      <c r="D392" s="4" t="s">
        <v>7775</v>
      </c>
      <c r="E392" s="4">
        <f t="shared" si="6"/>
        <v>10</v>
      </c>
      <c r="F392" s="4">
        <v>0.13600000000000001</v>
      </c>
    </row>
    <row r="393" spans="1:6" x14ac:dyDescent="0.25">
      <c r="A393" s="4" t="s">
        <v>7017</v>
      </c>
      <c r="B393" s="4" t="s">
        <v>3</v>
      </c>
      <c r="C393" s="4" t="s">
        <v>8</v>
      </c>
      <c r="D393" s="4" t="s">
        <v>7775</v>
      </c>
      <c r="E393" s="4">
        <f t="shared" si="6"/>
        <v>9</v>
      </c>
      <c r="F393" s="4">
        <v>0.49340000000000001</v>
      </c>
    </row>
    <row r="394" spans="1:6" x14ac:dyDescent="0.25">
      <c r="A394" s="4" t="s">
        <v>7018</v>
      </c>
      <c r="B394" s="4" t="s">
        <v>3</v>
      </c>
      <c r="C394" s="4" t="s">
        <v>8</v>
      </c>
      <c r="D394" s="4" t="s">
        <v>7775</v>
      </c>
      <c r="E394" s="4">
        <f t="shared" si="6"/>
        <v>10</v>
      </c>
      <c r="F394" s="4">
        <v>0.6048</v>
      </c>
    </row>
    <row r="395" spans="1:6" x14ac:dyDescent="0.25">
      <c r="A395" s="4" t="s">
        <v>7019</v>
      </c>
      <c r="B395" s="4" t="s">
        <v>3</v>
      </c>
      <c r="C395" s="4" t="s">
        <v>8</v>
      </c>
      <c r="D395" s="4" t="s">
        <v>7775</v>
      </c>
      <c r="E395" s="4">
        <f t="shared" si="6"/>
        <v>9</v>
      </c>
      <c r="F395" s="4">
        <v>0.43540000000000001</v>
      </c>
    </row>
    <row r="396" spans="1:6" x14ac:dyDescent="0.25">
      <c r="A396" s="4" t="s">
        <v>7020</v>
      </c>
      <c r="B396" s="4" t="s">
        <v>3</v>
      </c>
      <c r="C396" s="4" t="s">
        <v>8</v>
      </c>
      <c r="D396" s="4" t="s">
        <v>7775</v>
      </c>
      <c r="E396" s="4">
        <f t="shared" si="6"/>
        <v>10</v>
      </c>
      <c r="F396" s="4">
        <v>0.89349999999999996</v>
      </c>
    </row>
    <row r="397" spans="1:6" x14ac:dyDescent="0.25">
      <c r="A397" s="4" t="s">
        <v>7021</v>
      </c>
      <c r="B397" s="4" t="s">
        <v>3</v>
      </c>
      <c r="C397" s="4" t="s">
        <v>8</v>
      </c>
      <c r="D397" s="4" t="s">
        <v>7775</v>
      </c>
      <c r="E397" s="4">
        <f t="shared" si="6"/>
        <v>9</v>
      </c>
      <c r="F397" s="4">
        <v>0.3362</v>
      </c>
    </row>
    <row r="398" spans="1:6" x14ac:dyDescent="0.25">
      <c r="A398" s="4" t="s">
        <v>7022</v>
      </c>
      <c r="B398" s="4" t="s">
        <v>3</v>
      </c>
      <c r="C398" s="4" t="s">
        <v>8</v>
      </c>
      <c r="D398" s="4" t="s">
        <v>7775</v>
      </c>
      <c r="E398" s="4">
        <f t="shared" si="6"/>
        <v>9</v>
      </c>
      <c r="F398" s="4">
        <v>1.5640000000000001</v>
      </c>
    </row>
    <row r="399" spans="1:6" x14ac:dyDescent="0.25">
      <c r="A399" s="4" t="s">
        <v>7023</v>
      </c>
      <c r="B399" s="4" t="s">
        <v>3</v>
      </c>
      <c r="C399" s="4" t="s">
        <v>8</v>
      </c>
      <c r="D399" s="4" t="s">
        <v>7775</v>
      </c>
      <c r="E399" s="4">
        <f t="shared" si="6"/>
        <v>9</v>
      </c>
      <c r="F399" s="4">
        <v>0.26790000000000003</v>
      </c>
    </row>
    <row r="400" spans="1:6" x14ac:dyDescent="0.25">
      <c r="A400" s="4" t="s">
        <v>7024</v>
      </c>
      <c r="B400" s="4" t="s">
        <v>3</v>
      </c>
      <c r="C400" s="4" t="s">
        <v>8</v>
      </c>
      <c r="D400" s="4" t="s">
        <v>7775</v>
      </c>
      <c r="E400" s="4">
        <f t="shared" si="6"/>
        <v>9</v>
      </c>
      <c r="F400" s="4">
        <v>0.1351</v>
      </c>
    </row>
    <row r="401" spans="1:6" x14ac:dyDescent="0.25">
      <c r="A401" s="4" t="s">
        <v>7025</v>
      </c>
      <c r="B401" s="4" t="s">
        <v>3</v>
      </c>
      <c r="C401" s="4" t="s">
        <v>8</v>
      </c>
      <c r="D401" s="4" t="s">
        <v>7775</v>
      </c>
      <c r="E401" s="4">
        <f t="shared" si="6"/>
        <v>9</v>
      </c>
      <c r="F401" s="4">
        <v>0.75170000000000003</v>
      </c>
    </row>
    <row r="402" spans="1:6" x14ac:dyDescent="0.25">
      <c r="A402" s="4" t="s">
        <v>7026</v>
      </c>
      <c r="B402" s="4" t="s">
        <v>3</v>
      </c>
      <c r="C402" s="4" t="s">
        <v>8</v>
      </c>
      <c r="D402" s="4" t="s">
        <v>7775</v>
      </c>
      <c r="E402" s="4">
        <f t="shared" si="6"/>
        <v>9</v>
      </c>
      <c r="F402" s="4">
        <v>0.41370000000000001</v>
      </c>
    </row>
    <row r="403" spans="1:6" x14ac:dyDescent="0.25">
      <c r="A403" s="4" t="s">
        <v>7027</v>
      </c>
      <c r="B403" s="4" t="s">
        <v>3</v>
      </c>
      <c r="C403" s="4" t="s">
        <v>8</v>
      </c>
      <c r="D403" s="4" t="s">
        <v>7775</v>
      </c>
      <c r="E403" s="4">
        <f t="shared" si="6"/>
        <v>9</v>
      </c>
      <c r="F403" s="4">
        <v>0.17560000000000001</v>
      </c>
    </row>
    <row r="404" spans="1:6" x14ac:dyDescent="0.25">
      <c r="A404" s="4" t="s">
        <v>7028</v>
      </c>
      <c r="B404" s="4" t="s">
        <v>3</v>
      </c>
      <c r="C404" s="4" t="s">
        <v>8</v>
      </c>
      <c r="D404" s="4" t="s">
        <v>7775</v>
      </c>
      <c r="E404" s="4">
        <f t="shared" si="6"/>
        <v>9</v>
      </c>
      <c r="F404" s="4">
        <v>2.4491999999999998</v>
      </c>
    </row>
    <row r="405" spans="1:6" x14ac:dyDescent="0.25">
      <c r="A405" s="4" t="s">
        <v>7029</v>
      </c>
      <c r="B405" s="4" t="s">
        <v>3</v>
      </c>
      <c r="C405" s="4" t="s">
        <v>8</v>
      </c>
      <c r="D405" s="4" t="s">
        <v>7775</v>
      </c>
      <c r="E405" s="4">
        <f t="shared" si="6"/>
        <v>9</v>
      </c>
      <c r="F405" s="4">
        <v>0.72019999999999995</v>
      </c>
    </row>
    <row r="406" spans="1:6" x14ac:dyDescent="0.25">
      <c r="A406" s="4" t="s">
        <v>7030</v>
      </c>
      <c r="B406" s="4" t="s">
        <v>3</v>
      </c>
      <c r="C406" s="4" t="s">
        <v>8</v>
      </c>
      <c r="D406" s="4" t="s">
        <v>7775</v>
      </c>
      <c r="E406" s="4">
        <f t="shared" si="6"/>
        <v>9</v>
      </c>
      <c r="F406" s="4">
        <v>0.45800000000000002</v>
      </c>
    </row>
    <row r="407" spans="1:6" x14ac:dyDescent="0.25">
      <c r="A407" s="4" t="s">
        <v>7031</v>
      </c>
      <c r="B407" s="4" t="s">
        <v>3</v>
      </c>
      <c r="C407" s="4" t="s">
        <v>8</v>
      </c>
      <c r="D407" s="4" t="s">
        <v>7775</v>
      </c>
      <c r="E407" s="4">
        <f t="shared" si="6"/>
        <v>9</v>
      </c>
      <c r="F407" s="4">
        <v>1.9800000000000002E-2</v>
      </c>
    </row>
    <row r="408" spans="1:6" x14ac:dyDescent="0.25">
      <c r="A408" s="4" t="s">
        <v>7032</v>
      </c>
      <c r="B408" s="4" t="s">
        <v>3</v>
      </c>
      <c r="C408" s="4" t="s">
        <v>8</v>
      </c>
      <c r="D408" s="4" t="s">
        <v>7775</v>
      </c>
      <c r="E408" s="4">
        <f t="shared" si="6"/>
        <v>10</v>
      </c>
      <c r="F408" s="4">
        <v>0.3397</v>
      </c>
    </row>
    <row r="409" spans="1:6" x14ac:dyDescent="0.25">
      <c r="A409" s="4" t="s">
        <v>7033</v>
      </c>
      <c r="B409" s="4" t="s">
        <v>3</v>
      </c>
      <c r="C409" s="4" t="s">
        <v>8</v>
      </c>
      <c r="D409" s="4" t="s">
        <v>7775</v>
      </c>
      <c r="E409" s="4">
        <f t="shared" si="6"/>
        <v>9</v>
      </c>
      <c r="F409" s="4">
        <v>3.8E-3</v>
      </c>
    </row>
    <row r="410" spans="1:6" x14ac:dyDescent="0.25">
      <c r="A410" s="4" t="s">
        <v>7034</v>
      </c>
      <c r="B410" s="4" t="s">
        <v>3</v>
      </c>
      <c r="C410" s="4" t="s">
        <v>8</v>
      </c>
      <c r="D410" s="4" t="s">
        <v>7775</v>
      </c>
      <c r="E410" s="4">
        <f t="shared" si="6"/>
        <v>9</v>
      </c>
      <c r="F410" s="4">
        <v>0.26629999999999998</v>
      </c>
    </row>
    <row r="411" spans="1:6" x14ac:dyDescent="0.25">
      <c r="A411" s="4" t="s">
        <v>7035</v>
      </c>
      <c r="B411" s="4" t="s">
        <v>3</v>
      </c>
      <c r="C411" s="4" t="s">
        <v>8</v>
      </c>
      <c r="D411" s="4" t="s">
        <v>7775</v>
      </c>
      <c r="E411" s="4">
        <f t="shared" si="6"/>
        <v>9</v>
      </c>
      <c r="F411" s="4">
        <v>1.9453</v>
      </c>
    </row>
    <row r="412" spans="1:6" x14ac:dyDescent="0.25">
      <c r="A412" s="4" t="s">
        <v>7036</v>
      </c>
      <c r="B412" s="4" t="s">
        <v>3</v>
      </c>
      <c r="C412" s="4" t="s">
        <v>8</v>
      </c>
      <c r="D412" s="4" t="s">
        <v>7775</v>
      </c>
      <c r="E412" s="4">
        <f t="shared" si="6"/>
        <v>9</v>
      </c>
      <c r="F412" s="4">
        <v>1.0649999999999999</v>
      </c>
    </row>
    <row r="413" spans="1:6" x14ac:dyDescent="0.25">
      <c r="A413" s="4" t="s">
        <v>7037</v>
      </c>
      <c r="B413" s="4" t="s">
        <v>3</v>
      </c>
      <c r="C413" s="4" t="s">
        <v>8</v>
      </c>
      <c r="D413" s="4" t="s">
        <v>7775</v>
      </c>
      <c r="E413" s="4">
        <f t="shared" si="6"/>
        <v>10</v>
      </c>
      <c r="F413" s="4">
        <v>0.70620000000000005</v>
      </c>
    </row>
    <row r="414" spans="1:6" x14ac:dyDescent="0.25">
      <c r="A414" s="4" t="s">
        <v>7038</v>
      </c>
      <c r="B414" s="4" t="s">
        <v>3</v>
      </c>
      <c r="C414" s="4" t="s">
        <v>8</v>
      </c>
      <c r="D414" s="4" t="s">
        <v>7775</v>
      </c>
      <c r="E414" s="4">
        <f t="shared" si="6"/>
        <v>9</v>
      </c>
      <c r="F414" s="4">
        <v>0.1042</v>
      </c>
    </row>
    <row r="415" spans="1:6" x14ac:dyDescent="0.25">
      <c r="A415" s="4" t="s">
        <v>7039</v>
      </c>
      <c r="B415" s="4" t="s">
        <v>3</v>
      </c>
      <c r="C415" s="4" t="s">
        <v>8</v>
      </c>
      <c r="D415" s="4" t="s">
        <v>7775</v>
      </c>
      <c r="E415" s="4">
        <f t="shared" si="6"/>
        <v>9</v>
      </c>
      <c r="F415" s="4">
        <v>0.2631</v>
      </c>
    </row>
    <row r="416" spans="1:6" x14ac:dyDescent="0.25">
      <c r="A416" s="4" t="s">
        <v>7040</v>
      </c>
      <c r="B416" s="4" t="s">
        <v>3</v>
      </c>
      <c r="C416" s="4" t="s">
        <v>8</v>
      </c>
      <c r="D416" s="4" t="s">
        <v>7775</v>
      </c>
      <c r="E416" s="4">
        <f t="shared" si="6"/>
        <v>9</v>
      </c>
      <c r="F416" s="4">
        <v>0.17549999999999999</v>
      </c>
    </row>
    <row r="417" spans="1:6" x14ac:dyDescent="0.25">
      <c r="A417" s="4" t="s">
        <v>7041</v>
      </c>
      <c r="B417" s="4" t="s">
        <v>3</v>
      </c>
      <c r="C417" s="4" t="s">
        <v>8</v>
      </c>
      <c r="D417" s="4" t="s">
        <v>7775</v>
      </c>
      <c r="E417" s="4">
        <f t="shared" si="6"/>
        <v>9</v>
      </c>
      <c r="F417" s="4">
        <v>0.31950000000000001</v>
      </c>
    </row>
    <row r="418" spans="1:6" x14ac:dyDescent="0.25">
      <c r="A418" s="4" t="s">
        <v>7042</v>
      </c>
      <c r="B418" s="4" t="s">
        <v>3</v>
      </c>
      <c r="C418" s="4" t="s">
        <v>8</v>
      </c>
      <c r="D418" s="4" t="s">
        <v>7775</v>
      </c>
      <c r="E418" s="4">
        <f t="shared" si="6"/>
        <v>9</v>
      </c>
      <c r="F418" s="4">
        <v>0.85780000000000001</v>
      </c>
    </row>
    <row r="419" spans="1:6" x14ac:dyDescent="0.25">
      <c r="A419" s="4" t="s">
        <v>7043</v>
      </c>
      <c r="B419" s="4" t="s">
        <v>3</v>
      </c>
      <c r="C419" s="4" t="s">
        <v>8</v>
      </c>
      <c r="D419" s="4" t="s">
        <v>7775</v>
      </c>
      <c r="E419" s="4">
        <f t="shared" si="6"/>
        <v>9</v>
      </c>
      <c r="F419" s="4">
        <v>2.569</v>
      </c>
    </row>
    <row r="420" spans="1:6" x14ac:dyDescent="0.25">
      <c r="A420" s="4" t="s">
        <v>7044</v>
      </c>
      <c r="B420" s="4" t="s">
        <v>3</v>
      </c>
      <c r="C420" s="4" t="s">
        <v>8</v>
      </c>
      <c r="D420" s="4" t="s">
        <v>7775</v>
      </c>
      <c r="E420" s="4">
        <f t="shared" si="6"/>
        <v>10</v>
      </c>
      <c r="F420" s="4">
        <v>0.1827</v>
      </c>
    </row>
    <row r="421" spans="1:6" x14ac:dyDescent="0.25">
      <c r="A421" s="4" t="s">
        <v>7045</v>
      </c>
      <c r="B421" s="4" t="s">
        <v>3</v>
      </c>
      <c r="C421" s="4" t="s">
        <v>8</v>
      </c>
      <c r="D421" s="4" t="s">
        <v>7775</v>
      </c>
      <c r="E421" s="4">
        <f t="shared" si="6"/>
        <v>9</v>
      </c>
      <c r="F421" s="4">
        <v>1.2800000000000001E-2</v>
      </c>
    </row>
    <row r="422" spans="1:6" x14ac:dyDescent="0.25">
      <c r="A422" s="4" t="s">
        <v>7046</v>
      </c>
      <c r="B422" s="4" t="s">
        <v>3</v>
      </c>
      <c r="C422" s="4" t="s">
        <v>8</v>
      </c>
      <c r="D422" s="4" t="s">
        <v>7775</v>
      </c>
      <c r="E422" s="4">
        <f t="shared" si="6"/>
        <v>9</v>
      </c>
      <c r="F422" s="4">
        <v>0.29089999999999999</v>
      </c>
    </row>
    <row r="423" spans="1:6" x14ac:dyDescent="0.25">
      <c r="A423" s="4" t="s">
        <v>7047</v>
      </c>
      <c r="B423" s="4" t="s">
        <v>3</v>
      </c>
      <c r="C423" s="4" t="s">
        <v>8</v>
      </c>
      <c r="D423" s="4" t="s">
        <v>7775</v>
      </c>
      <c r="E423" s="4">
        <f t="shared" si="6"/>
        <v>10</v>
      </c>
      <c r="F423" s="4">
        <v>9.2530999999999999</v>
      </c>
    </row>
    <row r="424" spans="1:6" x14ac:dyDescent="0.25">
      <c r="A424" s="4" t="s">
        <v>7048</v>
      </c>
      <c r="B424" s="4" t="s">
        <v>3</v>
      </c>
      <c r="C424" s="4" t="s">
        <v>8</v>
      </c>
      <c r="D424" s="4" t="s">
        <v>7775</v>
      </c>
      <c r="E424" s="4">
        <f t="shared" si="6"/>
        <v>10</v>
      </c>
      <c r="F424" s="4">
        <v>1.0616000000000001</v>
      </c>
    </row>
    <row r="425" spans="1:6" x14ac:dyDescent="0.25">
      <c r="A425" s="4" t="s">
        <v>7049</v>
      </c>
      <c r="B425" s="4" t="s">
        <v>3</v>
      </c>
      <c r="C425" s="4" t="s">
        <v>8</v>
      </c>
      <c r="D425" s="4" t="s">
        <v>7775</v>
      </c>
      <c r="E425" s="4">
        <f t="shared" si="6"/>
        <v>10</v>
      </c>
      <c r="F425" s="4">
        <v>0.1842</v>
      </c>
    </row>
    <row r="426" spans="1:6" x14ac:dyDescent="0.25">
      <c r="A426" s="4" t="s">
        <v>7050</v>
      </c>
      <c r="B426" s="4" t="s">
        <v>3</v>
      </c>
      <c r="C426" s="4" t="s">
        <v>8</v>
      </c>
      <c r="D426" s="4" t="s">
        <v>7775</v>
      </c>
      <c r="E426" s="4">
        <f t="shared" si="6"/>
        <v>10</v>
      </c>
      <c r="F426" s="4">
        <v>0.30370000000000003</v>
      </c>
    </row>
    <row r="427" spans="1:6" x14ac:dyDescent="0.25">
      <c r="A427" s="4" t="s">
        <v>7051</v>
      </c>
      <c r="B427" s="4" t="s">
        <v>3</v>
      </c>
      <c r="C427" s="4" t="s">
        <v>8</v>
      </c>
      <c r="D427" s="4" t="s">
        <v>7775</v>
      </c>
      <c r="E427" s="4">
        <f t="shared" si="6"/>
        <v>9</v>
      </c>
      <c r="F427" s="4">
        <v>4.6600000000000003E-2</v>
      </c>
    </row>
    <row r="428" spans="1:6" x14ac:dyDescent="0.25">
      <c r="A428" s="4" t="s">
        <v>7052</v>
      </c>
      <c r="B428" s="4" t="s">
        <v>3</v>
      </c>
      <c r="C428" s="4" t="s">
        <v>8</v>
      </c>
      <c r="D428" s="4" t="s">
        <v>7775</v>
      </c>
      <c r="E428" s="4">
        <f t="shared" si="6"/>
        <v>9</v>
      </c>
      <c r="F428" s="4">
        <v>2.2069000000000001</v>
      </c>
    </row>
    <row r="429" spans="1:6" x14ac:dyDescent="0.25">
      <c r="A429" s="4" t="s">
        <v>7053</v>
      </c>
      <c r="B429" s="4" t="s">
        <v>3</v>
      </c>
      <c r="C429" s="4" t="s">
        <v>8</v>
      </c>
      <c r="D429" s="4" t="s">
        <v>7775</v>
      </c>
      <c r="E429" s="4">
        <f t="shared" si="6"/>
        <v>9</v>
      </c>
      <c r="F429" s="4">
        <v>9.4623000000000008</v>
      </c>
    </row>
    <row r="430" spans="1:6" x14ac:dyDescent="0.25">
      <c r="A430" s="4" t="s">
        <v>7054</v>
      </c>
      <c r="B430" s="4" t="s">
        <v>3</v>
      </c>
      <c r="C430" s="4" t="s">
        <v>8</v>
      </c>
      <c r="D430" s="4" t="s">
        <v>7775</v>
      </c>
      <c r="E430" s="4">
        <f t="shared" si="6"/>
        <v>9</v>
      </c>
      <c r="F430" s="4">
        <v>0.76049999999999995</v>
      </c>
    </row>
    <row r="431" spans="1:6" x14ac:dyDescent="0.25">
      <c r="A431" s="4" t="s">
        <v>7055</v>
      </c>
      <c r="B431" s="4" t="s">
        <v>3</v>
      </c>
      <c r="C431" s="4" t="s">
        <v>8</v>
      </c>
      <c r="D431" s="4" t="s">
        <v>7775</v>
      </c>
      <c r="E431" s="4">
        <f t="shared" si="6"/>
        <v>9</v>
      </c>
      <c r="F431" s="4">
        <v>6.1400000000000003E-2</v>
      </c>
    </row>
    <row r="432" spans="1:6" x14ac:dyDescent="0.25">
      <c r="A432" s="4" t="s">
        <v>7056</v>
      </c>
      <c r="B432" s="4" t="s">
        <v>3</v>
      </c>
      <c r="C432" s="4" t="s">
        <v>8</v>
      </c>
      <c r="D432" s="4" t="s">
        <v>7775</v>
      </c>
      <c r="E432" s="4">
        <f t="shared" si="6"/>
        <v>9</v>
      </c>
      <c r="F432" s="4">
        <v>0.88029999999999997</v>
      </c>
    </row>
    <row r="433" spans="1:6" x14ac:dyDescent="0.25">
      <c r="A433" s="4" t="s">
        <v>7057</v>
      </c>
      <c r="B433" s="4" t="s">
        <v>3</v>
      </c>
      <c r="C433" s="4" t="s">
        <v>8</v>
      </c>
      <c r="D433" s="4" t="s">
        <v>7775</v>
      </c>
      <c r="E433" s="4">
        <f t="shared" si="6"/>
        <v>9</v>
      </c>
      <c r="F433" s="4">
        <v>0.1072</v>
      </c>
    </row>
    <row r="434" spans="1:6" x14ac:dyDescent="0.25">
      <c r="A434" s="4" t="s">
        <v>7058</v>
      </c>
      <c r="B434" s="4" t="s">
        <v>3</v>
      </c>
      <c r="C434" s="4" t="s">
        <v>8</v>
      </c>
      <c r="D434" s="4" t="s">
        <v>7775</v>
      </c>
      <c r="E434" s="4">
        <f t="shared" si="6"/>
        <v>9</v>
      </c>
      <c r="F434" s="4">
        <v>9.1800000000000007E-2</v>
      </c>
    </row>
    <row r="435" spans="1:6" x14ac:dyDescent="0.25">
      <c r="A435" s="4" t="s">
        <v>7059</v>
      </c>
      <c r="B435" s="4" t="s">
        <v>3</v>
      </c>
      <c r="C435" s="4" t="s">
        <v>8</v>
      </c>
      <c r="D435" s="4" t="s">
        <v>7775</v>
      </c>
      <c r="E435" s="4">
        <f t="shared" si="6"/>
        <v>9</v>
      </c>
      <c r="F435" s="4">
        <v>0.29849999999999999</v>
      </c>
    </row>
    <row r="436" spans="1:6" x14ac:dyDescent="0.25">
      <c r="A436" s="4" t="s">
        <v>7060</v>
      </c>
      <c r="B436" s="4" t="s">
        <v>3</v>
      </c>
      <c r="C436" s="4" t="s">
        <v>8</v>
      </c>
      <c r="D436" s="4" t="s">
        <v>7775</v>
      </c>
      <c r="E436" s="4">
        <f t="shared" si="6"/>
        <v>9</v>
      </c>
      <c r="F436" s="4">
        <v>4.5199999999999997E-2</v>
      </c>
    </row>
    <row r="437" spans="1:6" x14ac:dyDescent="0.25">
      <c r="A437" s="4" t="s">
        <v>7061</v>
      </c>
      <c r="B437" s="4" t="s">
        <v>3</v>
      </c>
      <c r="C437" s="4" t="s">
        <v>8</v>
      </c>
      <c r="D437" s="4" t="s">
        <v>7775</v>
      </c>
      <c r="E437" s="4">
        <f t="shared" si="6"/>
        <v>10</v>
      </c>
      <c r="F437" s="4">
        <v>0.37890000000000001</v>
      </c>
    </row>
    <row r="438" spans="1:6" x14ac:dyDescent="0.25">
      <c r="A438" s="4" t="s">
        <v>7062</v>
      </c>
      <c r="B438" s="4" t="s">
        <v>3</v>
      </c>
      <c r="C438" s="4" t="s">
        <v>8</v>
      </c>
      <c r="D438" s="4" t="s">
        <v>7775</v>
      </c>
      <c r="E438" s="4">
        <f t="shared" si="6"/>
        <v>10</v>
      </c>
      <c r="F438" s="4">
        <v>0.37</v>
      </c>
    </row>
    <row r="439" spans="1:6" x14ac:dyDescent="0.25">
      <c r="A439" s="4" t="s">
        <v>7063</v>
      </c>
      <c r="B439" s="4" t="s">
        <v>3</v>
      </c>
      <c r="C439" s="4" t="s">
        <v>8</v>
      </c>
      <c r="D439" s="4" t="s">
        <v>7775</v>
      </c>
      <c r="E439" s="4">
        <f t="shared" si="6"/>
        <v>9</v>
      </c>
      <c r="F439" s="4">
        <v>0.56569999999999998</v>
      </c>
    </row>
    <row r="440" spans="1:6" x14ac:dyDescent="0.25">
      <c r="A440" s="4" t="s">
        <v>7064</v>
      </c>
      <c r="B440" s="4" t="s">
        <v>3</v>
      </c>
      <c r="C440" s="4" t="s">
        <v>8</v>
      </c>
      <c r="D440" s="4" t="s">
        <v>7775</v>
      </c>
      <c r="E440" s="4">
        <f t="shared" si="6"/>
        <v>9</v>
      </c>
      <c r="F440" s="4">
        <v>0.69850000000000001</v>
      </c>
    </row>
    <row r="441" spans="1:6" x14ac:dyDescent="0.25">
      <c r="A441" s="4" t="s">
        <v>7065</v>
      </c>
      <c r="B441" s="4" t="s">
        <v>3</v>
      </c>
      <c r="C441" s="4" t="s">
        <v>8</v>
      </c>
      <c r="D441" s="4" t="s">
        <v>7775</v>
      </c>
      <c r="E441" s="4">
        <f t="shared" si="6"/>
        <v>10</v>
      </c>
      <c r="F441" s="4">
        <v>0.82410000000000005</v>
      </c>
    </row>
    <row r="442" spans="1:6" x14ac:dyDescent="0.25">
      <c r="A442" s="4" t="s">
        <v>7066</v>
      </c>
      <c r="B442" s="4" t="s">
        <v>3</v>
      </c>
      <c r="C442" s="4" t="s">
        <v>8</v>
      </c>
      <c r="D442" s="4" t="s">
        <v>7775</v>
      </c>
      <c r="E442" s="4">
        <f t="shared" si="6"/>
        <v>10</v>
      </c>
      <c r="F442" s="4">
        <v>0.31609999999999999</v>
      </c>
    </row>
    <row r="443" spans="1:6" x14ac:dyDescent="0.25">
      <c r="A443" s="4" t="s">
        <v>7067</v>
      </c>
      <c r="B443" s="4" t="s">
        <v>3</v>
      </c>
      <c r="C443" s="4" t="s">
        <v>8</v>
      </c>
      <c r="D443" s="4" t="s">
        <v>7775</v>
      </c>
      <c r="E443" s="4">
        <f t="shared" si="6"/>
        <v>9</v>
      </c>
      <c r="F443" s="4">
        <v>9.8799999999999999E-2</v>
      </c>
    </row>
    <row r="444" spans="1:6" x14ac:dyDescent="0.25">
      <c r="A444" s="4" t="s">
        <v>7068</v>
      </c>
      <c r="B444" s="4" t="s">
        <v>3</v>
      </c>
      <c r="C444" s="4" t="s">
        <v>8</v>
      </c>
      <c r="D444" s="4" t="s">
        <v>7775</v>
      </c>
      <c r="E444" s="4">
        <f t="shared" si="6"/>
        <v>10</v>
      </c>
      <c r="F444" s="4">
        <v>0.71709999999999996</v>
      </c>
    </row>
    <row r="445" spans="1:6" x14ac:dyDescent="0.25">
      <c r="A445" s="4" t="s">
        <v>7069</v>
      </c>
      <c r="B445" s="4" t="s">
        <v>3</v>
      </c>
      <c r="C445" s="4" t="s">
        <v>8</v>
      </c>
      <c r="D445" s="4" t="s">
        <v>7775</v>
      </c>
      <c r="E445" s="4">
        <f t="shared" si="6"/>
        <v>9</v>
      </c>
      <c r="F445" s="4">
        <v>0.44869999999999999</v>
      </c>
    </row>
    <row r="446" spans="1:6" x14ac:dyDescent="0.25">
      <c r="A446" s="4" t="s">
        <v>7070</v>
      </c>
      <c r="B446" s="4" t="s">
        <v>3</v>
      </c>
      <c r="C446" s="4" t="s">
        <v>8</v>
      </c>
      <c r="D446" s="4" t="s">
        <v>7775</v>
      </c>
      <c r="E446" s="4">
        <f t="shared" si="6"/>
        <v>9</v>
      </c>
      <c r="F446" s="4">
        <v>0.69669999999999999</v>
      </c>
    </row>
    <row r="447" spans="1:6" x14ac:dyDescent="0.25">
      <c r="A447" s="4" t="s">
        <v>7071</v>
      </c>
      <c r="B447" s="4" t="s">
        <v>3</v>
      </c>
      <c r="C447" s="4" t="s">
        <v>8</v>
      </c>
      <c r="D447" s="4" t="s">
        <v>7775</v>
      </c>
      <c r="E447" s="4">
        <f t="shared" si="6"/>
        <v>9</v>
      </c>
      <c r="F447" s="4">
        <v>1.35E-2</v>
      </c>
    </row>
    <row r="448" spans="1:6" x14ac:dyDescent="0.25">
      <c r="A448" s="4" t="s">
        <v>7072</v>
      </c>
      <c r="B448" s="4" t="s">
        <v>3</v>
      </c>
      <c r="C448" s="4" t="s">
        <v>8</v>
      </c>
      <c r="D448" s="4" t="s">
        <v>7775</v>
      </c>
      <c r="E448" s="4">
        <f t="shared" si="6"/>
        <v>9</v>
      </c>
      <c r="F448" s="4">
        <v>0.13930000000000001</v>
      </c>
    </row>
    <row r="449" spans="1:6" x14ac:dyDescent="0.25">
      <c r="A449" s="4" t="s">
        <v>7073</v>
      </c>
      <c r="B449" s="4" t="s">
        <v>3</v>
      </c>
      <c r="C449" s="4" t="s">
        <v>8</v>
      </c>
      <c r="D449" s="4" t="s">
        <v>7775</v>
      </c>
      <c r="E449" s="4">
        <f t="shared" si="6"/>
        <v>9</v>
      </c>
      <c r="F449" s="4">
        <v>5.7000000000000002E-2</v>
      </c>
    </row>
    <row r="450" spans="1:6" x14ac:dyDescent="0.25">
      <c r="A450" s="4" t="s">
        <v>7074</v>
      </c>
      <c r="B450" s="4" t="s">
        <v>3</v>
      </c>
      <c r="C450" s="4" t="s">
        <v>8</v>
      </c>
      <c r="D450" s="4" t="s">
        <v>7775</v>
      </c>
      <c r="E450" s="4">
        <f t="shared" si="6"/>
        <v>10</v>
      </c>
      <c r="F450" s="4">
        <v>0.4234</v>
      </c>
    </row>
    <row r="451" spans="1:6" x14ac:dyDescent="0.25">
      <c r="A451" s="4" t="s">
        <v>7075</v>
      </c>
      <c r="B451" s="4" t="s">
        <v>3</v>
      </c>
      <c r="C451" s="4" t="s">
        <v>8</v>
      </c>
      <c r="D451" s="4" t="s">
        <v>7775</v>
      </c>
      <c r="E451" s="4">
        <f t="shared" ref="E451:E514" si="7">LEN(A451)</f>
        <v>9</v>
      </c>
      <c r="F451" s="4">
        <v>0.99250000000000005</v>
      </c>
    </row>
    <row r="452" spans="1:6" x14ac:dyDescent="0.25">
      <c r="A452" s="4" t="s">
        <v>7076</v>
      </c>
      <c r="B452" s="4" t="s">
        <v>3</v>
      </c>
      <c r="C452" s="4" t="s">
        <v>8</v>
      </c>
      <c r="D452" s="4" t="s">
        <v>7775</v>
      </c>
      <c r="E452" s="4">
        <f t="shared" si="7"/>
        <v>9</v>
      </c>
      <c r="F452" s="4">
        <v>0.24909999999999999</v>
      </c>
    </row>
    <row r="453" spans="1:6" x14ac:dyDescent="0.25">
      <c r="A453" s="4" t="s">
        <v>7077</v>
      </c>
      <c r="B453" s="4" t="s">
        <v>3</v>
      </c>
      <c r="C453" s="4" t="s">
        <v>8</v>
      </c>
      <c r="D453" s="4" t="s">
        <v>7775</v>
      </c>
      <c r="E453" s="4">
        <f t="shared" si="7"/>
        <v>9</v>
      </c>
      <c r="F453" s="4">
        <v>0.17430000000000001</v>
      </c>
    </row>
    <row r="454" spans="1:6" x14ac:dyDescent="0.25">
      <c r="A454" s="4" t="s">
        <v>7078</v>
      </c>
      <c r="B454" s="4" t="s">
        <v>3</v>
      </c>
      <c r="C454" s="4" t="s">
        <v>8</v>
      </c>
      <c r="D454" s="4" t="s">
        <v>7775</v>
      </c>
      <c r="E454" s="4">
        <f t="shared" si="7"/>
        <v>9</v>
      </c>
      <c r="F454" s="4">
        <v>3.8199999999999998E-2</v>
      </c>
    </row>
    <row r="455" spans="1:6" x14ac:dyDescent="0.25">
      <c r="A455" s="4" t="s">
        <v>7079</v>
      </c>
      <c r="B455" s="4" t="s">
        <v>3</v>
      </c>
      <c r="C455" s="4" t="s">
        <v>8</v>
      </c>
      <c r="D455" s="4" t="s">
        <v>7775</v>
      </c>
      <c r="E455" s="4">
        <f t="shared" si="7"/>
        <v>9</v>
      </c>
      <c r="F455" s="4">
        <v>6.2399999999999997E-2</v>
      </c>
    </row>
    <row r="456" spans="1:6" x14ac:dyDescent="0.25">
      <c r="A456" s="4" t="s">
        <v>7080</v>
      </c>
      <c r="B456" s="4" t="s">
        <v>3</v>
      </c>
      <c r="C456" s="4" t="s">
        <v>8</v>
      </c>
      <c r="D456" s="4" t="s">
        <v>7775</v>
      </c>
      <c r="E456" s="4">
        <f t="shared" si="7"/>
        <v>10</v>
      </c>
      <c r="F456" s="4">
        <v>0.23549999999999999</v>
      </c>
    </row>
    <row r="457" spans="1:6" x14ac:dyDescent="0.25">
      <c r="A457" s="4" t="s">
        <v>7081</v>
      </c>
      <c r="B457" s="4" t="s">
        <v>3</v>
      </c>
      <c r="C457" s="4" t="s">
        <v>8</v>
      </c>
      <c r="D457" s="4" t="s">
        <v>7775</v>
      </c>
      <c r="E457" s="4">
        <f t="shared" si="7"/>
        <v>9</v>
      </c>
      <c r="F457" s="4">
        <v>0.13239999999999999</v>
      </c>
    </row>
    <row r="458" spans="1:6" x14ac:dyDescent="0.25">
      <c r="A458" s="4" t="s">
        <v>7082</v>
      </c>
      <c r="B458" s="4" t="s">
        <v>3</v>
      </c>
      <c r="C458" s="4" t="s">
        <v>8</v>
      </c>
      <c r="D458" s="4" t="s">
        <v>7775</v>
      </c>
      <c r="E458" s="4">
        <f t="shared" si="7"/>
        <v>9</v>
      </c>
      <c r="F458" s="4">
        <v>2.1172</v>
      </c>
    </row>
    <row r="459" spans="1:6" x14ac:dyDescent="0.25">
      <c r="A459" s="4" t="s">
        <v>7083</v>
      </c>
      <c r="B459" s="4" t="s">
        <v>3</v>
      </c>
      <c r="C459" s="4" t="s">
        <v>8</v>
      </c>
      <c r="D459" s="4" t="s">
        <v>7775</v>
      </c>
      <c r="E459" s="4">
        <f t="shared" si="7"/>
        <v>9</v>
      </c>
      <c r="F459" s="4">
        <v>4.6899999999999997E-2</v>
      </c>
    </row>
    <row r="460" spans="1:6" x14ac:dyDescent="0.25">
      <c r="A460" s="4" t="s">
        <v>7084</v>
      </c>
      <c r="B460" s="4" t="s">
        <v>3</v>
      </c>
      <c r="C460" s="4" t="s">
        <v>8</v>
      </c>
      <c r="D460" s="4" t="s">
        <v>7775</v>
      </c>
      <c r="E460" s="4">
        <f t="shared" si="7"/>
        <v>9</v>
      </c>
      <c r="F460" s="4">
        <v>0.23150000000000001</v>
      </c>
    </row>
    <row r="461" spans="1:6" x14ac:dyDescent="0.25">
      <c r="A461" s="4" t="s">
        <v>7085</v>
      </c>
      <c r="B461" s="4" t="s">
        <v>3</v>
      </c>
      <c r="C461" s="4" t="s">
        <v>8</v>
      </c>
      <c r="D461" s="4" t="s">
        <v>7775</v>
      </c>
      <c r="E461" s="4">
        <f t="shared" si="7"/>
        <v>9</v>
      </c>
      <c r="F461" s="4">
        <v>9.7100000000000006E-2</v>
      </c>
    </row>
    <row r="462" spans="1:6" x14ac:dyDescent="0.25">
      <c r="A462" s="4" t="s">
        <v>7086</v>
      </c>
      <c r="B462" s="4" t="s">
        <v>3</v>
      </c>
      <c r="C462" s="4" t="s">
        <v>8</v>
      </c>
      <c r="D462" s="4" t="s">
        <v>7775</v>
      </c>
      <c r="E462" s="4">
        <f t="shared" si="7"/>
        <v>9</v>
      </c>
      <c r="F462" s="4">
        <v>0.53300000000000003</v>
      </c>
    </row>
    <row r="463" spans="1:6" x14ac:dyDescent="0.25">
      <c r="A463" s="4" t="s">
        <v>7087</v>
      </c>
      <c r="B463" s="4" t="s">
        <v>3</v>
      </c>
      <c r="C463" s="4" t="s">
        <v>8</v>
      </c>
      <c r="D463" s="4" t="s">
        <v>7775</v>
      </c>
      <c r="E463" s="4">
        <f t="shared" si="7"/>
        <v>9</v>
      </c>
      <c r="F463" s="4">
        <v>0.22670000000000001</v>
      </c>
    </row>
    <row r="464" spans="1:6" x14ac:dyDescent="0.25">
      <c r="A464" s="4" t="s">
        <v>7088</v>
      </c>
      <c r="B464" s="4" t="s">
        <v>3</v>
      </c>
      <c r="C464" s="4" t="s">
        <v>8</v>
      </c>
      <c r="D464" s="4" t="s">
        <v>7775</v>
      </c>
      <c r="E464" s="4">
        <f t="shared" si="7"/>
        <v>9</v>
      </c>
      <c r="F464" s="4">
        <v>3.1600000000000003E-2</v>
      </c>
    </row>
    <row r="465" spans="1:6" x14ac:dyDescent="0.25">
      <c r="A465" s="4" t="s">
        <v>7089</v>
      </c>
      <c r="B465" s="4" t="s">
        <v>3</v>
      </c>
      <c r="C465" s="4" t="s">
        <v>8</v>
      </c>
      <c r="D465" s="4" t="s">
        <v>7775</v>
      </c>
      <c r="E465" s="4">
        <f t="shared" si="7"/>
        <v>9</v>
      </c>
      <c r="F465" s="4">
        <v>3.3784000000000001</v>
      </c>
    </row>
    <row r="466" spans="1:6" x14ac:dyDescent="0.25">
      <c r="A466" s="4" t="s">
        <v>7090</v>
      </c>
      <c r="B466" s="4" t="s">
        <v>3</v>
      </c>
      <c r="C466" s="4" t="s">
        <v>8</v>
      </c>
      <c r="D466" s="4" t="s">
        <v>7775</v>
      </c>
      <c r="E466" s="4">
        <f t="shared" si="7"/>
        <v>9</v>
      </c>
      <c r="F466" s="4">
        <v>0.25330000000000003</v>
      </c>
    </row>
    <row r="467" spans="1:6" x14ac:dyDescent="0.25">
      <c r="A467" s="4" t="s">
        <v>7091</v>
      </c>
      <c r="B467" s="4" t="s">
        <v>3</v>
      </c>
      <c r="C467" s="4" t="s">
        <v>8</v>
      </c>
      <c r="D467" s="4" t="s">
        <v>7775</v>
      </c>
      <c r="E467" s="4">
        <f t="shared" si="7"/>
        <v>9</v>
      </c>
      <c r="F467" s="4">
        <v>0.6794</v>
      </c>
    </row>
    <row r="468" spans="1:6" x14ac:dyDescent="0.25">
      <c r="A468" s="4" t="s">
        <v>7092</v>
      </c>
      <c r="B468" s="4" t="s">
        <v>3</v>
      </c>
      <c r="C468" s="4" t="s">
        <v>8</v>
      </c>
      <c r="D468" s="4" t="s">
        <v>7775</v>
      </c>
      <c r="E468" s="4">
        <f t="shared" si="7"/>
        <v>9</v>
      </c>
      <c r="F468" s="4">
        <v>3.6799999999999999E-2</v>
      </c>
    </row>
    <row r="469" spans="1:6" x14ac:dyDescent="0.25">
      <c r="A469" s="4" t="s">
        <v>7093</v>
      </c>
      <c r="B469" s="4" t="s">
        <v>3</v>
      </c>
      <c r="C469" s="4" t="s">
        <v>8</v>
      </c>
      <c r="D469" s="4" t="s">
        <v>7775</v>
      </c>
      <c r="E469" s="4">
        <f t="shared" si="7"/>
        <v>10</v>
      </c>
      <c r="F469" s="4">
        <v>2.0851000000000002</v>
      </c>
    </row>
    <row r="470" spans="1:6" x14ac:dyDescent="0.25">
      <c r="A470" s="4" t="s">
        <v>7094</v>
      </c>
      <c r="B470" s="4" t="s">
        <v>3</v>
      </c>
      <c r="C470" s="4" t="s">
        <v>8</v>
      </c>
      <c r="D470" s="4" t="s">
        <v>7775</v>
      </c>
      <c r="E470" s="4">
        <f t="shared" si="7"/>
        <v>10</v>
      </c>
      <c r="F470" s="4">
        <v>1.1758999999999999</v>
      </c>
    </row>
    <row r="471" spans="1:6" x14ac:dyDescent="0.25">
      <c r="A471" s="4" t="s">
        <v>7095</v>
      </c>
      <c r="B471" s="4" t="s">
        <v>3</v>
      </c>
      <c r="C471" s="4" t="s">
        <v>8</v>
      </c>
      <c r="D471" s="4" t="s">
        <v>7775</v>
      </c>
      <c r="E471" s="4">
        <f t="shared" si="7"/>
        <v>10</v>
      </c>
      <c r="F471" s="4">
        <v>0.79349999999999998</v>
      </c>
    </row>
    <row r="472" spans="1:6" x14ac:dyDescent="0.25">
      <c r="A472" s="4" t="s">
        <v>7096</v>
      </c>
      <c r="B472" s="4" t="s">
        <v>3</v>
      </c>
      <c r="C472" s="4" t="s">
        <v>8</v>
      </c>
      <c r="D472" s="4" t="s">
        <v>7775</v>
      </c>
      <c r="E472" s="4">
        <f t="shared" si="7"/>
        <v>9</v>
      </c>
      <c r="F472" s="4">
        <v>2.7524000000000002</v>
      </c>
    </row>
    <row r="473" spans="1:6" x14ac:dyDescent="0.25">
      <c r="A473" s="4" t="s">
        <v>7097</v>
      </c>
      <c r="B473" s="4" t="s">
        <v>3</v>
      </c>
      <c r="C473" s="4" t="s">
        <v>8</v>
      </c>
      <c r="D473" s="4" t="s">
        <v>7775</v>
      </c>
      <c r="E473" s="4">
        <f t="shared" si="7"/>
        <v>10</v>
      </c>
      <c r="F473" s="4">
        <v>4.6079999999999997</v>
      </c>
    </row>
    <row r="474" spans="1:6" x14ac:dyDescent="0.25">
      <c r="A474" s="4" t="s">
        <v>7098</v>
      </c>
      <c r="B474" s="4" t="s">
        <v>3</v>
      </c>
      <c r="C474" s="4" t="s">
        <v>8</v>
      </c>
      <c r="D474" s="4" t="s">
        <v>7775</v>
      </c>
      <c r="E474" s="4">
        <f t="shared" si="7"/>
        <v>9</v>
      </c>
      <c r="F474" s="4">
        <v>0.11550000000000001</v>
      </c>
    </row>
    <row r="475" spans="1:6" x14ac:dyDescent="0.25">
      <c r="A475" s="4" t="s">
        <v>7099</v>
      </c>
      <c r="B475" s="4" t="s">
        <v>3</v>
      </c>
      <c r="C475" s="4" t="s">
        <v>8</v>
      </c>
      <c r="D475" s="4" t="s">
        <v>7775</v>
      </c>
      <c r="E475" s="4">
        <f t="shared" si="7"/>
        <v>9</v>
      </c>
      <c r="F475" s="4">
        <v>0.56779999999999997</v>
      </c>
    </row>
    <row r="476" spans="1:6" x14ac:dyDescent="0.25">
      <c r="A476" s="4" t="s">
        <v>7100</v>
      </c>
      <c r="B476" s="4" t="s">
        <v>3</v>
      </c>
      <c r="C476" s="4" t="s">
        <v>8</v>
      </c>
      <c r="D476" s="4" t="s">
        <v>7775</v>
      </c>
      <c r="E476" s="4">
        <f t="shared" si="7"/>
        <v>9</v>
      </c>
      <c r="F476" s="4">
        <v>6.2815000000000003</v>
      </c>
    </row>
    <row r="477" spans="1:6" x14ac:dyDescent="0.25">
      <c r="A477" s="4" t="s">
        <v>7101</v>
      </c>
      <c r="B477" s="4" t="s">
        <v>3</v>
      </c>
      <c r="C477" s="4" t="s">
        <v>8</v>
      </c>
      <c r="D477" s="4" t="s">
        <v>7775</v>
      </c>
      <c r="E477" s="4">
        <f t="shared" si="7"/>
        <v>9</v>
      </c>
      <c r="F477" s="4">
        <v>6.83E-2</v>
      </c>
    </row>
    <row r="478" spans="1:6" x14ac:dyDescent="0.25">
      <c r="A478" s="4" t="s">
        <v>7102</v>
      </c>
      <c r="B478" s="4" t="s">
        <v>3</v>
      </c>
      <c r="C478" s="4" t="s">
        <v>8</v>
      </c>
      <c r="D478" s="4" t="s">
        <v>7775</v>
      </c>
      <c r="E478" s="4">
        <f t="shared" si="7"/>
        <v>10</v>
      </c>
      <c r="F478" s="4">
        <v>0.84899999999999998</v>
      </c>
    </row>
    <row r="479" spans="1:6" x14ac:dyDescent="0.25">
      <c r="A479" s="4" t="s">
        <v>7103</v>
      </c>
      <c r="B479" s="4" t="s">
        <v>3</v>
      </c>
      <c r="C479" s="4" t="s">
        <v>8</v>
      </c>
      <c r="D479" s="4" t="s">
        <v>7775</v>
      </c>
      <c r="E479" s="4">
        <f t="shared" si="7"/>
        <v>9</v>
      </c>
      <c r="F479" s="4">
        <v>0.2243</v>
      </c>
    </row>
    <row r="480" spans="1:6" x14ac:dyDescent="0.25">
      <c r="A480" s="4" t="s">
        <v>7104</v>
      </c>
      <c r="B480" s="4" t="s">
        <v>3</v>
      </c>
      <c r="C480" s="4" t="s">
        <v>8</v>
      </c>
      <c r="D480" s="4" t="s">
        <v>7775</v>
      </c>
      <c r="E480" s="4">
        <f t="shared" si="7"/>
        <v>9</v>
      </c>
      <c r="F480" s="4">
        <v>4.0723000000000003</v>
      </c>
    </row>
    <row r="481" spans="1:6" x14ac:dyDescent="0.25">
      <c r="A481" s="4" t="s">
        <v>7105</v>
      </c>
      <c r="B481" s="4" t="s">
        <v>3</v>
      </c>
      <c r="C481" s="4" t="s">
        <v>8</v>
      </c>
      <c r="D481" s="4" t="s">
        <v>7775</v>
      </c>
      <c r="E481" s="4">
        <f t="shared" si="7"/>
        <v>9</v>
      </c>
      <c r="F481" s="4">
        <v>2.1974999999999998</v>
      </c>
    </row>
    <row r="482" spans="1:6" x14ac:dyDescent="0.25">
      <c r="A482" s="4" t="s">
        <v>7106</v>
      </c>
      <c r="B482" s="4" t="s">
        <v>3</v>
      </c>
      <c r="C482" s="4" t="s">
        <v>8</v>
      </c>
      <c r="D482" s="4" t="s">
        <v>7775</v>
      </c>
      <c r="E482" s="4">
        <f t="shared" si="7"/>
        <v>9</v>
      </c>
      <c r="F482" s="4">
        <v>0.2208</v>
      </c>
    </row>
    <row r="483" spans="1:6" x14ac:dyDescent="0.25">
      <c r="A483" s="4" t="s">
        <v>7107</v>
      </c>
      <c r="B483" s="4" t="s">
        <v>3</v>
      </c>
      <c r="C483" s="4" t="s">
        <v>8</v>
      </c>
      <c r="D483" s="4" t="s">
        <v>7775</v>
      </c>
      <c r="E483" s="4">
        <f t="shared" si="7"/>
        <v>9</v>
      </c>
      <c r="F483" s="4">
        <v>0.86870000000000003</v>
      </c>
    </row>
    <row r="484" spans="1:6" x14ac:dyDescent="0.25">
      <c r="A484" s="4" t="s">
        <v>7108</v>
      </c>
      <c r="B484" s="4" t="s">
        <v>3</v>
      </c>
      <c r="C484" s="4" t="s">
        <v>8</v>
      </c>
      <c r="D484" s="4" t="s">
        <v>7775</v>
      </c>
      <c r="E484" s="4">
        <f t="shared" si="7"/>
        <v>9</v>
      </c>
      <c r="F484" s="4">
        <v>0.2046</v>
      </c>
    </row>
    <row r="485" spans="1:6" x14ac:dyDescent="0.25">
      <c r="A485" s="4" t="s">
        <v>7109</v>
      </c>
      <c r="B485" s="4" t="s">
        <v>3</v>
      </c>
      <c r="C485" s="4" t="s">
        <v>8</v>
      </c>
      <c r="D485" s="4" t="s">
        <v>7775</v>
      </c>
      <c r="E485" s="4">
        <f t="shared" si="7"/>
        <v>9</v>
      </c>
      <c r="F485" s="4">
        <v>0.1134</v>
      </c>
    </row>
    <row r="486" spans="1:6" x14ac:dyDescent="0.25">
      <c r="A486" s="4" t="s">
        <v>7110</v>
      </c>
      <c r="B486" s="4" t="s">
        <v>3</v>
      </c>
      <c r="C486" s="4" t="s">
        <v>8</v>
      </c>
      <c r="D486" s="4" t="s">
        <v>7775</v>
      </c>
      <c r="E486" s="4">
        <f t="shared" si="7"/>
        <v>9</v>
      </c>
      <c r="F486" s="4">
        <v>4.0500000000000001E-2</v>
      </c>
    </row>
    <row r="487" spans="1:6" x14ac:dyDescent="0.25">
      <c r="A487" s="4" t="s">
        <v>7111</v>
      </c>
      <c r="B487" s="4" t="s">
        <v>3</v>
      </c>
      <c r="C487" s="4" t="s">
        <v>8</v>
      </c>
      <c r="D487" s="4" t="s">
        <v>7775</v>
      </c>
      <c r="E487" s="4">
        <f t="shared" si="7"/>
        <v>9</v>
      </c>
      <c r="F487" s="4">
        <v>0.12189999999999999</v>
      </c>
    </row>
    <row r="488" spans="1:6" x14ac:dyDescent="0.25">
      <c r="A488" s="4" t="s">
        <v>7112</v>
      </c>
      <c r="B488" s="4" t="s">
        <v>3</v>
      </c>
      <c r="C488" s="4" t="s">
        <v>8</v>
      </c>
      <c r="D488" s="4" t="s">
        <v>7775</v>
      </c>
      <c r="E488" s="4">
        <f t="shared" si="7"/>
        <v>9</v>
      </c>
      <c r="F488" s="4">
        <v>1.5878000000000001</v>
      </c>
    </row>
    <row r="489" spans="1:6" x14ac:dyDescent="0.25">
      <c r="A489" s="4" t="s">
        <v>7113</v>
      </c>
      <c r="B489" s="4" t="s">
        <v>3</v>
      </c>
      <c r="C489" s="4" t="s">
        <v>8</v>
      </c>
      <c r="D489" s="4" t="s">
        <v>7775</v>
      </c>
      <c r="E489" s="4">
        <f t="shared" si="7"/>
        <v>9</v>
      </c>
      <c r="F489" s="4">
        <v>0.44950000000000001</v>
      </c>
    </row>
    <row r="490" spans="1:6" x14ac:dyDescent="0.25">
      <c r="A490" s="4" t="s">
        <v>7114</v>
      </c>
      <c r="B490" s="4" t="s">
        <v>3</v>
      </c>
      <c r="C490" s="4" t="s">
        <v>8</v>
      </c>
      <c r="D490" s="4" t="s">
        <v>7775</v>
      </c>
      <c r="E490" s="4">
        <f t="shared" si="7"/>
        <v>9</v>
      </c>
      <c r="F490" s="4">
        <v>0.53220000000000001</v>
      </c>
    </row>
    <row r="491" spans="1:6" x14ac:dyDescent="0.25">
      <c r="A491" s="4" t="s">
        <v>7115</v>
      </c>
      <c r="B491" s="4" t="s">
        <v>3</v>
      </c>
      <c r="C491" s="4" t="s">
        <v>8</v>
      </c>
      <c r="D491" s="4" t="s">
        <v>7775</v>
      </c>
      <c r="E491" s="4">
        <f t="shared" si="7"/>
        <v>10</v>
      </c>
      <c r="F491" s="4">
        <v>0.20380000000000001</v>
      </c>
    </row>
    <row r="492" spans="1:6" x14ac:dyDescent="0.25">
      <c r="A492" s="4" t="s">
        <v>7116</v>
      </c>
      <c r="B492" s="4" t="s">
        <v>3</v>
      </c>
      <c r="C492" s="4" t="s">
        <v>8</v>
      </c>
      <c r="D492" s="4" t="s">
        <v>7775</v>
      </c>
      <c r="E492" s="4">
        <f t="shared" si="7"/>
        <v>9</v>
      </c>
      <c r="F492" s="4">
        <v>1.6199999999999999E-2</v>
      </c>
    </row>
    <row r="493" spans="1:6" x14ac:dyDescent="0.25">
      <c r="A493" s="4" t="s">
        <v>7117</v>
      </c>
      <c r="B493" s="4" t="s">
        <v>3</v>
      </c>
      <c r="C493" s="4" t="s">
        <v>8</v>
      </c>
      <c r="D493" s="4" t="s">
        <v>7775</v>
      </c>
      <c r="E493" s="4">
        <f t="shared" si="7"/>
        <v>9</v>
      </c>
      <c r="F493" s="4">
        <v>0.1343</v>
      </c>
    </row>
    <row r="494" spans="1:6" x14ac:dyDescent="0.25">
      <c r="A494" s="4" t="s">
        <v>7118</v>
      </c>
      <c r="B494" s="4" t="s">
        <v>3</v>
      </c>
      <c r="C494" s="4" t="s">
        <v>8</v>
      </c>
      <c r="D494" s="4" t="s">
        <v>7775</v>
      </c>
      <c r="E494" s="4">
        <f t="shared" si="7"/>
        <v>9</v>
      </c>
      <c r="F494" s="4">
        <v>9.7999999999999997E-3</v>
      </c>
    </row>
    <row r="495" spans="1:6" x14ac:dyDescent="0.25">
      <c r="A495" s="4" t="s">
        <v>7119</v>
      </c>
      <c r="B495" s="4" t="s">
        <v>3</v>
      </c>
      <c r="C495" s="4" t="s">
        <v>8</v>
      </c>
      <c r="D495" s="4" t="s">
        <v>7775</v>
      </c>
      <c r="E495" s="4">
        <f t="shared" si="7"/>
        <v>9</v>
      </c>
      <c r="F495" s="4">
        <v>0.11210000000000001</v>
      </c>
    </row>
    <row r="496" spans="1:6" x14ac:dyDescent="0.25">
      <c r="A496" s="4" t="s">
        <v>7120</v>
      </c>
      <c r="B496" s="4" t="s">
        <v>3</v>
      </c>
      <c r="C496" s="4" t="s">
        <v>8</v>
      </c>
      <c r="D496" s="4" t="s">
        <v>7775</v>
      </c>
      <c r="E496" s="4">
        <f t="shared" si="7"/>
        <v>9</v>
      </c>
      <c r="F496" s="4">
        <v>0.3679</v>
      </c>
    </row>
    <row r="497" spans="1:6" x14ac:dyDescent="0.25">
      <c r="A497" s="4" t="s">
        <v>7121</v>
      </c>
      <c r="B497" s="4" t="s">
        <v>3</v>
      </c>
      <c r="C497" s="4" t="s">
        <v>8</v>
      </c>
      <c r="D497" s="4" t="s">
        <v>7775</v>
      </c>
      <c r="E497" s="4">
        <f t="shared" si="7"/>
        <v>9</v>
      </c>
      <c r="F497" s="4">
        <v>2.2980999999999998</v>
      </c>
    </row>
    <row r="498" spans="1:6" x14ac:dyDescent="0.25">
      <c r="A498" s="4" t="s">
        <v>7122</v>
      </c>
      <c r="B498" s="4" t="s">
        <v>3</v>
      </c>
      <c r="C498" s="4" t="s">
        <v>8</v>
      </c>
      <c r="D498" s="4" t="s">
        <v>7775</v>
      </c>
      <c r="E498" s="4">
        <f t="shared" si="7"/>
        <v>9</v>
      </c>
      <c r="F498" s="4">
        <v>0.18690000000000001</v>
      </c>
    </row>
    <row r="499" spans="1:6" x14ac:dyDescent="0.25">
      <c r="A499" s="4" t="s">
        <v>7123</v>
      </c>
      <c r="B499" s="4" t="s">
        <v>3</v>
      </c>
      <c r="C499" s="4" t="s">
        <v>8</v>
      </c>
      <c r="D499" s="4" t="s">
        <v>7775</v>
      </c>
      <c r="E499" s="4">
        <f t="shared" si="7"/>
        <v>10</v>
      </c>
      <c r="F499" s="4">
        <v>1.1648000000000001</v>
      </c>
    </row>
    <row r="500" spans="1:6" x14ac:dyDescent="0.25">
      <c r="A500" s="4" t="s">
        <v>7124</v>
      </c>
      <c r="B500" s="4" t="s">
        <v>3</v>
      </c>
      <c r="C500" s="4" t="s">
        <v>8</v>
      </c>
      <c r="D500" s="4" t="s">
        <v>7775</v>
      </c>
      <c r="E500" s="4">
        <f t="shared" si="7"/>
        <v>9</v>
      </c>
      <c r="F500" s="4">
        <v>0.36919999999999997</v>
      </c>
    </row>
    <row r="501" spans="1:6" x14ac:dyDescent="0.25">
      <c r="A501" s="4" t="s">
        <v>7125</v>
      </c>
      <c r="B501" s="4" t="s">
        <v>3</v>
      </c>
      <c r="C501" s="4" t="s">
        <v>8</v>
      </c>
      <c r="D501" s="4" t="s">
        <v>7775</v>
      </c>
      <c r="E501" s="4">
        <f t="shared" si="7"/>
        <v>9</v>
      </c>
      <c r="F501" s="4">
        <v>3.4200000000000001E-2</v>
      </c>
    </row>
    <row r="502" spans="1:6" x14ac:dyDescent="0.25">
      <c r="A502" s="4" t="s">
        <v>7126</v>
      </c>
      <c r="B502" s="4" t="s">
        <v>3</v>
      </c>
      <c r="C502" s="4" t="s">
        <v>8</v>
      </c>
      <c r="D502" s="4" t="s">
        <v>7775</v>
      </c>
      <c r="E502" s="4">
        <f t="shared" si="7"/>
        <v>9</v>
      </c>
      <c r="F502" s="4">
        <v>0.59660000000000002</v>
      </c>
    </row>
    <row r="503" spans="1:6" x14ac:dyDescent="0.25">
      <c r="A503" s="4" t="s">
        <v>7127</v>
      </c>
      <c r="B503" s="4" t="s">
        <v>3</v>
      </c>
      <c r="C503" s="4" t="s">
        <v>8</v>
      </c>
      <c r="D503" s="4" t="s">
        <v>7775</v>
      </c>
      <c r="E503" s="4">
        <f t="shared" si="7"/>
        <v>10</v>
      </c>
      <c r="F503" s="4">
        <v>0.30869999999999997</v>
      </c>
    </row>
    <row r="504" spans="1:6" x14ac:dyDescent="0.25">
      <c r="A504" s="4" t="s">
        <v>7128</v>
      </c>
      <c r="B504" s="4" t="s">
        <v>3</v>
      </c>
      <c r="C504" s="4" t="s">
        <v>8</v>
      </c>
      <c r="D504" s="4" t="s">
        <v>7775</v>
      </c>
      <c r="E504" s="4">
        <f t="shared" si="7"/>
        <v>9</v>
      </c>
      <c r="F504" s="4">
        <v>6.9800000000000001E-2</v>
      </c>
    </row>
    <row r="505" spans="1:6" x14ac:dyDescent="0.25">
      <c r="A505" s="4" t="s">
        <v>7129</v>
      </c>
      <c r="B505" s="4" t="s">
        <v>3</v>
      </c>
      <c r="C505" s="4" t="s">
        <v>8</v>
      </c>
      <c r="D505" s="4" t="s">
        <v>7775</v>
      </c>
      <c r="E505" s="4">
        <f t="shared" si="7"/>
        <v>9</v>
      </c>
      <c r="F505" s="4">
        <v>2.9500999999999999</v>
      </c>
    </row>
    <row r="506" spans="1:6" x14ac:dyDescent="0.25">
      <c r="A506" s="4" t="s">
        <v>7130</v>
      </c>
      <c r="B506" s="4" t="s">
        <v>3</v>
      </c>
      <c r="C506" s="4" t="s">
        <v>8</v>
      </c>
      <c r="D506" s="4" t="s">
        <v>7775</v>
      </c>
      <c r="E506" s="4">
        <f t="shared" si="7"/>
        <v>9</v>
      </c>
      <c r="F506" s="4">
        <v>0.1782</v>
      </c>
    </row>
    <row r="507" spans="1:6" x14ac:dyDescent="0.25">
      <c r="A507" s="4" t="s">
        <v>7131</v>
      </c>
      <c r="B507" s="4" t="s">
        <v>3</v>
      </c>
      <c r="C507" s="4" t="s">
        <v>8</v>
      </c>
      <c r="D507" s="4" t="s">
        <v>7775</v>
      </c>
      <c r="E507" s="4">
        <f t="shared" si="7"/>
        <v>9</v>
      </c>
      <c r="F507" s="4">
        <v>0.29270000000000002</v>
      </c>
    </row>
    <row r="508" spans="1:6" x14ac:dyDescent="0.25">
      <c r="A508" s="4" t="s">
        <v>7132</v>
      </c>
      <c r="B508" s="4" t="s">
        <v>3</v>
      </c>
      <c r="C508" s="4" t="s">
        <v>8</v>
      </c>
      <c r="D508" s="4" t="s">
        <v>7775</v>
      </c>
      <c r="E508" s="4">
        <f t="shared" si="7"/>
        <v>9</v>
      </c>
      <c r="F508" s="4">
        <v>5.2400000000000002E-2</v>
      </c>
    </row>
    <row r="509" spans="1:6" x14ac:dyDescent="0.25">
      <c r="A509" s="4" t="s">
        <v>7133</v>
      </c>
      <c r="B509" s="4" t="s">
        <v>3</v>
      </c>
      <c r="C509" s="4" t="s">
        <v>8</v>
      </c>
      <c r="D509" s="4" t="s">
        <v>7775</v>
      </c>
      <c r="E509" s="4">
        <f t="shared" si="7"/>
        <v>10</v>
      </c>
      <c r="F509" s="4">
        <v>0.4148</v>
      </c>
    </row>
    <row r="510" spans="1:6" x14ac:dyDescent="0.25">
      <c r="A510" s="4" t="s">
        <v>7134</v>
      </c>
      <c r="B510" s="4" t="s">
        <v>3</v>
      </c>
      <c r="C510" s="4" t="s">
        <v>8</v>
      </c>
      <c r="D510" s="4" t="s">
        <v>7775</v>
      </c>
      <c r="E510" s="4">
        <f t="shared" si="7"/>
        <v>9</v>
      </c>
      <c r="F510" s="4">
        <v>5.1345999999999998</v>
      </c>
    </row>
    <row r="511" spans="1:6" x14ac:dyDescent="0.25">
      <c r="A511" s="4" t="s">
        <v>7135</v>
      </c>
      <c r="B511" s="4" t="s">
        <v>3</v>
      </c>
      <c r="C511" s="4" t="s">
        <v>8</v>
      </c>
      <c r="D511" s="4" t="s">
        <v>7775</v>
      </c>
      <c r="E511" s="4">
        <f t="shared" si="7"/>
        <v>9</v>
      </c>
      <c r="F511" s="4">
        <v>0.21360000000000001</v>
      </c>
    </row>
    <row r="512" spans="1:6" x14ac:dyDescent="0.25">
      <c r="A512" s="4" t="s">
        <v>7136</v>
      </c>
      <c r="B512" s="4" t="s">
        <v>3</v>
      </c>
      <c r="C512" s="4" t="s">
        <v>8</v>
      </c>
      <c r="D512" s="4" t="s">
        <v>7775</v>
      </c>
      <c r="E512" s="4">
        <f t="shared" si="7"/>
        <v>9</v>
      </c>
      <c r="F512" s="4">
        <v>0.35630000000000001</v>
      </c>
    </row>
    <row r="513" spans="1:6" x14ac:dyDescent="0.25">
      <c r="A513" s="4" t="s">
        <v>7137</v>
      </c>
      <c r="B513" s="4" t="s">
        <v>3</v>
      </c>
      <c r="C513" s="4" t="s">
        <v>8</v>
      </c>
      <c r="D513" s="4" t="s">
        <v>7775</v>
      </c>
      <c r="E513" s="4">
        <f t="shared" si="7"/>
        <v>9</v>
      </c>
      <c r="F513" s="4">
        <v>0.55830000000000002</v>
      </c>
    </row>
    <row r="514" spans="1:6" x14ac:dyDescent="0.25">
      <c r="A514" s="4" t="s">
        <v>7138</v>
      </c>
      <c r="B514" s="4" t="s">
        <v>3</v>
      </c>
      <c r="C514" s="4" t="s">
        <v>8</v>
      </c>
      <c r="D514" s="4" t="s">
        <v>7775</v>
      </c>
      <c r="E514" s="4">
        <f t="shared" si="7"/>
        <v>9</v>
      </c>
      <c r="F514" s="4">
        <v>1.4413</v>
      </c>
    </row>
    <row r="515" spans="1:6" x14ac:dyDescent="0.25">
      <c r="A515" s="4" t="s">
        <v>7139</v>
      </c>
      <c r="B515" s="4" t="s">
        <v>3</v>
      </c>
      <c r="C515" s="4" t="s">
        <v>8</v>
      </c>
      <c r="D515" s="4" t="s">
        <v>7775</v>
      </c>
      <c r="E515" s="4">
        <f t="shared" ref="E515:E578" si="8">LEN(A515)</f>
        <v>9</v>
      </c>
      <c r="F515" s="4">
        <v>0.35930000000000001</v>
      </c>
    </row>
    <row r="516" spans="1:6" x14ac:dyDescent="0.25">
      <c r="A516" s="4" t="s">
        <v>7140</v>
      </c>
      <c r="B516" s="4" t="s">
        <v>3</v>
      </c>
      <c r="C516" s="4" t="s">
        <v>8</v>
      </c>
      <c r="D516" s="4" t="s">
        <v>7775</v>
      </c>
      <c r="E516" s="4">
        <f t="shared" si="8"/>
        <v>9</v>
      </c>
      <c r="F516" s="4">
        <v>0.21210000000000001</v>
      </c>
    </row>
    <row r="517" spans="1:6" x14ac:dyDescent="0.25">
      <c r="A517" s="4" t="s">
        <v>7141</v>
      </c>
      <c r="B517" s="4" t="s">
        <v>3</v>
      </c>
      <c r="C517" s="4" t="s">
        <v>8</v>
      </c>
      <c r="D517" s="4" t="s">
        <v>7775</v>
      </c>
      <c r="E517" s="4">
        <f t="shared" si="8"/>
        <v>9</v>
      </c>
      <c r="F517" s="4">
        <v>0.86839999999999995</v>
      </c>
    </row>
    <row r="518" spans="1:6" x14ac:dyDescent="0.25">
      <c r="A518" s="4" t="s">
        <v>7142</v>
      </c>
      <c r="B518" s="4" t="s">
        <v>3</v>
      </c>
      <c r="C518" s="4" t="s">
        <v>8</v>
      </c>
      <c r="D518" s="4" t="s">
        <v>7775</v>
      </c>
      <c r="E518" s="4">
        <f t="shared" si="8"/>
        <v>9</v>
      </c>
      <c r="F518" s="4">
        <v>0.47789999999999999</v>
      </c>
    </row>
    <row r="519" spans="1:6" x14ac:dyDescent="0.25">
      <c r="A519" s="4" t="s">
        <v>7143</v>
      </c>
      <c r="B519" s="4" t="s">
        <v>3</v>
      </c>
      <c r="C519" s="4" t="s">
        <v>8</v>
      </c>
      <c r="D519" s="4" t="s">
        <v>7775</v>
      </c>
      <c r="E519" s="4">
        <f t="shared" si="8"/>
        <v>9</v>
      </c>
      <c r="F519" s="4">
        <v>0.1749</v>
      </c>
    </row>
    <row r="520" spans="1:6" x14ac:dyDescent="0.25">
      <c r="A520" s="4" t="s">
        <v>7144</v>
      </c>
      <c r="B520" s="4" t="s">
        <v>3</v>
      </c>
      <c r="C520" s="4" t="s">
        <v>8</v>
      </c>
      <c r="D520" s="4" t="s">
        <v>7775</v>
      </c>
      <c r="E520" s="4">
        <f t="shared" si="8"/>
        <v>9</v>
      </c>
      <c r="F520" s="4">
        <v>8.9999999999999993E-3</v>
      </c>
    </row>
    <row r="521" spans="1:6" x14ac:dyDescent="0.25">
      <c r="A521" s="4" t="s">
        <v>7145</v>
      </c>
      <c r="B521" s="4" t="s">
        <v>3</v>
      </c>
      <c r="C521" s="4" t="s">
        <v>8</v>
      </c>
      <c r="D521" s="4" t="s">
        <v>7775</v>
      </c>
      <c r="E521" s="4">
        <f t="shared" si="8"/>
        <v>9</v>
      </c>
      <c r="F521" s="4">
        <v>0.14180000000000001</v>
      </c>
    </row>
    <row r="522" spans="1:6" x14ac:dyDescent="0.25">
      <c r="A522" s="4" t="s">
        <v>7146</v>
      </c>
      <c r="B522" s="4" t="s">
        <v>3</v>
      </c>
      <c r="C522" s="4" t="s">
        <v>8</v>
      </c>
      <c r="D522" s="4" t="s">
        <v>7775</v>
      </c>
      <c r="E522" s="4">
        <f t="shared" si="8"/>
        <v>9</v>
      </c>
      <c r="F522" s="4">
        <v>6.8000000000000005E-2</v>
      </c>
    </row>
    <row r="523" spans="1:6" x14ac:dyDescent="0.25">
      <c r="A523" s="4" t="s">
        <v>7147</v>
      </c>
      <c r="B523" s="4" t="s">
        <v>3</v>
      </c>
      <c r="C523" s="4" t="s">
        <v>8</v>
      </c>
      <c r="D523" s="4" t="s">
        <v>7775</v>
      </c>
      <c r="E523" s="4">
        <f t="shared" si="8"/>
        <v>9</v>
      </c>
      <c r="F523" s="4">
        <v>0.63490000000000002</v>
      </c>
    </row>
    <row r="524" spans="1:6" x14ac:dyDescent="0.25">
      <c r="A524" s="4" t="s">
        <v>7148</v>
      </c>
      <c r="B524" s="4" t="s">
        <v>3</v>
      </c>
      <c r="C524" s="4" t="s">
        <v>8</v>
      </c>
      <c r="D524" s="4" t="s">
        <v>7775</v>
      </c>
      <c r="E524" s="4">
        <f t="shared" si="8"/>
        <v>9</v>
      </c>
      <c r="F524" s="4">
        <v>1.2201</v>
      </c>
    </row>
    <row r="525" spans="1:6" x14ac:dyDescent="0.25">
      <c r="A525" s="4" t="s">
        <v>7149</v>
      </c>
      <c r="B525" s="4" t="s">
        <v>3</v>
      </c>
      <c r="C525" s="4" t="s">
        <v>8</v>
      </c>
      <c r="D525" s="4" t="s">
        <v>7775</v>
      </c>
      <c r="E525" s="4">
        <f t="shared" si="8"/>
        <v>9</v>
      </c>
      <c r="F525" s="4">
        <v>0.79510000000000003</v>
      </c>
    </row>
    <row r="526" spans="1:6" x14ac:dyDescent="0.25">
      <c r="A526" s="4" t="s">
        <v>7150</v>
      </c>
      <c r="B526" s="4" t="s">
        <v>3</v>
      </c>
      <c r="C526" s="4" t="s">
        <v>8</v>
      </c>
      <c r="D526" s="4" t="s">
        <v>7775</v>
      </c>
      <c r="E526" s="4">
        <f t="shared" si="8"/>
        <v>9</v>
      </c>
      <c r="F526" s="4">
        <v>0.2069</v>
      </c>
    </row>
    <row r="527" spans="1:6" x14ac:dyDescent="0.25">
      <c r="A527" s="4" t="s">
        <v>7151</v>
      </c>
      <c r="B527" s="4" t="s">
        <v>3</v>
      </c>
      <c r="C527" s="4" t="s">
        <v>8</v>
      </c>
      <c r="D527" s="4" t="s">
        <v>7775</v>
      </c>
      <c r="E527" s="4">
        <f t="shared" si="8"/>
        <v>9</v>
      </c>
      <c r="F527" s="4">
        <v>3.7199999999999997E-2</v>
      </c>
    </row>
    <row r="528" spans="1:6" x14ac:dyDescent="0.25">
      <c r="A528" s="4" t="s">
        <v>7152</v>
      </c>
      <c r="B528" s="4" t="s">
        <v>3</v>
      </c>
      <c r="C528" s="4" t="s">
        <v>8</v>
      </c>
      <c r="D528" s="4" t="s">
        <v>7775</v>
      </c>
      <c r="E528" s="4">
        <f t="shared" si="8"/>
        <v>9</v>
      </c>
      <c r="F528" s="4">
        <v>0.1978</v>
      </c>
    </row>
    <row r="529" spans="1:6" x14ac:dyDescent="0.25">
      <c r="A529" s="4" t="s">
        <v>7153</v>
      </c>
      <c r="B529" s="4" t="s">
        <v>3</v>
      </c>
      <c r="C529" s="4" t="s">
        <v>8</v>
      </c>
      <c r="D529" s="4" t="s">
        <v>7775</v>
      </c>
      <c r="E529" s="4">
        <f t="shared" si="8"/>
        <v>9</v>
      </c>
      <c r="F529" s="4">
        <v>0.73839999999999995</v>
      </c>
    </row>
    <row r="530" spans="1:6" x14ac:dyDescent="0.25">
      <c r="A530" s="4" t="s">
        <v>7154</v>
      </c>
      <c r="B530" s="4" t="s">
        <v>3</v>
      </c>
      <c r="C530" s="4" t="s">
        <v>8</v>
      </c>
      <c r="D530" s="4" t="s">
        <v>7775</v>
      </c>
      <c r="E530" s="4">
        <f t="shared" si="8"/>
        <v>10</v>
      </c>
      <c r="F530" s="4">
        <v>0.80940000000000001</v>
      </c>
    </row>
    <row r="531" spans="1:6" x14ac:dyDescent="0.25">
      <c r="A531" s="4" t="s">
        <v>7155</v>
      </c>
      <c r="B531" s="4" t="s">
        <v>3</v>
      </c>
      <c r="C531" s="4" t="s">
        <v>8</v>
      </c>
      <c r="D531" s="4" t="s">
        <v>7775</v>
      </c>
      <c r="E531" s="4">
        <f t="shared" si="8"/>
        <v>10</v>
      </c>
      <c r="F531" s="4">
        <v>0.3231</v>
      </c>
    </row>
    <row r="532" spans="1:6" x14ac:dyDescent="0.25">
      <c r="A532" s="4" t="s">
        <v>7156</v>
      </c>
      <c r="B532" s="4" t="s">
        <v>3</v>
      </c>
      <c r="C532" s="4" t="s">
        <v>8</v>
      </c>
      <c r="D532" s="4" t="s">
        <v>7775</v>
      </c>
      <c r="E532" s="4">
        <f t="shared" si="8"/>
        <v>10</v>
      </c>
      <c r="F532" s="4">
        <v>1.8664000000000001</v>
      </c>
    </row>
    <row r="533" spans="1:6" x14ac:dyDescent="0.25">
      <c r="A533" s="4" t="s">
        <v>7157</v>
      </c>
      <c r="B533" s="4" t="s">
        <v>3</v>
      </c>
      <c r="C533" s="4" t="s">
        <v>8</v>
      </c>
      <c r="D533" s="4" t="s">
        <v>7775</v>
      </c>
      <c r="E533" s="4">
        <f t="shared" si="8"/>
        <v>9</v>
      </c>
      <c r="F533" s="4">
        <v>1.4200999999999999</v>
      </c>
    </row>
    <row r="534" spans="1:6" x14ac:dyDescent="0.25">
      <c r="A534" s="4" t="s">
        <v>7158</v>
      </c>
      <c r="B534" s="4" t="s">
        <v>3</v>
      </c>
      <c r="C534" s="4" t="s">
        <v>8</v>
      </c>
      <c r="D534" s="4" t="s">
        <v>7775</v>
      </c>
      <c r="E534" s="4">
        <f t="shared" si="8"/>
        <v>9</v>
      </c>
      <c r="F534" s="4">
        <v>2.3633000000000002</v>
      </c>
    </row>
    <row r="535" spans="1:6" x14ac:dyDescent="0.25">
      <c r="A535" s="4" t="s">
        <v>7159</v>
      </c>
      <c r="B535" s="4" t="s">
        <v>3</v>
      </c>
      <c r="C535" s="4" t="s">
        <v>8</v>
      </c>
      <c r="D535" s="4" t="s">
        <v>7775</v>
      </c>
      <c r="E535" s="4">
        <f t="shared" si="8"/>
        <v>9</v>
      </c>
      <c r="F535" s="4">
        <v>7.3301999999999996</v>
      </c>
    </row>
    <row r="536" spans="1:6" x14ac:dyDescent="0.25">
      <c r="A536" s="4" t="s">
        <v>7160</v>
      </c>
      <c r="B536" s="4" t="s">
        <v>3</v>
      </c>
      <c r="C536" s="4" t="s">
        <v>8</v>
      </c>
      <c r="D536" s="4" t="s">
        <v>7775</v>
      </c>
      <c r="E536" s="4">
        <f t="shared" si="8"/>
        <v>9</v>
      </c>
      <c r="F536" s="4">
        <v>0.42249999999999999</v>
      </c>
    </row>
    <row r="537" spans="1:6" x14ac:dyDescent="0.25">
      <c r="A537" s="4" t="s">
        <v>7161</v>
      </c>
      <c r="B537" s="4" t="s">
        <v>3</v>
      </c>
      <c r="C537" s="4" t="s">
        <v>8</v>
      </c>
      <c r="D537" s="4" t="s">
        <v>7775</v>
      </c>
      <c r="E537" s="4">
        <f t="shared" si="8"/>
        <v>9</v>
      </c>
      <c r="F537" s="4">
        <v>0.93210000000000004</v>
      </c>
    </row>
    <row r="538" spans="1:6" x14ac:dyDescent="0.25">
      <c r="A538" s="4" t="s">
        <v>7162</v>
      </c>
      <c r="B538" s="4" t="s">
        <v>3</v>
      </c>
      <c r="C538" s="4" t="s">
        <v>8</v>
      </c>
      <c r="D538" s="4" t="s">
        <v>7775</v>
      </c>
      <c r="E538" s="4">
        <f t="shared" si="8"/>
        <v>9</v>
      </c>
      <c r="F538" s="4">
        <v>0.44319999999999998</v>
      </c>
    </row>
    <row r="539" spans="1:6" x14ac:dyDescent="0.25">
      <c r="A539" s="4" t="s">
        <v>7163</v>
      </c>
      <c r="B539" s="4" t="s">
        <v>3</v>
      </c>
      <c r="C539" s="4" t="s">
        <v>8</v>
      </c>
      <c r="D539" s="4" t="s">
        <v>7775</v>
      </c>
      <c r="E539" s="4">
        <f t="shared" si="8"/>
        <v>10</v>
      </c>
      <c r="F539" s="4">
        <v>0.50249999999999995</v>
      </c>
    </row>
    <row r="540" spans="1:6" x14ac:dyDescent="0.25">
      <c r="A540" s="4" t="s">
        <v>7164</v>
      </c>
      <c r="B540" s="4" t="s">
        <v>3</v>
      </c>
      <c r="C540" s="4" t="s">
        <v>8</v>
      </c>
      <c r="D540" s="4" t="s">
        <v>7775</v>
      </c>
      <c r="E540" s="4">
        <f t="shared" si="8"/>
        <v>9</v>
      </c>
      <c r="F540" s="4">
        <v>0.2296</v>
      </c>
    </row>
    <row r="541" spans="1:6" x14ac:dyDescent="0.25">
      <c r="A541" s="4" t="s">
        <v>7165</v>
      </c>
      <c r="B541" s="4" t="s">
        <v>3</v>
      </c>
      <c r="C541" s="4" t="s">
        <v>8</v>
      </c>
      <c r="D541" s="4" t="s">
        <v>7775</v>
      </c>
      <c r="E541" s="4">
        <f t="shared" si="8"/>
        <v>9</v>
      </c>
      <c r="F541" s="4">
        <v>1.9400000000000001E-2</v>
      </c>
    </row>
    <row r="542" spans="1:6" x14ac:dyDescent="0.25">
      <c r="A542" s="4" t="s">
        <v>7166</v>
      </c>
      <c r="B542" s="4" t="s">
        <v>3</v>
      </c>
      <c r="C542" s="4" t="s">
        <v>8</v>
      </c>
      <c r="D542" s="4" t="s">
        <v>7775</v>
      </c>
      <c r="E542" s="4">
        <f t="shared" si="8"/>
        <v>9</v>
      </c>
      <c r="F542" s="4">
        <v>1.5291999999999999</v>
      </c>
    </row>
    <row r="543" spans="1:6" x14ac:dyDescent="0.25">
      <c r="A543" s="4" t="s">
        <v>7167</v>
      </c>
      <c r="B543" s="4" t="s">
        <v>3</v>
      </c>
      <c r="C543" s="4" t="s">
        <v>8</v>
      </c>
      <c r="D543" s="4" t="s">
        <v>7775</v>
      </c>
      <c r="E543" s="4">
        <f t="shared" si="8"/>
        <v>9</v>
      </c>
      <c r="F543" s="4">
        <v>0.20780000000000001</v>
      </c>
    </row>
    <row r="544" spans="1:6" x14ac:dyDescent="0.25">
      <c r="A544" s="4" t="s">
        <v>7168</v>
      </c>
      <c r="B544" s="4" t="s">
        <v>3</v>
      </c>
      <c r="C544" s="4" t="s">
        <v>8</v>
      </c>
      <c r="D544" s="4" t="s">
        <v>7775</v>
      </c>
      <c r="E544" s="4">
        <f t="shared" si="8"/>
        <v>9</v>
      </c>
      <c r="F544" s="4">
        <v>0.31609999999999999</v>
      </c>
    </row>
    <row r="545" spans="1:6" x14ac:dyDescent="0.25">
      <c r="A545" s="4" t="s">
        <v>7169</v>
      </c>
      <c r="B545" s="4" t="s">
        <v>3</v>
      </c>
      <c r="C545" s="4" t="s">
        <v>8</v>
      </c>
      <c r="D545" s="4" t="s">
        <v>7775</v>
      </c>
      <c r="E545" s="4">
        <f t="shared" si="8"/>
        <v>10</v>
      </c>
      <c r="F545" s="4">
        <v>4.9511000000000003</v>
      </c>
    </row>
    <row r="546" spans="1:6" x14ac:dyDescent="0.25">
      <c r="A546" s="4" t="s">
        <v>7170</v>
      </c>
      <c r="B546" s="4" t="s">
        <v>3</v>
      </c>
      <c r="C546" s="4" t="s">
        <v>8</v>
      </c>
      <c r="D546" s="4" t="s">
        <v>7775</v>
      </c>
      <c r="E546" s="4">
        <f t="shared" si="8"/>
        <v>9</v>
      </c>
      <c r="F546" s="4">
        <v>4.53E-2</v>
      </c>
    </row>
    <row r="547" spans="1:6" x14ac:dyDescent="0.25">
      <c r="A547" s="4" t="s">
        <v>7171</v>
      </c>
      <c r="B547" s="4" t="s">
        <v>3</v>
      </c>
      <c r="C547" s="4" t="s">
        <v>8</v>
      </c>
      <c r="D547" s="4" t="s">
        <v>7775</v>
      </c>
      <c r="E547" s="4">
        <f t="shared" si="8"/>
        <v>9</v>
      </c>
      <c r="F547" s="4">
        <v>1.0623</v>
      </c>
    </row>
    <row r="548" spans="1:6" x14ac:dyDescent="0.25">
      <c r="A548" s="4" t="s">
        <v>7172</v>
      </c>
      <c r="B548" s="4" t="s">
        <v>3</v>
      </c>
      <c r="C548" s="4" t="s">
        <v>8</v>
      </c>
      <c r="D548" s="4" t="s">
        <v>7775</v>
      </c>
      <c r="E548" s="4">
        <f t="shared" si="8"/>
        <v>10</v>
      </c>
      <c r="F548" s="4">
        <v>1.6E-2</v>
      </c>
    </row>
    <row r="549" spans="1:6" x14ac:dyDescent="0.25">
      <c r="A549" s="4" t="s">
        <v>7173</v>
      </c>
      <c r="B549" s="4" t="s">
        <v>3</v>
      </c>
      <c r="C549" s="4" t="s">
        <v>8</v>
      </c>
      <c r="D549" s="4" t="s">
        <v>7775</v>
      </c>
      <c r="E549" s="4">
        <f t="shared" si="8"/>
        <v>9</v>
      </c>
      <c r="F549" s="4">
        <v>1.3792</v>
      </c>
    </row>
    <row r="550" spans="1:6" x14ac:dyDescent="0.25">
      <c r="A550" s="4" t="s">
        <v>7174</v>
      </c>
      <c r="B550" s="4" t="s">
        <v>3</v>
      </c>
      <c r="C550" s="4" t="s">
        <v>8</v>
      </c>
      <c r="D550" s="4" t="s">
        <v>7775</v>
      </c>
      <c r="E550" s="4">
        <f t="shared" si="8"/>
        <v>10</v>
      </c>
      <c r="F550" s="4">
        <v>1.7431000000000001</v>
      </c>
    </row>
    <row r="551" spans="1:6" x14ac:dyDescent="0.25">
      <c r="A551" s="4" t="s">
        <v>7175</v>
      </c>
      <c r="B551" s="4" t="s">
        <v>3</v>
      </c>
      <c r="C551" s="4" t="s">
        <v>8</v>
      </c>
      <c r="D551" s="4" t="s">
        <v>7775</v>
      </c>
      <c r="E551" s="4">
        <f t="shared" si="8"/>
        <v>9</v>
      </c>
      <c r="F551" s="4">
        <v>0.28989999999999999</v>
      </c>
    </row>
    <row r="552" spans="1:6" x14ac:dyDescent="0.25">
      <c r="A552" s="4" t="s">
        <v>7176</v>
      </c>
      <c r="B552" s="4" t="s">
        <v>3</v>
      </c>
      <c r="C552" s="4" t="s">
        <v>8</v>
      </c>
      <c r="D552" s="4" t="s">
        <v>7775</v>
      </c>
      <c r="E552" s="4">
        <f t="shared" si="8"/>
        <v>9</v>
      </c>
      <c r="F552" s="4">
        <v>0.5726</v>
      </c>
    </row>
    <row r="553" spans="1:6" x14ac:dyDescent="0.25">
      <c r="A553" s="4" t="s">
        <v>7177</v>
      </c>
      <c r="B553" s="4" t="s">
        <v>3</v>
      </c>
      <c r="C553" s="4" t="s">
        <v>8</v>
      </c>
      <c r="D553" s="4" t="s">
        <v>7775</v>
      </c>
      <c r="E553" s="4">
        <f t="shared" si="8"/>
        <v>9</v>
      </c>
      <c r="F553" s="4">
        <v>0.5091</v>
      </c>
    </row>
    <row r="554" spans="1:6" x14ac:dyDescent="0.25">
      <c r="A554" s="4" t="s">
        <v>7178</v>
      </c>
      <c r="B554" s="4" t="s">
        <v>3</v>
      </c>
      <c r="C554" s="4" t="s">
        <v>8</v>
      </c>
      <c r="D554" s="4" t="s">
        <v>7775</v>
      </c>
      <c r="E554" s="4">
        <f t="shared" si="8"/>
        <v>9</v>
      </c>
      <c r="F554" s="4">
        <v>0.1363</v>
      </c>
    </row>
    <row r="555" spans="1:6" x14ac:dyDescent="0.25">
      <c r="A555" s="4" t="s">
        <v>7179</v>
      </c>
      <c r="B555" s="4" t="s">
        <v>3</v>
      </c>
      <c r="C555" s="4" t="s">
        <v>8</v>
      </c>
      <c r="D555" s="4" t="s">
        <v>7775</v>
      </c>
      <c r="E555" s="4">
        <f t="shared" si="8"/>
        <v>9</v>
      </c>
      <c r="F555" s="4">
        <v>1.0028999999999999</v>
      </c>
    </row>
    <row r="556" spans="1:6" x14ac:dyDescent="0.25">
      <c r="A556" s="4" t="s">
        <v>7180</v>
      </c>
      <c r="B556" s="4" t="s">
        <v>3</v>
      </c>
      <c r="C556" s="4" t="s">
        <v>8</v>
      </c>
      <c r="D556" s="4" t="s">
        <v>7775</v>
      </c>
      <c r="E556" s="4">
        <f t="shared" si="8"/>
        <v>9</v>
      </c>
      <c r="F556" s="4">
        <v>0.14099999999999999</v>
      </c>
    </row>
    <row r="557" spans="1:6" x14ac:dyDescent="0.25">
      <c r="A557" s="4" t="s">
        <v>7181</v>
      </c>
      <c r="B557" s="4" t="s">
        <v>3</v>
      </c>
      <c r="C557" s="4" t="s">
        <v>8</v>
      </c>
      <c r="D557" s="4" t="s">
        <v>7775</v>
      </c>
      <c r="E557" s="4">
        <f t="shared" si="8"/>
        <v>9</v>
      </c>
      <c r="F557" s="4">
        <v>9.1000000000000004E-3</v>
      </c>
    </row>
    <row r="558" spans="1:6" x14ac:dyDescent="0.25">
      <c r="A558" s="4" t="s">
        <v>7182</v>
      </c>
      <c r="B558" s="4" t="s">
        <v>3</v>
      </c>
      <c r="C558" s="4" t="s">
        <v>8</v>
      </c>
      <c r="D558" s="4" t="s">
        <v>7775</v>
      </c>
      <c r="E558" s="4">
        <f t="shared" si="8"/>
        <v>9</v>
      </c>
      <c r="F558" s="4">
        <v>0.58099999999999996</v>
      </c>
    </row>
    <row r="559" spans="1:6" x14ac:dyDescent="0.25">
      <c r="A559" s="4" t="s">
        <v>7183</v>
      </c>
      <c r="B559" s="4" t="s">
        <v>3</v>
      </c>
      <c r="C559" s="4" t="s">
        <v>8</v>
      </c>
      <c r="D559" s="4" t="s">
        <v>7775</v>
      </c>
      <c r="E559" s="4">
        <f t="shared" si="8"/>
        <v>9</v>
      </c>
      <c r="F559" s="4">
        <v>0.69269999999999998</v>
      </c>
    </row>
    <row r="560" spans="1:6" x14ac:dyDescent="0.25">
      <c r="A560" s="4" t="s">
        <v>7184</v>
      </c>
      <c r="B560" s="4" t="s">
        <v>3</v>
      </c>
      <c r="C560" s="4" t="s">
        <v>8</v>
      </c>
      <c r="D560" s="4" t="s">
        <v>7775</v>
      </c>
      <c r="E560" s="4">
        <f t="shared" si="8"/>
        <v>9</v>
      </c>
      <c r="F560" s="4">
        <v>4.3900000000000002E-2</v>
      </c>
    </row>
    <row r="561" spans="1:6" x14ac:dyDescent="0.25">
      <c r="A561" s="4" t="s">
        <v>7185</v>
      </c>
      <c r="B561" s="4" t="s">
        <v>3</v>
      </c>
      <c r="C561" s="4" t="s">
        <v>8</v>
      </c>
      <c r="D561" s="4" t="s">
        <v>7775</v>
      </c>
      <c r="E561" s="4">
        <f t="shared" si="8"/>
        <v>9</v>
      </c>
      <c r="F561" s="4">
        <v>0.52039999999999997</v>
      </c>
    </row>
    <row r="562" spans="1:6" x14ac:dyDescent="0.25">
      <c r="A562" s="4" t="s">
        <v>7186</v>
      </c>
      <c r="B562" s="4" t="s">
        <v>3</v>
      </c>
      <c r="C562" s="4" t="s">
        <v>8</v>
      </c>
      <c r="D562" s="4" t="s">
        <v>7775</v>
      </c>
      <c r="E562" s="4">
        <f t="shared" si="8"/>
        <v>9</v>
      </c>
      <c r="F562" s="4">
        <v>0.32</v>
      </c>
    </row>
    <row r="563" spans="1:6" x14ac:dyDescent="0.25">
      <c r="A563" s="4" t="s">
        <v>7187</v>
      </c>
      <c r="B563" s="4" t="s">
        <v>3</v>
      </c>
      <c r="C563" s="4" t="s">
        <v>8</v>
      </c>
      <c r="D563" s="4" t="s">
        <v>7775</v>
      </c>
      <c r="E563" s="4">
        <f t="shared" si="8"/>
        <v>9</v>
      </c>
      <c r="F563" s="4">
        <v>0.2949</v>
      </c>
    </row>
    <row r="564" spans="1:6" x14ac:dyDescent="0.25">
      <c r="A564" s="4" t="s">
        <v>7188</v>
      </c>
      <c r="B564" s="4" t="s">
        <v>3</v>
      </c>
      <c r="C564" s="4" t="s">
        <v>8</v>
      </c>
      <c r="D564" s="4" t="s">
        <v>7775</v>
      </c>
      <c r="E564" s="4">
        <f t="shared" si="8"/>
        <v>9</v>
      </c>
      <c r="F564" s="4">
        <v>5.3887999999999998</v>
      </c>
    </row>
    <row r="565" spans="1:6" x14ac:dyDescent="0.25">
      <c r="A565" s="4" t="s">
        <v>7189</v>
      </c>
      <c r="B565" s="4" t="s">
        <v>3</v>
      </c>
      <c r="C565" s="4" t="s">
        <v>8</v>
      </c>
      <c r="D565" s="4" t="s">
        <v>7775</v>
      </c>
      <c r="E565" s="4">
        <f t="shared" si="8"/>
        <v>9</v>
      </c>
      <c r="F565" s="4">
        <v>6.6100000000000006E-2</v>
      </c>
    </row>
    <row r="566" spans="1:6" x14ac:dyDescent="0.25">
      <c r="A566" s="4" t="s">
        <v>7190</v>
      </c>
      <c r="B566" s="4" t="s">
        <v>3</v>
      </c>
      <c r="C566" s="4" t="s">
        <v>8</v>
      </c>
      <c r="D566" s="4" t="s">
        <v>7775</v>
      </c>
      <c r="E566" s="4">
        <f t="shared" si="8"/>
        <v>9</v>
      </c>
      <c r="F566" s="4">
        <v>0.88939999999999997</v>
      </c>
    </row>
    <row r="567" spans="1:6" x14ac:dyDescent="0.25">
      <c r="A567" s="4" t="s">
        <v>7191</v>
      </c>
      <c r="B567" s="4" t="s">
        <v>3</v>
      </c>
      <c r="C567" s="4" t="s">
        <v>8</v>
      </c>
      <c r="D567" s="4" t="s">
        <v>7775</v>
      </c>
      <c r="E567" s="4">
        <f t="shared" si="8"/>
        <v>9</v>
      </c>
      <c r="F567" s="4">
        <v>0.43780000000000002</v>
      </c>
    </row>
    <row r="568" spans="1:6" x14ac:dyDescent="0.25">
      <c r="A568" s="4" t="s">
        <v>7192</v>
      </c>
      <c r="B568" s="4" t="s">
        <v>3</v>
      </c>
      <c r="C568" s="4" t="s">
        <v>8</v>
      </c>
      <c r="D568" s="4" t="s">
        <v>7775</v>
      </c>
      <c r="E568" s="4">
        <f t="shared" si="8"/>
        <v>9</v>
      </c>
      <c r="F568" s="4">
        <v>4.07E-2</v>
      </c>
    </row>
    <row r="569" spans="1:6" x14ac:dyDescent="0.25">
      <c r="A569" s="4" t="s">
        <v>7193</v>
      </c>
      <c r="B569" s="4" t="s">
        <v>3</v>
      </c>
      <c r="C569" s="4" t="s">
        <v>8</v>
      </c>
      <c r="D569" s="4" t="s">
        <v>7775</v>
      </c>
      <c r="E569" s="4">
        <f t="shared" si="8"/>
        <v>9</v>
      </c>
      <c r="F569" s="4">
        <v>1.7955000000000001</v>
      </c>
    </row>
    <row r="570" spans="1:6" x14ac:dyDescent="0.25">
      <c r="A570" s="4" t="s">
        <v>7194</v>
      </c>
      <c r="B570" s="4" t="s">
        <v>3</v>
      </c>
      <c r="C570" s="4" t="s">
        <v>8</v>
      </c>
      <c r="D570" s="4" t="s">
        <v>7775</v>
      </c>
      <c r="E570" s="4">
        <f t="shared" si="8"/>
        <v>9</v>
      </c>
      <c r="F570" s="4">
        <v>8.8000000000000005E-3</v>
      </c>
    </row>
    <row r="571" spans="1:6" x14ac:dyDescent="0.25">
      <c r="A571" s="4" t="s">
        <v>7195</v>
      </c>
      <c r="B571" s="4" t="s">
        <v>3</v>
      </c>
      <c r="C571" s="4" t="s">
        <v>8</v>
      </c>
      <c r="D571" s="4" t="s">
        <v>7775</v>
      </c>
      <c r="E571" s="4">
        <f t="shared" si="8"/>
        <v>10</v>
      </c>
      <c r="F571" s="4">
        <v>2.5792000000000002</v>
      </c>
    </row>
    <row r="572" spans="1:6" x14ac:dyDescent="0.25">
      <c r="A572" s="4" t="s">
        <v>7196</v>
      </c>
      <c r="B572" s="4" t="s">
        <v>3</v>
      </c>
      <c r="C572" s="4" t="s">
        <v>8</v>
      </c>
      <c r="D572" s="4" t="s">
        <v>7775</v>
      </c>
      <c r="E572" s="4">
        <f t="shared" si="8"/>
        <v>10</v>
      </c>
      <c r="F572" s="4">
        <v>4.9984999999999999</v>
      </c>
    </row>
    <row r="573" spans="1:6" x14ac:dyDescent="0.25">
      <c r="A573" s="4" t="s">
        <v>7197</v>
      </c>
      <c r="B573" s="4" t="s">
        <v>3</v>
      </c>
      <c r="C573" s="4" t="s">
        <v>8</v>
      </c>
      <c r="D573" s="4" t="s">
        <v>7775</v>
      </c>
      <c r="E573" s="4">
        <f t="shared" si="8"/>
        <v>9</v>
      </c>
      <c r="F573" s="4">
        <v>0.108</v>
      </c>
    </row>
    <row r="574" spans="1:6" x14ac:dyDescent="0.25">
      <c r="A574" s="4" t="s">
        <v>7198</v>
      </c>
      <c r="B574" s="4" t="s">
        <v>3</v>
      </c>
      <c r="C574" s="4" t="s">
        <v>8</v>
      </c>
      <c r="D574" s="4" t="s">
        <v>7775</v>
      </c>
      <c r="E574" s="4">
        <f t="shared" si="8"/>
        <v>9</v>
      </c>
      <c r="F574" s="4">
        <v>1.0742</v>
      </c>
    </row>
    <row r="575" spans="1:6" x14ac:dyDescent="0.25">
      <c r="A575" s="4" t="s">
        <v>7199</v>
      </c>
      <c r="B575" s="4" t="s">
        <v>3</v>
      </c>
      <c r="C575" s="4" t="s">
        <v>8</v>
      </c>
      <c r="D575" s="4" t="s">
        <v>7775</v>
      </c>
      <c r="E575" s="4">
        <f t="shared" si="8"/>
        <v>9</v>
      </c>
      <c r="F575" s="4">
        <v>0.25430000000000003</v>
      </c>
    </row>
    <row r="576" spans="1:6" x14ac:dyDescent="0.25">
      <c r="A576" s="4" t="s">
        <v>7200</v>
      </c>
      <c r="B576" s="4" t="s">
        <v>3</v>
      </c>
      <c r="C576" s="4" t="s">
        <v>8</v>
      </c>
      <c r="D576" s="4" t="s">
        <v>7775</v>
      </c>
      <c r="E576" s="4">
        <f t="shared" si="8"/>
        <v>9</v>
      </c>
      <c r="F576" s="4">
        <v>7.6E-3</v>
      </c>
    </row>
    <row r="577" spans="1:6" x14ac:dyDescent="0.25">
      <c r="A577" s="4" t="s">
        <v>7201</v>
      </c>
      <c r="B577" s="4" t="s">
        <v>3</v>
      </c>
      <c r="C577" s="4" t="s">
        <v>8</v>
      </c>
      <c r="D577" s="4" t="s">
        <v>7775</v>
      </c>
      <c r="E577" s="4">
        <f t="shared" si="8"/>
        <v>9</v>
      </c>
      <c r="F577" s="4">
        <v>0.33600000000000002</v>
      </c>
    </row>
    <row r="578" spans="1:6" x14ac:dyDescent="0.25">
      <c r="A578" s="4" t="s">
        <v>7202</v>
      </c>
      <c r="B578" s="4" t="s">
        <v>3</v>
      </c>
      <c r="C578" s="4" t="s">
        <v>8</v>
      </c>
      <c r="D578" s="4" t="s">
        <v>7775</v>
      </c>
      <c r="E578" s="4">
        <f t="shared" si="8"/>
        <v>9</v>
      </c>
      <c r="F578" s="4">
        <v>0.1208</v>
      </c>
    </row>
    <row r="579" spans="1:6" x14ac:dyDescent="0.25">
      <c r="A579" s="4" t="s">
        <v>7203</v>
      </c>
      <c r="B579" s="4" t="s">
        <v>3</v>
      </c>
      <c r="C579" s="4" t="s">
        <v>8</v>
      </c>
      <c r="D579" s="4" t="s">
        <v>7775</v>
      </c>
      <c r="E579" s="4">
        <f t="shared" ref="E579:E642" si="9">LEN(A579)</f>
        <v>9</v>
      </c>
      <c r="F579" s="4">
        <v>0.10879999999999999</v>
      </c>
    </row>
    <row r="580" spans="1:6" x14ac:dyDescent="0.25">
      <c r="A580" s="4" t="s">
        <v>7204</v>
      </c>
      <c r="B580" s="4" t="s">
        <v>3</v>
      </c>
      <c r="C580" s="4" t="s">
        <v>8</v>
      </c>
      <c r="D580" s="4" t="s">
        <v>7775</v>
      </c>
      <c r="E580" s="4">
        <f t="shared" si="9"/>
        <v>9</v>
      </c>
      <c r="F580" s="4">
        <v>0.2681</v>
      </c>
    </row>
    <row r="581" spans="1:6" x14ac:dyDescent="0.25">
      <c r="A581" s="4" t="s">
        <v>7205</v>
      </c>
      <c r="B581" s="4" t="s">
        <v>3</v>
      </c>
      <c r="C581" s="4" t="s">
        <v>8</v>
      </c>
      <c r="D581" s="4" t="s">
        <v>7775</v>
      </c>
      <c r="E581" s="4">
        <f t="shared" si="9"/>
        <v>10</v>
      </c>
      <c r="F581" s="4">
        <v>4.4789000000000003</v>
      </c>
    </row>
    <row r="582" spans="1:6" x14ac:dyDescent="0.25">
      <c r="A582" s="4" t="s">
        <v>7206</v>
      </c>
      <c r="B582" s="4" t="s">
        <v>3</v>
      </c>
      <c r="C582" s="4" t="s">
        <v>8</v>
      </c>
      <c r="D582" s="4" t="s">
        <v>7775</v>
      </c>
      <c r="E582" s="4">
        <f t="shared" si="9"/>
        <v>9</v>
      </c>
      <c r="F582" s="4">
        <v>1.1356999999999999</v>
      </c>
    </row>
    <row r="583" spans="1:6" x14ac:dyDescent="0.25">
      <c r="A583" s="4" t="s">
        <v>7207</v>
      </c>
      <c r="B583" s="4" t="s">
        <v>3</v>
      </c>
      <c r="C583" s="4" t="s">
        <v>8</v>
      </c>
      <c r="D583" s="4" t="s">
        <v>7775</v>
      </c>
      <c r="E583" s="4">
        <f t="shared" si="9"/>
        <v>9</v>
      </c>
      <c r="F583" s="4">
        <v>0.85540000000000005</v>
      </c>
    </row>
    <row r="584" spans="1:6" x14ac:dyDescent="0.25">
      <c r="A584" s="4" t="s">
        <v>7208</v>
      </c>
      <c r="B584" s="4" t="s">
        <v>3</v>
      </c>
      <c r="C584" s="4" t="s">
        <v>8</v>
      </c>
      <c r="D584" s="4" t="s">
        <v>7775</v>
      </c>
      <c r="E584" s="4">
        <f t="shared" si="9"/>
        <v>9</v>
      </c>
      <c r="F584" s="4">
        <v>0.1414</v>
      </c>
    </row>
    <row r="585" spans="1:6" x14ac:dyDescent="0.25">
      <c r="A585" s="4" t="s">
        <v>7209</v>
      </c>
      <c r="B585" s="4" t="s">
        <v>3</v>
      </c>
      <c r="C585" s="4" t="s">
        <v>8</v>
      </c>
      <c r="D585" s="4" t="s">
        <v>7775</v>
      </c>
      <c r="E585" s="4">
        <f t="shared" si="9"/>
        <v>9</v>
      </c>
      <c r="F585" s="4">
        <v>1.8200000000000001E-2</v>
      </c>
    </row>
    <row r="586" spans="1:6" x14ac:dyDescent="0.25">
      <c r="A586" s="4" t="s">
        <v>7210</v>
      </c>
      <c r="B586" s="4" t="s">
        <v>3</v>
      </c>
      <c r="C586" s="4" t="s">
        <v>8</v>
      </c>
      <c r="D586" s="4" t="s">
        <v>7775</v>
      </c>
      <c r="E586" s="4">
        <f t="shared" si="9"/>
        <v>10</v>
      </c>
      <c r="F586" s="4">
        <v>2.7439</v>
      </c>
    </row>
    <row r="587" spans="1:6" x14ac:dyDescent="0.25">
      <c r="A587" s="4" t="s">
        <v>7211</v>
      </c>
      <c r="B587" s="4" t="s">
        <v>3</v>
      </c>
      <c r="C587" s="4" t="s">
        <v>8</v>
      </c>
      <c r="D587" s="4" t="s">
        <v>7775</v>
      </c>
      <c r="E587" s="4">
        <f t="shared" si="9"/>
        <v>10</v>
      </c>
      <c r="F587" s="4">
        <v>0.68789999999999996</v>
      </c>
    </row>
    <row r="588" spans="1:6" x14ac:dyDescent="0.25">
      <c r="A588" s="4" t="s">
        <v>7212</v>
      </c>
      <c r="B588" s="4" t="s">
        <v>3</v>
      </c>
      <c r="C588" s="4" t="s">
        <v>8</v>
      </c>
      <c r="D588" s="4" t="s">
        <v>7775</v>
      </c>
      <c r="E588" s="4">
        <f t="shared" si="9"/>
        <v>9</v>
      </c>
      <c r="F588" s="4">
        <v>9.4999999999999998E-3</v>
      </c>
    </row>
    <row r="589" spans="1:6" x14ac:dyDescent="0.25">
      <c r="A589" s="4" t="s">
        <v>7213</v>
      </c>
      <c r="B589" s="4" t="s">
        <v>3</v>
      </c>
      <c r="C589" s="4" t="s">
        <v>8</v>
      </c>
      <c r="D589" s="4" t="s">
        <v>7775</v>
      </c>
      <c r="E589" s="4">
        <f t="shared" si="9"/>
        <v>9</v>
      </c>
      <c r="F589" s="4">
        <v>4.6906999999999996</v>
      </c>
    </row>
    <row r="590" spans="1:6" x14ac:dyDescent="0.25">
      <c r="A590" s="4" t="s">
        <v>7214</v>
      </c>
      <c r="B590" s="4" t="s">
        <v>3</v>
      </c>
      <c r="C590" s="4" t="s">
        <v>8</v>
      </c>
      <c r="D590" s="4" t="s">
        <v>7775</v>
      </c>
      <c r="E590" s="4">
        <f t="shared" si="9"/>
        <v>9</v>
      </c>
      <c r="F590" s="4">
        <v>1.0697000000000001</v>
      </c>
    </row>
    <row r="591" spans="1:6" x14ac:dyDescent="0.25">
      <c r="A591" s="4" t="s">
        <v>7215</v>
      </c>
      <c r="B591" s="4" t="s">
        <v>3</v>
      </c>
      <c r="C591" s="4" t="s">
        <v>8</v>
      </c>
      <c r="D591" s="4" t="s">
        <v>7775</v>
      </c>
      <c r="E591" s="4">
        <f t="shared" si="9"/>
        <v>9</v>
      </c>
      <c r="F591" s="4">
        <v>0.76649999999999996</v>
      </c>
    </row>
    <row r="592" spans="1:6" x14ac:dyDescent="0.25">
      <c r="A592" s="4" t="s">
        <v>7216</v>
      </c>
      <c r="B592" s="4" t="s">
        <v>3</v>
      </c>
      <c r="C592" s="4" t="s">
        <v>8</v>
      </c>
      <c r="D592" s="4" t="s">
        <v>7775</v>
      </c>
      <c r="E592" s="4">
        <f t="shared" si="9"/>
        <v>9</v>
      </c>
      <c r="F592" s="4">
        <v>0.2036</v>
      </c>
    </row>
    <row r="593" spans="1:6" x14ac:dyDescent="0.25">
      <c r="A593" s="4" t="s">
        <v>7217</v>
      </c>
      <c r="B593" s="4" t="s">
        <v>3</v>
      </c>
      <c r="C593" s="4" t="s">
        <v>8</v>
      </c>
      <c r="D593" s="4" t="s">
        <v>7775</v>
      </c>
      <c r="E593" s="4">
        <f t="shared" si="9"/>
        <v>9</v>
      </c>
      <c r="F593" s="4">
        <v>0.23039999999999999</v>
      </c>
    </row>
    <row r="594" spans="1:6" x14ac:dyDescent="0.25">
      <c r="A594" s="4" t="s">
        <v>7218</v>
      </c>
      <c r="B594" s="4" t="s">
        <v>3</v>
      </c>
      <c r="C594" s="4" t="s">
        <v>8</v>
      </c>
      <c r="D594" s="4" t="s">
        <v>7775</v>
      </c>
      <c r="E594" s="4">
        <f t="shared" si="9"/>
        <v>9</v>
      </c>
      <c r="F594" s="4">
        <v>1.0088999999999999</v>
      </c>
    </row>
    <row r="595" spans="1:6" x14ac:dyDescent="0.25">
      <c r="A595" s="4" t="s">
        <v>7219</v>
      </c>
      <c r="B595" s="4" t="s">
        <v>3</v>
      </c>
      <c r="C595" s="4" t="s">
        <v>8</v>
      </c>
      <c r="D595" s="4" t="s">
        <v>7775</v>
      </c>
      <c r="E595" s="4">
        <f t="shared" si="9"/>
        <v>10</v>
      </c>
      <c r="F595" s="4">
        <v>1.8912</v>
      </c>
    </row>
    <row r="596" spans="1:6" x14ac:dyDescent="0.25">
      <c r="A596" s="4" t="s">
        <v>7220</v>
      </c>
      <c r="B596" s="4" t="s">
        <v>3</v>
      </c>
      <c r="C596" s="4" t="s">
        <v>8</v>
      </c>
      <c r="D596" s="4" t="s">
        <v>7775</v>
      </c>
      <c r="E596" s="4">
        <f t="shared" si="9"/>
        <v>9</v>
      </c>
      <c r="F596" s="4">
        <v>0.1409</v>
      </c>
    </row>
    <row r="597" spans="1:6" x14ac:dyDescent="0.25">
      <c r="A597" s="4" t="s">
        <v>7221</v>
      </c>
      <c r="B597" s="4" t="s">
        <v>3</v>
      </c>
      <c r="C597" s="4" t="s">
        <v>8</v>
      </c>
      <c r="D597" s="4" t="s">
        <v>7775</v>
      </c>
      <c r="E597" s="4">
        <f t="shared" si="9"/>
        <v>9</v>
      </c>
      <c r="F597" s="4">
        <v>6.4199999999999993E-2</v>
      </c>
    </row>
    <row r="598" spans="1:6" x14ac:dyDescent="0.25">
      <c r="A598" s="4" t="s">
        <v>7222</v>
      </c>
      <c r="B598" s="4" t="s">
        <v>3</v>
      </c>
      <c r="C598" s="4" t="s">
        <v>8</v>
      </c>
      <c r="D598" s="4" t="s">
        <v>7775</v>
      </c>
      <c r="E598" s="4">
        <f t="shared" si="9"/>
        <v>10</v>
      </c>
      <c r="F598" s="4">
        <v>2.4931999999999999</v>
      </c>
    </row>
    <row r="599" spans="1:6" x14ac:dyDescent="0.25">
      <c r="A599" s="4" t="s">
        <v>7223</v>
      </c>
      <c r="B599" s="4" t="s">
        <v>3</v>
      </c>
      <c r="C599" s="4" t="s">
        <v>8</v>
      </c>
      <c r="D599" s="4" t="s">
        <v>7775</v>
      </c>
      <c r="E599" s="4">
        <f t="shared" si="9"/>
        <v>9</v>
      </c>
      <c r="F599" s="4">
        <v>2.3148</v>
      </c>
    </row>
    <row r="600" spans="1:6" x14ac:dyDescent="0.25">
      <c r="A600" s="4" t="s">
        <v>7224</v>
      </c>
      <c r="B600" s="4" t="s">
        <v>3</v>
      </c>
      <c r="C600" s="4" t="s">
        <v>8</v>
      </c>
      <c r="D600" s="4" t="s">
        <v>7775</v>
      </c>
      <c r="E600" s="4">
        <f t="shared" si="9"/>
        <v>9</v>
      </c>
      <c r="F600" s="4">
        <v>0.55869999999999997</v>
      </c>
    </row>
    <row r="601" spans="1:6" x14ac:dyDescent="0.25">
      <c r="A601" s="4" t="s">
        <v>7225</v>
      </c>
      <c r="B601" s="4" t="s">
        <v>3</v>
      </c>
      <c r="C601" s="4" t="s">
        <v>8</v>
      </c>
      <c r="D601" s="4" t="s">
        <v>7775</v>
      </c>
      <c r="E601" s="4">
        <f t="shared" si="9"/>
        <v>9</v>
      </c>
      <c r="F601" s="4">
        <v>0.4073</v>
      </c>
    </row>
    <row r="602" spans="1:6" x14ac:dyDescent="0.25">
      <c r="A602" s="4" t="s">
        <v>7226</v>
      </c>
      <c r="B602" s="4" t="s">
        <v>3</v>
      </c>
      <c r="C602" s="4" t="s">
        <v>8</v>
      </c>
      <c r="D602" s="4" t="s">
        <v>7775</v>
      </c>
      <c r="E602" s="4">
        <f t="shared" si="9"/>
        <v>9</v>
      </c>
      <c r="F602" s="4">
        <v>0.73260000000000003</v>
      </c>
    </row>
    <row r="603" spans="1:6" x14ac:dyDescent="0.25">
      <c r="A603" s="4" t="s">
        <v>7227</v>
      </c>
      <c r="B603" s="4" t="s">
        <v>3</v>
      </c>
      <c r="C603" s="4" t="s">
        <v>8</v>
      </c>
      <c r="D603" s="4" t="s">
        <v>7775</v>
      </c>
      <c r="E603" s="4">
        <f t="shared" si="9"/>
        <v>9</v>
      </c>
      <c r="F603" s="4">
        <v>6.1912000000000003</v>
      </c>
    </row>
    <row r="604" spans="1:6" x14ac:dyDescent="0.25">
      <c r="A604" s="4" t="s">
        <v>7228</v>
      </c>
      <c r="B604" s="4" t="s">
        <v>3</v>
      </c>
      <c r="C604" s="4" t="s">
        <v>8</v>
      </c>
      <c r="D604" s="4" t="s">
        <v>7775</v>
      </c>
      <c r="E604" s="4">
        <f t="shared" si="9"/>
        <v>9</v>
      </c>
      <c r="F604" s="4">
        <v>1.1900000000000001E-2</v>
      </c>
    </row>
    <row r="605" spans="1:6" x14ac:dyDescent="0.25">
      <c r="A605" s="4" t="s">
        <v>7229</v>
      </c>
      <c r="B605" s="4" t="s">
        <v>3</v>
      </c>
      <c r="C605" s="4" t="s">
        <v>8</v>
      </c>
      <c r="D605" s="4" t="s">
        <v>7775</v>
      </c>
      <c r="E605" s="4">
        <f t="shared" si="9"/>
        <v>9</v>
      </c>
      <c r="F605" s="4">
        <v>1.2878000000000001</v>
      </c>
    </row>
    <row r="606" spans="1:6" x14ac:dyDescent="0.25">
      <c r="A606" s="4" t="s">
        <v>7230</v>
      </c>
      <c r="B606" s="4" t="s">
        <v>3</v>
      </c>
      <c r="C606" s="4" t="s">
        <v>8</v>
      </c>
      <c r="D606" s="4" t="s">
        <v>7775</v>
      </c>
      <c r="E606" s="4">
        <f t="shared" si="9"/>
        <v>9</v>
      </c>
      <c r="F606" s="4">
        <v>0.25750000000000001</v>
      </c>
    </row>
    <row r="607" spans="1:6" x14ac:dyDescent="0.25">
      <c r="A607" s="4" t="s">
        <v>7231</v>
      </c>
      <c r="B607" s="4" t="s">
        <v>3</v>
      </c>
      <c r="C607" s="4" t="s">
        <v>8</v>
      </c>
      <c r="D607" s="4" t="s">
        <v>7775</v>
      </c>
      <c r="E607" s="4">
        <f t="shared" si="9"/>
        <v>9</v>
      </c>
      <c r="F607" s="4">
        <v>0.79469999999999996</v>
      </c>
    </row>
    <row r="608" spans="1:6" x14ac:dyDescent="0.25">
      <c r="A608" s="4" t="s">
        <v>7232</v>
      </c>
      <c r="B608" s="4" t="s">
        <v>3</v>
      </c>
      <c r="C608" s="4" t="s">
        <v>8</v>
      </c>
      <c r="D608" s="4" t="s">
        <v>7775</v>
      </c>
      <c r="E608" s="4">
        <f t="shared" si="9"/>
        <v>9</v>
      </c>
      <c r="F608" s="4">
        <v>0.40670000000000001</v>
      </c>
    </row>
    <row r="609" spans="1:6" x14ac:dyDescent="0.25">
      <c r="A609" s="4" t="s">
        <v>7233</v>
      </c>
      <c r="B609" s="4" t="s">
        <v>3</v>
      </c>
      <c r="C609" s="4" t="s">
        <v>8</v>
      </c>
      <c r="D609" s="4" t="s">
        <v>7775</v>
      </c>
      <c r="E609" s="4">
        <f t="shared" si="9"/>
        <v>9</v>
      </c>
      <c r="F609" s="4">
        <v>5.7099999999999998E-2</v>
      </c>
    </row>
    <row r="610" spans="1:6" x14ac:dyDescent="0.25">
      <c r="A610" s="4" t="s">
        <v>7234</v>
      </c>
      <c r="B610" s="4" t="s">
        <v>3</v>
      </c>
      <c r="C610" s="4" t="s">
        <v>8</v>
      </c>
      <c r="D610" s="4" t="s">
        <v>7775</v>
      </c>
      <c r="E610" s="4">
        <f t="shared" si="9"/>
        <v>9</v>
      </c>
      <c r="F610" s="4">
        <v>0.50349999999999995</v>
      </c>
    </row>
    <row r="611" spans="1:6" x14ac:dyDescent="0.25">
      <c r="A611" s="4" t="s">
        <v>7235</v>
      </c>
      <c r="B611" s="4" t="s">
        <v>3</v>
      </c>
      <c r="C611" s="4" t="s">
        <v>8</v>
      </c>
      <c r="D611" s="4" t="s">
        <v>7775</v>
      </c>
      <c r="E611" s="4">
        <f t="shared" si="9"/>
        <v>9</v>
      </c>
      <c r="F611" s="4">
        <v>1.5599999999999999E-2</v>
      </c>
    </row>
    <row r="612" spans="1:6" x14ac:dyDescent="0.25">
      <c r="A612" s="4" t="s">
        <v>7236</v>
      </c>
      <c r="B612" s="4" t="s">
        <v>3</v>
      </c>
      <c r="C612" s="4" t="s">
        <v>8</v>
      </c>
      <c r="D612" s="4" t="s">
        <v>7775</v>
      </c>
      <c r="E612" s="4">
        <f t="shared" si="9"/>
        <v>9</v>
      </c>
      <c r="F612" s="4">
        <v>0.13780000000000001</v>
      </c>
    </row>
    <row r="613" spans="1:6" x14ac:dyDescent="0.25">
      <c r="A613" s="4" t="s">
        <v>7237</v>
      </c>
      <c r="B613" s="4" t="s">
        <v>3</v>
      </c>
      <c r="C613" s="4" t="s">
        <v>8</v>
      </c>
      <c r="D613" s="4" t="s">
        <v>7775</v>
      </c>
      <c r="E613" s="4">
        <f t="shared" si="9"/>
        <v>9</v>
      </c>
      <c r="F613" s="4">
        <v>0.3538</v>
      </c>
    </row>
    <row r="614" spans="1:6" x14ac:dyDescent="0.25">
      <c r="A614" s="4" t="s">
        <v>7238</v>
      </c>
      <c r="B614" s="4" t="s">
        <v>3</v>
      </c>
      <c r="C614" s="4" t="s">
        <v>8</v>
      </c>
      <c r="D614" s="4" t="s">
        <v>7775</v>
      </c>
      <c r="E614" s="4">
        <f t="shared" si="9"/>
        <v>9</v>
      </c>
      <c r="F614" s="4">
        <v>3.95E-2</v>
      </c>
    </row>
    <row r="615" spans="1:6" x14ac:dyDescent="0.25">
      <c r="A615" s="4" t="s">
        <v>7239</v>
      </c>
      <c r="B615" s="4" t="s">
        <v>3</v>
      </c>
      <c r="C615" s="4" t="s">
        <v>8</v>
      </c>
      <c r="D615" s="4" t="s">
        <v>7775</v>
      </c>
      <c r="E615" s="4">
        <f t="shared" si="9"/>
        <v>9</v>
      </c>
      <c r="F615" s="4">
        <v>0.28960000000000002</v>
      </c>
    </row>
    <row r="616" spans="1:6" x14ac:dyDescent="0.25">
      <c r="A616" s="4" t="s">
        <v>7240</v>
      </c>
      <c r="B616" s="4" t="s">
        <v>3</v>
      </c>
      <c r="C616" s="4" t="s">
        <v>8</v>
      </c>
      <c r="D616" s="4" t="s">
        <v>7775</v>
      </c>
      <c r="E616" s="4">
        <f t="shared" si="9"/>
        <v>9</v>
      </c>
      <c r="F616" s="4">
        <v>6.8400000000000002E-2</v>
      </c>
    </row>
    <row r="617" spans="1:6" x14ac:dyDescent="0.25">
      <c r="A617" s="4" t="s">
        <v>7241</v>
      </c>
      <c r="B617" s="4" t="s">
        <v>3</v>
      </c>
      <c r="C617" s="4" t="s">
        <v>8</v>
      </c>
      <c r="D617" s="4" t="s">
        <v>7775</v>
      </c>
      <c r="E617" s="4">
        <f t="shared" si="9"/>
        <v>9</v>
      </c>
      <c r="F617" s="4">
        <v>0.46439999999999998</v>
      </c>
    </row>
    <row r="618" spans="1:6" x14ac:dyDescent="0.25">
      <c r="A618" s="4" t="s">
        <v>7242</v>
      </c>
      <c r="B618" s="4" t="s">
        <v>3</v>
      </c>
      <c r="C618" s="4" t="s">
        <v>8</v>
      </c>
      <c r="D618" s="4" t="s">
        <v>7775</v>
      </c>
      <c r="E618" s="4">
        <f t="shared" si="9"/>
        <v>9</v>
      </c>
      <c r="F618" s="4">
        <v>0.84719999999999995</v>
      </c>
    </row>
    <row r="619" spans="1:6" x14ac:dyDescent="0.25">
      <c r="A619" s="4" t="s">
        <v>7243</v>
      </c>
      <c r="B619" s="4" t="s">
        <v>3</v>
      </c>
      <c r="C619" s="4" t="s">
        <v>8</v>
      </c>
      <c r="D619" s="4" t="s">
        <v>7775</v>
      </c>
      <c r="E619" s="4">
        <f t="shared" si="9"/>
        <v>9</v>
      </c>
      <c r="F619" s="4">
        <v>0.90110000000000001</v>
      </c>
    </row>
    <row r="620" spans="1:6" x14ac:dyDescent="0.25">
      <c r="A620" s="4" t="s">
        <v>7244</v>
      </c>
      <c r="B620" s="4" t="s">
        <v>3</v>
      </c>
      <c r="C620" s="4" t="s">
        <v>8</v>
      </c>
      <c r="D620" s="4" t="s">
        <v>7775</v>
      </c>
      <c r="E620" s="4">
        <f t="shared" si="9"/>
        <v>9</v>
      </c>
      <c r="F620" s="4">
        <v>1.5710999999999999</v>
      </c>
    </row>
    <row r="621" spans="1:6" x14ac:dyDescent="0.25">
      <c r="A621" s="4" t="s">
        <v>7245</v>
      </c>
      <c r="B621" s="4" t="s">
        <v>3</v>
      </c>
      <c r="C621" s="4" t="s">
        <v>8</v>
      </c>
      <c r="D621" s="4" t="s">
        <v>7775</v>
      </c>
      <c r="E621" s="4">
        <f t="shared" si="9"/>
        <v>9</v>
      </c>
      <c r="F621" s="4">
        <v>0.1474</v>
      </c>
    </row>
    <row r="622" spans="1:6" x14ac:dyDescent="0.25">
      <c r="A622" s="4" t="s">
        <v>7246</v>
      </c>
      <c r="B622" s="4" t="s">
        <v>3</v>
      </c>
      <c r="C622" s="4" t="s">
        <v>8</v>
      </c>
      <c r="D622" s="4" t="s">
        <v>7775</v>
      </c>
      <c r="E622" s="4">
        <f t="shared" si="9"/>
        <v>10</v>
      </c>
      <c r="F622" s="4">
        <v>2.8336000000000001</v>
      </c>
    </row>
    <row r="623" spans="1:6" x14ac:dyDescent="0.25">
      <c r="A623" s="4" t="s">
        <v>7247</v>
      </c>
      <c r="B623" s="4" t="s">
        <v>3</v>
      </c>
      <c r="C623" s="4" t="s">
        <v>8</v>
      </c>
      <c r="D623" s="4" t="s">
        <v>7775</v>
      </c>
      <c r="E623" s="4">
        <f t="shared" si="9"/>
        <v>10</v>
      </c>
      <c r="F623" s="4">
        <v>3.6709999999999998</v>
      </c>
    </row>
    <row r="624" spans="1:6" x14ac:dyDescent="0.25">
      <c r="A624" s="4" t="s">
        <v>7248</v>
      </c>
      <c r="B624" s="4" t="s">
        <v>3</v>
      </c>
      <c r="C624" s="4" t="s">
        <v>8</v>
      </c>
      <c r="D624" s="4" t="s">
        <v>7775</v>
      </c>
      <c r="E624" s="4">
        <f t="shared" si="9"/>
        <v>9</v>
      </c>
      <c r="F624" s="4">
        <v>0.55410000000000004</v>
      </c>
    </row>
    <row r="625" spans="1:6" x14ac:dyDescent="0.25">
      <c r="A625" s="4" t="s">
        <v>7249</v>
      </c>
      <c r="B625" s="4" t="s">
        <v>3</v>
      </c>
      <c r="C625" s="4" t="s">
        <v>8</v>
      </c>
      <c r="D625" s="4" t="s">
        <v>7775</v>
      </c>
      <c r="E625" s="4">
        <f t="shared" si="9"/>
        <v>9</v>
      </c>
      <c r="F625" s="4">
        <v>1.0727</v>
      </c>
    </row>
    <row r="626" spans="1:6" x14ac:dyDescent="0.25">
      <c r="A626" s="4" t="s">
        <v>7250</v>
      </c>
      <c r="B626" s="4" t="s">
        <v>3</v>
      </c>
      <c r="C626" s="4" t="s">
        <v>8</v>
      </c>
      <c r="D626" s="4" t="s">
        <v>7775</v>
      </c>
      <c r="E626" s="4">
        <f t="shared" si="9"/>
        <v>9</v>
      </c>
      <c r="F626" s="4">
        <v>0.26029999999999998</v>
      </c>
    </row>
    <row r="627" spans="1:6" x14ac:dyDescent="0.25">
      <c r="A627" s="4" t="s">
        <v>7251</v>
      </c>
      <c r="B627" s="4" t="s">
        <v>3</v>
      </c>
      <c r="C627" s="4" t="s">
        <v>8</v>
      </c>
      <c r="D627" s="4" t="s">
        <v>7775</v>
      </c>
      <c r="E627" s="4">
        <f t="shared" si="9"/>
        <v>9</v>
      </c>
      <c r="F627" s="4">
        <v>0.26100000000000001</v>
      </c>
    </row>
    <row r="628" spans="1:6" x14ac:dyDescent="0.25">
      <c r="A628" s="4" t="s">
        <v>7252</v>
      </c>
      <c r="B628" s="4" t="s">
        <v>3</v>
      </c>
      <c r="C628" s="4" t="s">
        <v>8</v>
      </c>
      <c r="D628" s="4" t="s">
        <v>7775</v>
      </c>
      <c r="E628" s="4">
        <f t="shared" si="9"/>
        <v>9</v>
      </c>
      <c r="F628" s="4">
        <v>1.3252999999999999</v>
      </c>
    </row>
    <row r="629" spans="1:6" x14ac:dyDescent="0.25">
      <c r="A629" s="4" t="s">
        <v>7253</v>
      </c>
      <c r="B629" s="4" t="s">
        <v>3</v>
      </c>
      <c r="C629" s="4" t="s">
        <v>8</v>
      </c>
      <c r="D629" s="4" t="s">
        <v>7775</v>
      </c>
      <c r="E629" s="4">
        <f t="shared" si="9"/>
        <v>9</v>
      </c>
      <c r="F629" s="4">
        <v>2.3315999999999999</v>
      </c>
    </row>
    <row r="630" spans="1:6" x14ac:dyDescent="0.25">
      <c r="A630" s="4" t="s">
        <v>7254</v>
      </c>
      <c r="B630" s="4" t="s">
        <v>3</v>
      </c>
      <c r="C630" s="4" t="s">
        <v>8</v>
      </c>
      <c r="D630" s="4" t="s">
        <v>7775</v>
      </c>
      <c r="E630" s="4">
        <f t="shared" si="9"/>
        <v>9</v>
      </c>
      <c r="F630" s="4">
        <v>0.56710000000000005</v>
      </c>
    </row>
    <row r="631" spans="1:6" x14ac:dyDescent="0.25">
      <c r="A631" s="4" t="s">
        <v>7255</v>
      </c>
      <c r="B631" s="4" t="s">
        <v>3</v>
      </c>
      <c r="C631" s="4" t="s">
        <v>8</v>
      </c>
      <c r="D631" s="4" t="s">
        <v>7775</v>
      </c>
      <c r="E631" s="4">
        <f t="shared" si="9"/>
        <v>9</v>
      </c>
      <c r="F631" s="4">
        <v>0.1022</v>
      </c>
    </row>
    <row r="632" spans="1:6" x14ac:dyDescent="0.25">
      <c r="A632" s="4" t="s">
        <v>7256</v>
      </c>
      <c r="B632" s="4" t="s">
        <v>3</v>
      </c>
      <c r="C632" s="4" t="s">
        <v>8</v>
      </c>
      <c r="D632" s="4" t="s">
        <v>7775</v>
      </c>
      <c r="E632" s="4">
        <f t="shared" si="9"/>
        <v>9</v>
      </c>
      <c r="F632" s="4">
        <v>0.32240000000000002</v>
      </c>
    </row>
    <row r="633" spans="1:6" x14ac:dyDescent="0.25">
      <c r="A633" s="4" t="s">
        <v>7257</v>
      </c>
      <c r="B633" s="4" t="s">
        <v>3</v>
      </c>
      <c r="C633" s="4" t="s">
        <v>8</v>
      </c>
      <c r="D633" s="4" t="s">
        <v>7775</v>
      </c>
      <c r="E633" s="4">
        <f t="shared" si="9"/>
        <v>10</v>
      </c>
      <c r="F633" s="4">
        <v>1.4118999999999999</v>
      </c>
    </row>
    <row r="634" spans="1:6" x14ac:dyDescent="0.25">
      <c r="A634" s="4" t="s">
        <v>7258</v>
      </c>
      <c r="B634" s="4" t="s">
        <v>3</v>
      </c>
      <c r="C634" s="4" t="s">
        <v>8</v>
      </c>
      <c r="D634" s="4" t="s">
        <v>7775</v>
      </c>
      <c r="E634" s="4">
        <f t="shared" si="9"/>
        <v>9</v>
      </c>
      <c r="F634" s="4">
        <v>9.8500000000000004E-2</v>
      </c>
    </row>
    <row r="635" spans="1:6" x14ac:dyDescent="0.25">
      <c r="A635" s="4" t="s">
        <v>7259</v>
      </c>
      <c r="B635" s="4" t="s">
        <v>3</v>
      </c>
      <c r="C635" s="4" t="s">
        <v>8</v>
      </c>
      <c r="D635" s="4" t="s">
        <v>7775</v>
      </c>
      <c r="E635" s="4">
        <f t="shared" si="9"/>
        <v>9</v>
      </c>
      <c r="F635" s="4">
        <v>0.1125</v>
      </c>
    </row>
    <row r="636" spans="1:6" x14ac:dyDescent="0.25">
      <c r="A636" s="4" t="s">
        <v>7260</v>
      </c>
      <c r="B636" s="4" t="s">
        <v>3</v>
      </c>
      <c r="C636" s="4" t="s">
        <v>8</v>
      </c>
      <c r="D636" s="4" t="s">
        <v>7775</v>
      </c>
      <c r="E636" s="4">
        <f t="shared" si="9"/>
        <v>9</v>
      </c>
      <c r="F636" s="4">
        <v>0.29920000000000002</v>
      </c>
    </row>
    <row r="637" spans="1:6" x14ac:dyDescent="0.25">
      <c r="A637" s="4" t="s">
        <v>7261</v>
      </c>
      <c r="B637" s="4" t="s">
        <v>3</v>
      </c>
      <c r="C637" s="4" t="s">
        <v>8</v>
      </c>
      <c r="D637" s="4" t="s">
        <v>7775</v>
      </c>
      <c r="E637" s="4">
        <f t="shared" si="9"/>
        <v>9</v>
      </c>
      <c r="F637" s="4">
        <v>0.78700000000000003</v>
      </c>
    </row>
    <row r="638" spans="1:6" x14ac:dyDescent="0.25">
      <c r="A638" s="4" t="s">
        <v>7262</v>
      </c>
      <c r="B638" s="4" t="s">
        <v>3</v>
      </c>
      <c r="C638" s="4" t="s">
        <v>8</v>
      </c>
      <c r="D638" s="4" t="s">
        <v>7775</v>
      </c>
      <c r="E638" s="4">
        <f t="shared" si="9"/>
        <v>9</v>
      </c>
      <c r="F638" s="4">
        <v>6.08E-2</v>
      </c>
    </row>
    <row r="639" spans="1:6" x14ac:dyDescent="0.25">
      <c r="A639" s="4" t="s">
        <v>7263</v>
      </c>
      <c r="B639" s="4" t="s">
        <v>3</v>
      </c>
      <c r="C639" s="4" t="s">
        <v>8</v>
      </c>
      <c r="D639" s="4" t="s">
        <v>7775</v>
      </c>
      <c r="E639" s="4">
        <f t="shared" si="9"/>
        <v>9</v>
      </c>
      <c r="F639" s="4">
        <v>0.70069999999999999</v>
      </c>
    </row>
    <row r="640" spans="1:6" x14ac:dyDescent="0.25">
      <c r="A640" s="4" t="s">
        <v>7264</v>
      </c>
      <c r="B640" s="4" t="s">
        <v>3</v>
      </c>
      <c r="C640" s="4" t="s">
        <v>8</v>
      </c>
      <c r="D640" s="4" t="s">
        <v>7775</v>
      </c>
      <c r="E640" s="4">
        <f t="shared" si="9"/>
        <v>9</v>
      </c>
      <c r="F640" s="4">
        <v>0.3992</v>
      </c>
    </row>
    <row r="641" spans="1:6" x14ac:dyDescent="0.25">
      <c r="A641" s="4" t="s">
        <v>7265</v>
      </c>
      <c r="B641" s="4" t="s">
        <v>3</v>
      </c>
      <c r="C641" s="4" t="s">
        <v>8</v>
      </c>
      <c r="D641" s="4" t="s">
        <v>7775</v>
      </c>
      <c r="E641" s="4">
        <f t="shared" si="9"/>
        <v>9</v>
      </c>
      <c r="F641" s="4">
        <v>3.0099999999999998E-2</v>
      </c>
    </row>
    <row r="642" spans="1:6" x14ac:dyDescent="0.25">
      <c r="A642" s="4" t="s">
        <v>7266</v>
      </c>
      <c r="B642" s="4" t="s">
        <v>3</v>
      </c>
      <c r="C642" s="4" t="s">
        <v>8</v>
      </c>
      <c r="D642" s="4" t="s">
        <v>7775</v>
      </c>
      <c r="E642" s="4">
        <f t="shared" si="9"/>
        <v>10</v>
      </c>
      <c r="F642" s="4">
        <v>0.93930000000000002</v>
      </c>
    </row>
    <row r="643" spans="1:6" x14ac:dyDescent="0.25">
      <c r="A643" s="4" t="s">
        <v>7267</v>
      </c>
      <c r="B643" s="4" t="s">
        <v>3</v>
      </c>
      <c r="C643" s="4" t="s">
        <v>8</v>
      </c>
      <c r="D643" s="4" t="s">
        <v>7775</v>
      </c>
      <c r="E643" s="4">
        <f t="shared" ref="E643:E706" si="10">LEN(A643)</f>
        <v>10</v>
      </c>
      <c r="F643" s="4">
        <v>0.18679999999999999</v>
      </c>
    </row>
    <row r="644" spans="1:6" x14ac:dyDescent="0.25">
      <c r="A644" s="4" t="s">
        <v>7268</v>
      </c>
      <c r="B644" s="4" t="s">
        <v>3</v>
      </c>
      <c r="C644" s="4" t="s">
        <v>8</v>
      </c>
      <c r="D644" s="4" t="s">
        <v>7775</v>
      </c>
      <c r="E644" s="4">
        <f t="shared" si="10"/>
        <v>10</v>
      </c>
      <c r="F644" s="4">
        <v>1.0063</v>
      </c>
    </row>
    <row r="645" spans="1:6" x14ac:dyDescent="0.25">
      <c r="A645" s="4" t="s">
        <v>7269</v>
      </c>
      <c r="B645" s="4" t="s">
        <v>3</v>
      </c>
      <c r="C645" s="4" t="s">
        <v>8</v>
      </c>
      <c r="D645" s="4" t="s">
        <v>7775</v>
      </c>
      <c r="E645" s="4">
        <f t="shared" si="10"/>
        <v>9</v>
      </c>
      <c r="F645" s="4">
        <v>1.2834000000000001</v>
      </c>
    </row>
    <row r="646" spans="1:6" x14ac:dyDescent="0.25">
      <c r="A646" s="4" t="s">
        <v>7270</v>
      </c>
      <c r="B646" s="4" t="s">
        <v>3</v>
      </c>
      <c r="C646" s="4" t="s">
        <v>8</v>
      </c>
      <c r="D646" s="4" t="s">
        <v>7775</v>
      </c>
      <c r="E646" s="4">
        <f t="shared" si="10"/>
        <v>9</v>
      </c>
      <c r="F646" s="4">
        <v>0.19889999999999999</v>
      </c>
    </row>
    <row r="647" spans="1:6" x14ac:dyDescent="0.25">
      <c r="A647" s="4" t="s">
        <v>7271</v>
      </c>
      <c r="B647" s="4" t="s">
        <v>3</v>
      </c>
      <c r="C647" s="4" t="s">
        <v>8</v>
      </c>
      <c r="D647" s="4" t="s">
        <v>7775</v>
      </c>
      <c r="E647" s="4">
        <f t="shared" si="10"/>
        <v>9</v>
      </c>
      <c r="F647" s="4">
        <v>8.3999999999999995E-3</v>
      </c>
    </row>
    <row r="648" spans="1:6" x14ac:dyDescent="0.25">
      <c r="A648" s="4" t="s">
        <v>7272</v>
      </c>
      <c r="B648" s="4" t="s">
        <v>3</v>
      </c>
      <c r="C648" s="4" t="s">
        <v>8</v>
      </c>
      <c r="D648" s="4" t="s">
        <v>7775</v>
      </c>
      <c r="E648" s="4">
        <f t="shared" si="10"/>
        <v>9</v>
      </c>
      <c r="F648" s="4">
        <v>4.5699999999999998E-2</v>
      </c>
    </row>
    <row r="649" spans="1:6" x14ac:dyDescent="0.25">
      <c r="A649" s="4" t="s">
        <v>7273</v>
      </c>
      <c r="B649" s="4" t="s">
        <v>3</v>
      </c>
      <c r="C649" s="4" t="s">
        <v>8</v>
      </c>
      <c r="D649" s="4" t="s">
        <v>7775</v>
      </c>
      <c r="E649" s="4">
        <f t="shared" si="10"/>
        <v>9</v>
      </c>
      <c r="F649" s="4">
        <v>0.21640000000000001</v>
      </c>
    </row>
    <row r="650" spans="1:6" x14ac:dyDescent="0.25">
      <c r="A650" s="4" t="s">
        <v>7274</v>
      </c>
      <c r="B650" s="4" t="s">
        <v>3</v>
      </c>
      <c r="C650" s="4" t="s">
        <v>8</v>
      </c>
      <c r="D650" s="4" t="s">
        <v>7775</v>
      </c>
      <c r="E650" s="4">
        <f t="shared" si="10"/>
        <v>9</v>
      </c>
      <c r="F650" s="4">
        <v>0.3367</v>
      </c>
    </row>
    <row r="651" spans="1:6" x14ac:dyDescent="0.25">
      <c r="A651" s="4" t="s">
        <v>7275</v>
      </c>
      <c r="B651" s="4" t="s">
        <v>3</v>
      </c>
      <c r="C651" s="4" t="s">
        <v>8</v>
      </c>
      <c r="D651" s="4" t="s">
        <v>7775</v>
      </c>
      <c r="E651" s="4">
        <f t="shared" si="10"/>
        <v>9</v>
      </c>
      <c r="F651" s="4">
        <v>6.0000000000000001E-3</v>
      </c>
    </row>
    <row r="652" spans="1:6" x14ac:dyDescent="0.25">
      <c r="A652" s="4" t="s">
        <v>7276</v>
      </c>
      <c r="B652" s="4" t="s">
        <v>3</v>
      </c>
      <c r="C652" s="4" t="s">
        <v>8</v>
      </c>
      <c r="D652" s="4" t="s">
        <v>7775</v>
      </c>
      <c r="E652" s="4">
        <f t="shared" si="10"/>
        <v>10</v>
      </c>
      <c r="F652" s="4">
        <v>1.0999999999999999E-2</v>
      </c>
    </row>
    <row r="653" spans="1:6" x14ac:dyDescent="0.25">
      <c r="A653" s="4" t="s">
        <v>7277</v>
      </c>
      <c r="B653" s="4" t="s">
        <v>3</v>
      </c>
      <c r="C653" s="4" t="s">
        <v>8</v>
      </c>
      <c r="D653" s="4" t="s">
        <v>7775</v>
      </c>
      <c r="E653" s="4">
        <f t="shared" si="10"/>
        <v>9</v>
      </c>
      <c r="F653" s="4">
        <v>0.2167</v>
      </c>
    </row>
    <row r="654" spans="1:6" x14ac:dyDescent="0.25">
      <c r="A654" s="4" t="s">
        <v>7278</v>
      </c>
      <c r="B654" s="4" t="s">
        <v>3</v>
      </c>
      <c r="C654" s="4" t="s">
        <v>8</v>
      </c>
      <c r="D654" s="4" t="s">
        <v>7775</v>
      </c>
      <c r="E654" s="4">
        <f t="shared" si="10"/>
        <v>9</v>
      </c>
      <c r="F654" s="4">
        <v>1.0266</v>
      </c>
    </row>
    <row r="655" spans="1:6" x14ac:dyDescent="0.25">
      <c r="A655" s="4" t="s">
        <v>7279</v>
      </c>
      <c r="B655" s="4" t="s">
        <v>3</v>
      </c>
      <c r="C655" s="4" t="s">
        <v>8</v>
      </c>
      <c r="D655" s="4" t="s">
        <v>7775</v>
      </c>
      <c r="E655" s="4">
        <f t="shared" si="10"/>
        <v>9</v>
      </c>
      <c r="F655" s="4">
        <v>8.8499999999999995E-2</v>
      </c>
    </row>
    <row r="656" spans="1:6" x14ac:dyDescent="0.25">
      <c r="A656" s="4" t="s">
        <v>7280</v>
      </c>
      <c r="B656" s="4" t="s">
        <v>3</v>
      </c>
      <c r="C656" s="4" t="s">
        <v>8</v>
      </c>
      <c r="D656" s="4" t="s">
        <v>7775</v>
      </c>
      <c r="E656" s="4">
        <f t="shared" si="10"/>
        <v>9</v>
      </c>
      <c r="F656" s="4">
        <v>6.83E-2</v>
      </c>
    </row>
    <row r="657" spans="1:6" x14ac:dyDescent="0.25">
      <c r="A657" s="4" t="s">
        <v>7281</v>
      </c>
      <c r="B657" s="4" t="s">
        <v>3</v>
      </c>
      <c r="C657" s="4" t="s">
        <v>8</v>
      </c>
      <c r="D657" s="4" t="s">
        <v>7775</v>
      </c>
      <c r="E657" s="4">
        <f t="shared" si="10"/>
        <v>9</v>
      </c>
      <c r="F657" s="4">
        <v>2.9399999999999999E-2</v>
      </c>
    </row>
    <row r="658" spans="1:6" x14ac:dyDescent="0.25">
      <c r="A658" s="4" t="s">
        <v>7282</v>
      </c>
      <c r="B658" s="4" t="s">
        <v>3</v>
      </c>
      <c r="C658" s="4" t="s">
        <v>8</v>
      </c>
      <c r="D658" s="4" t="s">
        <v>7775</v>
      </c>
      <c r="E658" s="4">
        <f t="shared" si="10"/>
        <v>10</v>
      </c>
      <c r="F658" s="4">
        <v>0.39069999999999999</v>
      </c>
    </row>
    <row r="659" spans="1:6" x14ac:dyDescent="0.25">
      <c r="A659" s="4" t="s">
        <v>7283</v>
      </c>
      <c r="B659" s="4" t="s">
        <v>3</v>
      </c>
      <c r="C659" s="4" t="s">
        <v>8</v>
      </c>
      <c r="D659" s="4" t="s">
        <v>7775</v>
      </c>
      <c r="E659" s="4">
        <f t="shared" si="10"/>
        <v>9</v>
      </c>
      <c r="F659" s="4">
        <v>9.4200000000000006E-2</v>
      </c>
    </row>
    <row r="660" spans="1:6" x14ac:dyDescent="0.25">
      <c r="A660" s="4" t="s">
        <v>7284</v>
      </c>
      <c r="B660" s="4" t="s">
        <v>3</v>
      </c>
      <c r="C660" s="4" t="s">
        <v>8</v>
      </c>
      <c r="D660" s="4" t="s">
        <v>7775</v>
      </c>
      <c r="E660" s="4">
        <f t="shared" si="10"/>
        <v>9</v>
      </c>
      <c r="F660" s="4">
        <v>0.46100000000000002</v>
      </c>
    </row>
    <row r="661" spans="1:6" x14ac:dyDescent="0.25">
      <c r="A661" s="4" t="s">
        <v>7285</v>
      </c>
      <c r="B661" s="4" t="s">
        <v>3</v>
      </c>
      <c r="C661" s="4" t="s">
        <v>8</v>
      </c>
      <c r="D661" s="4" t="s">
        <v>7775</v>
      </c>
      <c r="E661" s="4">
        <f t="shared" si="10"/>
        <v>9</v>
      </c>
      <c r="F661" s="4">
        <v>6.8699999999999997E-2</v>
      </c>
    </row>
    <row r="662" spans="1:6" x14ac:dyDescent="0.25">
      <c r="A662" s="4" t="s">
        <v>7286</v>
      </c>
      <c r="B662" s="4" t="s">
        <v>3</v>
      </c>
      <c r="C662" s="4" t="s">
        <v>8</v>
      </c>
      <c r="D662" s="4" t="s">
        <v>7775</v>
      </c>
      <c r="E662" s="4">
        <f t="shared" si="10"/>
        <v>10</v>
      </c>
      <c r="F662" s="4">
        <v>0.40050000000000002</v>
      </c>
    </row>
    <row r="663" spans="1:6" x14ac:dyDescent="0.25">
      <c r="A663" s="4" t="s">
        <v>7287</v>
      </c>
      <c r="B663" s="4" t="s">
        <v>3</v>
      </c>
      <c r="C663" s="4" t="s">
        <v>8</v>
      </c>
      <c r="D663" s="4" t="s">
        <v>7775</v>
      </c>
      <c r="E663" s="4">
        <f t="shared" si="10"/>
        <v>10</v>
      </c>
      <c r="F663" s="4">
        <v>9.1113999999999997</v>
      </c>
    </row>
    <row r="664" spans="1:6" x14ac:dyDescent="0.25">
      <c r="A664" s="4" t="s">
        <v>7288</v>
      </c>
      <c r="B664" s="4" t="s">
        <v>3</v>
      </c>
      <c r="C664" s="4" t="s">
        <v>8</v>
      </c>
      <c r="D664" s="4" t="s">
        <v>7775</v>
      </c>
      <c r="E664" s="4">
        <f t="shared" si="10"/>
        <v>9</v>
      </c>
      <c r="F664" s="4">
        <v>0.10340000000000001</v>
      </c>
    </row>
    <row r="665" spans="1:6" x14ac:dyDescent="0.25">
      <c r="A665" s="4" t="s">
        <v>7289</v>
      </c>
      <c r="B665" s="4" t="s">
        <v>3</v>
      </c>
      <c r="C665" s="4" t="s">
        <v>8</v>
      </c>
      <c r="D665" s="4" t="s">
        <v>7775</v>
      </c>
      <c r="E665" s="4">
        <f t="shared" si="10"/>
        <v>10</v>
      </c>
      <c r="F665" s="4">
        <v>1.4330000000000001</v>
      </c>
    </row>
    <row r="666" spans="1:6" x14ac:dyDescent="0.25">
      <c r="A666" s="4" t="s">
        <v>7290</v>
      </c>
      <c r="B666" s="4" t="s">
        <v>3</v>
      </c>
      <c r="C666" s="4" t="s">
        <v>8</v>
      </c>
      <c r="D666" s="4" t="s">
        <v>7775</v>
      </c>
      <c r="E666" s="4">
        <f t="shared" si="10"/>
        <v>9</v>
      </c>
      <c r="F666" s="4">
        <v>6.2588999999999997</v>
      </c>
    </row>
    <row r="667" spans="1:6" x14ac:dyDescent="0.25">
      <c r="A667" s="4" t="s">
        <v>7291</v>
      </c>
      <c r="B667" s="4" t="s">
        <v>3</v>
      </c>
      <c r="C667" s="4" t="s">
        <v>8</v>
      </c>
      <c r="D667" s="4" t="s">
        <v>7775</v>
      </c>
      <c r="E667" s="4">
        <f t="shared" si="10"/>
        <v>9</v>
      </c>
      <c r="F667" s="4">
        <v>1.9790000000000001</v>
      </c>
    </row>
    <row r="668" spans="1:6" x14ac:dyDescent="0.25">
      <c r="A668" s="4" t="s">
        <v>7292</v>
      </c>
      <c r="B668" s="4" t="s">
        <v>3</v>
      </c>
      <c r="C668" s="4" t="s">
        <v>8</v>
      </c>
      <c r="D668" s="4" t="s">
        <v>7775</v>
      </c>
      <c r="E668" s="4">
        <f t="shared" si="10"/>
        <v>9</v>
      </c>
      <c r="F668" s="4">
        <v>0.85699999999999998</v>
      </c>
    </row>
    <row r="669" spans="1:6" x14ac:dyDescent="0.25">
      <c r="A669" s="4" t="s">
        <v>7293</v>
      </c>
      <c r="B669" s="4" t="s">
        <v>3</v>
      </c>
      <c r="C669" s="4" t="s">
        <v>8</v>
      </c>
      <c r="D669" s="4" t="s">
        <v>7775</v>
      </c>
      <c r="E669" s="4">
        <f t="shared" si="10"/>
        <v>9</v>
      </c>
      <c r="F669" s="4">
        <v>0.51070000000000004</v>
      </c>
    </row>
    <row r="670" spans="1:6" x14ac:dyDescent="0.25">
      <c r="A670" s="4" t="s">
        <v>7294</v>
      </c>
      <c r="B670" s="4" t="s">
        <v>3</v>
      </c>
      <c r="C670" s="4" t="s">
        <v>8</v>
      </c>
      <c r="D670" s="4" t="s">
        <v>7775</v>
      </c>
      <c r="E670" s="4">
        <f t="shared" si="10"/>
        <v>9</v>
      </c>
      <c r="F670" s="4">
        <v>0.625</v>
      </c>
    </row>
    <row r="671" spans="1:6" x14ac:dyDescent="0.25">
      <c r="A671" s="4" t="s">
        <v>7295</v>
      </c>
      <c r="B671" s="4" t="s">
        <v>3</v>
      </c>
      <c r="C671" s="4" t="s">
        <v>8</v>
      </c>
      <c r="D671" s="4" t="s">
        <v>7775</v>
      </c>
      <c r="E671" s="4">
        <f t="shared" si="10"/>
        <v>9</v>
      </c>
      <c r="F671" s="4">
        <v>0.59699999999999998</v>
      </c>
    </row>
    <row r="672" spans="1:6" x14ac:dyDescent="0.25">
      <c r="A672" s="4" t="s">
        <v>7296</v>
      </c>
      <c r="B672" s="4" t="s">
        <v>3</v>
      </c>
      <c r="C672" s="4" t="s">
        <v>8</v>
      </c>
      <c r="D672" s="4" t="s">
        <v>7775</v>
      </c>
      <c r="E672" s="4">
        <f t="shared" si="10"/>
        <v>10</v>
      </c>
      <c r="F672" s="4">
        <v>6.2521000000000004</v>
      </c>
    </row>
    <row r="673" spans="1:6" x14ac:dyDescent="0.25">
      <c r="A673" s="4" t="s">
        <v>7297</v>
      </c>
      <c r="B673" s="4" t="s">
        <v>3</v>
      </c>
      <c r="C673" s="4" t="s">
        <v>8</v>
      </c>
      <c r="D673" s="4" t="s">
        <v>7775</v>
      </c>
      <c r="E673" s="4">
        <f t="shared" si="10"/>
        <v>10</v>
      </c>
      <c r="F673" s="4">
        <v>1.9440999999999999</v>
      </c>
    </row>
    <row r="674" spans="1:6" x14ac:dyDescent="0.25">
      <c r="A674" s="4" t="s">
        <v>7298</v>
      </c>
      <c r="B674" s="4" t="s">
        <v>3</v>
      </c>
      <c r="C674" s="4" t="s">
        <v>8</v>
      </c>
      <c r="D674" s="4" t="s">
        <v>7775</v>
      </c>
      <c r="E674" s="4">
        <f t="shared" si="10"/>
        <v>9</v>
      </c>
      <c r="F674" s="4">
        <v>0.29330000000000001</v>
      </c>
    </row>
    <row r="675" spans="1:6" x14ac:dyDescent="0.25">
      <c r="A675" s="4" t="s">
        <v>7299</v>
      </c>
      <c r="B675" s="4" t="s">
        <v>3</v>
      </c>
      <c r="C675" s="4" t="s">
        <v>8</v>
      </c>
      <c r="D675" s="4" t="s">
        <v>7775</v>
      </c>
      <c r="E675" s="4">
        <f t="shared" si="10"/>
        <v>9</v>
      </c>
      <c r="F675" s="4">
        <v>0.38850000000000001</v>
      </c>
    </row>
    <row r="676" spans="1:6" x14ac:dyDescent="0.25">
      <c r="A676" s="4" t="s">
        <v>7300</v>
      </c>
      <c r="B676" s="4" t="s">
        <v>3</v>
      </c>
      <c r="C676" s="4" t="s">
        <v>8</v>
      </c>
      <c r="D676" s="4" t="s">
        <v>7775</v>
      </c>
      <c r="E676" s="4">
        <f t="shared" si="10"/>
        <v>9</v>
      </c>
      <c r="F676" s="4">
        <v>0.86119999999999997</v>
      </c>
    </row>
    <row r="677" spans="1:6" x14ac:dyDescent="0.25">
      <c r="A677" s="4" t="s">
        <v>7301</v>
      </c>
      <c r="B677" s="4" t="s">
        <v>3</v>
      </c>
      <c r="C677" s="4" t="s">
        <v>8</v>
      </c>
      <c r="D677" s="4" t="s">
        <v>7775</v>
      </c>
      <c r="E677" s="4">
        <f t="shared" si="10"/>
        <v>9</v>
      </c>
      <c r="F677" s="4">
        <v>0.2923</v>
      </c>
    </row>
    <row r="678" spans="1:6" x14ac:dyDescent="0.25">
      <c r="A678" s="4" t="s">
        <v>7302</v>
      </c>
      <c r="B678" s="4" t="s">
        <v>3</v>
      </c>
      <c r="C678" s="4" t="s">
        <v>8</v>
      </c>
      <c r="D678" s="4" t="s">
        <v>7775</v>
      </c>
      <c r="E678" s="4">
        <f t="shared" si="10"/>
        <v>9</v>
      </c>
      <c r="F678" s="4">
        <v>1.3622000000000001</v>
      </c>
    </row>
    <row r="679" spans="1:6" x14ac:dyDescent="0.25">
      <c r="A679" s="4" t="s">
        <v>7303</v>
      </c>
      <c r="B679" s="4" t="s">
        <v>3</v>
      </c>
      <c r="C679" s="4" t="s">
        <v>8</v>
      </c>
      <c r="D679" s="4" t="s">
        <v>7775</v>
      </c>
      <c r="E679" s="4">
        <f t="shared" si="10"/>
        <v>9</v>
      </c>
      <c r="F679" s="4">
        <v>5.1200000000000002E-2</v>
      </c>
    </row>
    <row r="680" spans="1:6" x14ac:dyDescent="0.25">
      <c r="A680" s="4" t="s">
        <v>7304</v>
      </c>
      <c r="B680" s="4" t="s">
        <v>3</v>
      </c>
      <c r="C680" s="4" t="s">
        <v>8</v>
      </c>
      <c r="D680" s="4" t="s">
        <v>7775</v>
      </c>
      <c r="E680" s="4">
        <f t="shared" si="10"/>
        <v>9</v>
      </c>
      <c r="F680" s="4">
        <v>9.4799999999999995E-2</v>
      </c>
    </row>
    <row r="681" spans="1:6" x14ac:dyDescent="0.25">
      <c r="A681" s="4" t="s">
        <v>7305</v>
      </c>
      <c r="B681" s="4" t="s">
        <v>3</v>
      </c>
      <c r="C681" s="4" t="s">
        <v>8</v>
      </c>
      <c r="D681" s="4" t="s">
        <v>7775</v>
      </c>
      <c r="E681" s="4">
        <f t="shared" si="10"/>
        <v>10</v>
      </c>
      <c r="F681" s="4">
        <v>2.3233000000000001</v>
      </c>
    </row>
    <row r="682" spans="1:6" x14ac:dyDescent="0.25">
      <c r="A682" s="4" t="s">
        <v>7306</v>
      </c>
      <c r="B682" s="4" t="s">
        <v>3</v>
      </c>
      <c r="C682" s="4" t="s">
        <v>8</v>
      </c>
      <c r="D682" s="4" t="s">
        <v>7775</v>
      </c>
      <c r="E682" s="4">
        <f t="shared" si="10"/>
        <v>10</v>
      </c>
      <c r="F682" s="4">
        <v>0.79749999999999999</v>
      </c>
    </row>
    <row r="683" spans="1:6" x14ac:dyDescent="0.25">
      <c r="A683" s="4" t="s">
        <v>7307</v>
      </c>
      <c r="B683" s="4" t="s">
        <v>3</v>
      </c>
      <c r="C683" s="4" t="s">
        <v>8</v>
      </c>
      <c r="D683" s="4" t="s">
        <v>7775</v>
      </c>
      <c r="E683" s="4">
        <f t="shared" si="10"/>
        <v>9</v>
      </c>
      <c r="F683" s="4">
        <v>0.4451</v>
      </c>
    </row>
    <row r="684" spans="1:6" x14ac:dyDescent="0.25">
      <c r="A684" s="4" t="s">
        <v>7308</v>
      </c>
      <c r="B684" s="4" t="s">
        <v>3</v>
      </c>
      <c r="C684" s="4" t="s">
        <v>8</v>
      </c>
      <c r="D684" s="4" t="s">
        <v>7775</v>
      </c>
      <c r="E684" s="4">
        <f t="shared" si="10"/>
        <v>9</v>
      </c>
      <c r="F684" s="4">
        <v>0.20899999999999999</v>
      </c>
    </row>
    <row r="685" spans="1:6" x14ac:dyDescent="0.25">
      <c r="A685" s="4" t="s">
        <v>7309</v>
      </c>
      <c r="B685" s="4" t="s">
        <v>3</v>
      </c>
      <c r="C685" s="4" t="s">
        <v>8</v>
      </c>
      <c r="D685" s="4" t="s">
        <v>7775</v>
      </c>
      <c r="E685" s="4">
        <f t="shared" si="10"/>
        <v>9</v>
      </c>
      <c r="F685" s="4">
        <v>0.61370000000000002</v>
      </c>
    </row>
    <row r="686" spans="1:6" x14ac:dyDescent="0.25">
      <c r="A686" s="4" t="s">
        <v>7310</v>
      </c>
      <c r="B686" s="4" t="s">
        <v>3</v>
      </c>
      <c r="C686" s="4" t="s">
        <v>8</v>
      </c>
      <c r="D686" s="4" t="s">
        <v>7775</v>
      </c>
      <c r="E686" s="4">
        <f t="shared" si="10"/>
        <v>9</v>
      </c>
      <c r="F686" s="4">
        <v>0.1168</v>
      </c>
    </row>
    <row r="687" spans="1:6" x14ac:dyDescent="0.25">
      <c r="A687" s="4" t="s">
        <v>7311</v>
      </c>
      <c r="B687" s="4" t="s">
        <v>3</v>
      </c>
      <c r="C687" s="4" t="s">
        <v>8</v>
      </c>
      <c r="D687" s="4" t="s">
        <v>7775</v>
      </c>
      <c r="E687" s="4">
        <f t="shared" si="10"/>
        <v>9</v>
      </c>
      <c r="F687" s="4">
        <v>0.1749</v>
      </c>
    </row>
    <row r="688" spans="1:6" x14ac:dyDescent="0.25">
      <c r="A688" s="4" t="s">
        <v>7312</v>
      </c>
      <c r="B688" s="4" t="s">
        <v>3</v>
      </c>
      <c r="C688" s="4" t="s">
        <v>8</v>
      </c>
      <c r="D688" s="4" t="s">
        <v>7775</v>
      </c>
      <c r="E688" s="4">
        <f t="shared" si="10"/>
        <v>9</v>
      </c>
      <c r="F688" s="4">
        <v>0.34599999999999997</v>
      </c>
    </row>
    <row r="689" spans="1:6" x14ac:dyDescent="0.25">
      <c r="A689" s="4" t="s">
        <v>7313</v>
      </c>
      <c r="B689" s="4" t="s">
        <v>3</v>
      </c>
      <c r="C689" s="4" t="s">
        <v>8</v>
      </c>
      <c r="D689" s="4" t="s">
        <v>7775</v>
      </c>
      <c r="E689" s="4">
        <f t="shared" si="10"/>
        <v>9</v>
      </c>
      <c r="F689" s="4">
        <v>0.23619999999999999</v>
      </c>
    </row>
    <row r="690" spans="1:6" x14ac:dyDescent="0.25">
      <c r="A690" s="4" t="s">
        <v>7314</v>
      </c>
      <c r="B690" s="4" t="s">
        <v>3</v>
      </c>
      <c r="C690" s="4" t="s">
        <v>8</v>
      </c>
      <c r="D690" s="4" t="s">
        <v>7775</v>
      </c>
      <c r="E690" s="4">
        <f t="shared" si="10"/>
        <v>9</v>
      </c>
      <c r="F690" s="4">
        <v>1.8314999999999999</v>
      </c>
    </row>
    <row r="691" spans="1:6" x14ac:dyDescent="0.25">
      <c r="A691" s="4" t="s">
        <v>7315</v>
      </c>
      <c r="B691" s="4" t="s">
        <v>3</v>
      </c>
      <c r="C691" s="4" t="s">
        <v>8</v>
      </c>
      <c r="D691" s="4" t="s">
        <v>7775</v>
      </c>
      <c r="E691" s="4">
        <f t="shared" si="10"/>
        <v>9</v>
      </c>
      <c r="F691" s="4">
        <v>6.5799999999999997E-2</v>
      </c>
    </row>
    <row r="692" spans="1:6" x14ac:dyDescent="0.25">
      <c r="A692" s="4" t="s">
        <v>7316</v>
      </c>
      <c r="B692" s="4" t="s">
        <v>3</v>
      </c>
      <c r="C692" s="4" t="s">
        <v>8</v>
      </c>
      <c r="D692" s="4" t="s">
        <v>7775</v>
      </c>
      <c r="E692" s="4">
        <f t="shared" si="10"/>
        <v>10</v>
      </c>
      <c r="F692" s="4">
        <v>1.3758999999999999</v>
      </c>
    </row>
    <row r="693" spans="1:6" x14ac:dyDescent="0.25">
      <c r="A693" s="4" t="s">
        <v>7317</v>
      </c>
      <c r="B693" s="4" t="s">
        <v>3</v>
      </c>
      <c r="C693" s="4" t="s">
        <v>8</v>
      </c>
      <c r="D693" s="4" t="s">
        <v>7775</v>
      </c>
      <c r="E693" s="4">
        <f t="shared" si="10"/>
        <v>9</v>
      </c>
      <c r="F693" s="4">
        <v>1.4801</v>
      </c>
    </row>
    <row r="694" spans="1:6" x14ac:dyDescent="0.25">
      <c r="A694" s="4" t="s">
        <v>7318</v>
      </c>
      <c r="B694" s="4" t="s">
        <v>3</v>
      </c>
      <c r="C694" s="4" t="s">
        <v>8</v>
      </c>
      <c r="D694" s="4" t="s">
        <v>7775</v>
      </c>
      <c r="E694" s="4">
        <f t="shared" si="10"/>
        <v>10</v>
      </c>
      <c r="F694" s="4">
        <v>2.8186</v>
      </c>
    </row>
    <row r="695" spans="1:6" x14ac:dyDescent="0.25">
      <c r="A695" s="4" t="s">
        <v>7319</v>
      </c>
      <c r="B695" s="4" t="s">
        <v>3</v>
      </c>
      <c r="C695" s="4" t="s">
        <v>8</v>
      </c>
      <c r="D695" s="4" t="s">
        <v>7775</v>
      </c>
      <c r="E695" s="4">
        <f t="shared" si="10"/>
        <v>9</v>
      </c>
      <c r="F695" s="4">
        <v>3.6600000000000001E-2</v>
      </c>
    </row>
    <row r="696" spans="1:6" x14ac:dyDescent="0.25">
      <c r="A696" s="4" t="s">
        <v>7320</v>
      </c>
      <c r="B696" s="4" t="s">
        <v>3</v>
      </c>
      <c r="C696" s="4" t="s">
        <v>8</v>
      </c>
      <c r="D696" s="4" t="s">
        <v>7775</v>
      </c>
      <c r="E696" s="4">
        <f t="shared" si="10"/>
        <v>10</v>
      </c>
      <c r="F696" s="4">
        <v>0.60680000000000001</v>
      </c>
    </row>
    <row r="697" spans="1:6" x14ac:dyDescent="0.25">
      <c r="A697" s="4" t="s">
        <v>7321</v>
      </c>
      <c r="B697" s="4" t="s">
        <v>3</v>
      </c>
      <c r="C697" s="4" t="s">
        <v>8</v>
      </c>
      <c r="D697" s="4" t="s">
        <v>7775</v>
      </c>
      <c r="E697" s="4">
        <f t="shared" si="10"/>
        <v>9</v>
      </c>
      <c r="F697" s="4">
        <v>0.26640000000000003</v>
      </c>
    </row>
    <row r="698" spans="1:6" x14ac:dyDescent="0.25">
      <c r="A698" s="4" t="s">
        <v>7322</v>
      </c>
      <c r="B698" s="4" t="s">
        <v>3</v>
      </c>
      <c r="C698" s="4" t="s">
        <v>8</v>
      </c>
      <c r="D698" s="4" t="s">
        <v>7775</v>
      </c>
      <c r="E698" s="4">
        <f t="shared" si="10"/>
        <v>9</v>
      </c>
      <c r="F698" s="4">
        <v>0.4451</v>
      </c>
    </row>
    <row r="699" spans="1:6" x14ac:dyDescent="0.25">
      <c r="A699" s="4" t="s">
        <v>7323</v>
      </c>
      <c r="B699" s="4" t="s">
        <v>3</v>
      </c>
      <c r="C699" s="4" t="s">
        <v>8</v>
      </c>
      <c r="D699" s="4" t="s">
        <v>7775</v>
      </c>
      <c r="E699" s="4">
        <f t="shared" si="10"/>
        <v>10</v>
      </c>
      <c r="F699" s="4">
        <v>0.2311</v>
      </c>
    </row>
    <row r="700" spans="1:6" x14ac:dyDescent="0.25">
      <c r="A700" s="4" t="s">
        <v>7324</v>
      </c>
      <c r="B700" s="4" t="s">
        <v>3</v>
      </c>
      <c r="C700" s="4" t="s">
        <v>8</v>
      </c>
      <c r="D700" s="4" t="s">
        <v>7775</v>
      </c>
      <c r="E700" s="4">
        <f t="shared" si="10"/>
        <v>9</v>
      </c>
      <c r="F700" s="4">
        <v>6.2088999999999999</v>
      </c>
    </row>
    <row r="701" spans="1:6" x14ac:dyDescent="0.25">
      <c r="A701" s="4" t="s">
        <v>7325</v>
      </c>
      <c r="B701" s="4" t="s">
        <v>3</v>
      </c>
      <c r="C701" s="4" t="s">
        <v>8</v>
      </c>
      <c r="D701" s="4" t="s">
        <v>7775</v>
      </c>
      <c r="E701" s="4">
        <f t="shared" si="10"/>
        <v>9</v>
      </c>
      <c r="F701" s="4">
        <v>0.2354</v>
      </c>
    </row>
    <row r="702" spans="1:6" x14ac:dyDescent="0.25">
      <c r="A702" s="4" t="s">
        <v>7326</v>
      </c>
      <c r="B702" s="4" t="s">
        <v>3</v>
      </c>
      <c r="C702" s="4" t="s">
        <v>8</v>
      </c>
      <c r="D702" s="4" t="s">
        <v>7775</v>
      </c>
      <c r="E702" s="4">
        <f t="shared" si="10"/>
        <v>9</v>
      </c>
      <c r="F702" s="4">
        <v>0.45950000000000002</v>
      </c>
    </row>
    <row r="703" spans="1:6" x14ac:dyDescent="0.25">
      <c r="A703" s="4" t="s">
        <v>7327</v>
      </c>
      <c r="B703" s="4" t="s">
        <v>3</v>
      </c>
      <c r="C703" s="4" t="s">
        <v>8</v>
      </c>
      <c r="D703" s="4" t="s">
        <v>7775</v>
      </c>
      <c r="E703" s="4">
        <f t="shared" si="10"/>
        <v>9</v>
      </c>
      <c r="F703" s="4">
        <v>0.28399999999999997</v>
      </c>
    </row>
    <row r="704" spans="1:6" x14ac:dyDescent="0.25">
      <c r="A704" s="4" t="s">
        <v>7328</v>
      </c>
      <c r="B704" s="4" t="s">
        <v>3</v>
      </c>
      <c r="C704" s="4" t="s">
        <v>8</v>
      </c>
      <c r="D704" s="4" t="s">
        <v>7775</v>
      </c>
      <c r="E704" s="4">
        <f t="shared" si="10"/>
        <v>9</v>
      </c>
      <c r="F704" s="4">
        <v>0.41060000000000002</v>
      </c>
    </row>
    <row r="705" spans="1:6" x14ac:dyDescent="0.25">
      <c r="A705" s="4" t="s">
        <v>7329</v>
      </c>
      <c r="B705" s="4" t="s">
        <v>3</v>
      </c>
      <c r="C705" s="4" t="s">
        <v>8</v>
      </c>
      <c r="D705" s="4" t="s">
        <v>7775</v>
      </c>
      <c r="E705" s="4">
        <f t="shared" si="10"/>
        <v>9</v>
      </c>
      <c r="F705" s="4">
        <v>0.8639</v>
      </c>
    </row>
    <row r="706" spans="1:6" x14ac:dyDescent="0.25">
      <c r="A706" s="4" t="s">
        <v>7330</v>
      </c>
      <c r="B706" s="4" t="s">
        <v>3</v>
      </c>
      <c r="C706" s="4" t="s">
        <v>8</v>
      </c>
      <c r="D706" s="4" t="s">
        <v>7775</v>
      </c>
      <c r="E706" s="4">
        <f t="shared" si="10"/>
        <v>10</v>
      </c>
      <c r="F706" s="4">
        <v>0.13139999999999999</v>
      </c>
    </row>
    <row r="707" spans="1:6" x14ac:dyDescent="0.25">
      <c r="A707" s="4" t="s">
        <v>7331</v>
      </c>
      <c r="B707" s="4" t="s">
        <v>3</v>
      </c>
      <c r="C707" s="4" t="s">
        <v>8</v>
      </c>
      <c r="D707" s="4" t="s">
        <v>7775</v>
      </c>
      <c r="E707" s="4">
        <f t="shared" ref="E707:E770" si="11">LEN(A707)</f>
        <v>10</v>
      </c>
      <c r="F707" s="4">
        <v>0.2823</v>
      </c>
    </row>
    <row r="708" spans="1:6" x14ac:dyDescent="0.25">
      <c r="A708" s="4" t="s">
        <v>7332</v>
      </c>
      <c r="B708" s="4" t="s">
        <v>3</v>
      </c>
      <c r="C708" s="4" t="s">
        <v>8</v>
      </c>
      <c r="D708" s="4" t="s">
        <v>7775</v>
      </c>
      <c r="E708" s="4">
        <f t="shared" si="11"/>
        <v>9</v>
      </c>
      <c r="F708" s="4">
        <v>0.29959999999999998</v>
      </c>
    </row>
    <row r="709" spans="1:6" x14ac:dyDescent="0.25">
      <c r="A709" s="4" t="s">
        <v>7333</v>
      </c>
      <c r="B709" s="4" t="s">
        <v>3</v>
      </c>
      <c r="C709" s="4" t="s">
        <v>8</v>
      </c>
      <c r="D709" s="4" t="s">
        <v>7775</v>
      </c>
      <c r="E709" s="4">
        <f t="shared" si="11"/>
        <v>9</v>
      </c>
      <c r="F709" s="4">
        <v>6.6000000000000003E-2</v>
      </c>
    </row>
    <row r="710" spans="1:6" x14ac:dyDescent="0.25">
      <c r="A710" s="4" t="s">
        <v>7334</v>
      </c>
      <c r="B710" s="4" t="s">
        <v>3</v>
      </c>
      <c r="C710" s="4" t="s">
        <v>8</v>
      </c>
      <c r="D710" s="4" t="s">
        <v>7775</v>
      </c>
      <c r="E710" s="4">
        <f t="shared" si="11"/>
        <v>9</v>
      </c>
      <c r="F710" s="4">
        <v>0.31459999999999999</v>
      </c>
    </row>
    <row r="711" spans="1:6" x14ac:dyDescent="0.25">
      <c r="A711" s="4" t="s">
        <v>7335</v>
      </c>
      <c r="B711" s="4" t="s">
        <v>3</v>
      </c>
      <c r="C711" s="4" t="s">
        <v>8</v>
      </c>
      <c r="D711" s="4" t="s">
        <v>7775</v>
      </c>
      <c r="E711" s="4">
        <f t="shared" si="11"/>
        <v>9</v>
      </c>
      <c r="F711" s="4">
        <v>9.0499999999999997E-2</v>
      </c>
    </row>
    <row r="712" spans="1:6" x14ac:dyDescent="0.25">
      <c r="A712" s="4" t="s">
        <v>7336</v>
      </c>
      <c r="B712" s="4" t="s">
        <v>3</v>
      </c>
      <c r="C712" s="4" t="s">
        <v>8</v>
      </c>
      <c r="D712" s="4" t="s">
        <v>7775</v>
      </c>
      <c r="E712" s="4">
        <f t="shared" si="11"/>
        <v>9</v>
      </c>
      <c r="F712" s="4">
        <v>0.59299999999999997</v>
      </c>
    </row>
    <row r="713" spans="1:6" x14ac:dyDescent="0.25">
      <c r="A713" s="4" t="s">
        <v>7337</v>
      </c>
      <c r="B713" s="4" t="s">
        <v>3</v>
      </c>
      <c r="C713" s="4" t="s">
        <v>8</v>
      </c>
      <c r="D713" s="4" t="s">
        <v>7775</v>
      </c>
      <c r="E713" s="4">
        <f t="shared" si="11"/>
        <v>9</v>
      </c>
      <c r="F713" s="4">
        <v>2.3999999999999998E-3</v>
      </c>
    </row>
    <row r="714" spans="1:6" x14ac:dyDescent="0.25">
      <c r="A714" s="4" t="s">
        <v>7338</v>
      </c>
      <c r="B714" s="4" t="s">
        <v>3</v>
      </c>
      <c r="C714" s="4" t="s">
        <v>8</v>
      </c>
      <c r="D714" s="4" t="s">
        <v>7775</v>
      </c>
      <c r="E714" s="4">
        <f t="shared" si="11"/>
        <v>10</v>
      </c>
      <c r="F714" s="4">
        <v>0.1353</v>
      </c>
    </row>
    <row r="715" spans="1:6" x14ac:dyDescent="0.25">
      <c r="A715" s="4" t="s">
        <v>7339</v>
      </c>
      <c r="B715" s="4" t="s">
        <v>3</v>
      </c>
      <c r="C715" s="4" t="s">
        <v>8</v>
      </c>
      <c r="D715" s="4" t="s">
        <v>7775</v>
      </c>
      <c r="E715" s="4">
        <f t="shared" si="11"/>
        <v>9</v>
      </c>
      <c r="F715" s="4">
        <v>0.1217</v>
      </c>
    </row>
    <row r="716" spans="1:6" x14ac:dyDescent="0.25">
      <c r="A716" s="4" t="s">
        <v>7340</v>
      </c>
      <c r="B716" s="4" t="s">
        <v>3</v>
      </c>
      <c r="C716" s="4" t="s">
        <v>8</v>
      </c>
      <c r="D716" s="4" t="s">
        <v>7775</v>
      </c>
      <c r="E716" s="4">
        <f t="shared" si="11"/>
        <v>10</v>
      </c>
      <c r="F716" s="4">
        <v>0.2969</v>
      </c>
    </row>
    <row r="717" spans="1:6" x14ac:dyDescent="0.25">
      <c r="A717" s="4" t="s">
        <v>7341</v>
      </c>
      <c r="B717" s="4" t="s">
        <v>3</v>
      </c>
      <c r="C717" s="4" t="s">
        <v>8</v>
      </c>
      <c r="D717" s="4" t="s">
        <v>7775</v>
      </c>
      <c r="E717" s="4">
        <f t="shared" si="11"/>
        <v>9</v>
      </c>
      <c r="F717" s="4">
        <v>0.22639999999999999</v>
      </c>
    </row>
    <row r="718" spans="1:6" x14ac:dyDescent="0.25">
      <c r="A718" s="4" t="s">
        <v>7342</v>
      </c>
      <c r="B718" s="4" t="s">
        <v>3</v>
      </c>
      <c r="C718" s="4" t="s">
        <v>8</v>
      </c>
      <c r="D718" s="4" t="s">
        <v>7775</v>
      </c>
      <c r="E718" s="4">
        <f t="shared" si="11"/>
        <v>9</v>
      </c>
      <c r="F718" s="4">
        <v>0.997</v>
      </c>
    </row>
    <row r="719" spans="1:6" x14ac:dyDescent="0.25">
      <c r="A719" s="4" t="s">
        <v>7343</v>
      </c>
      <c r="B719" s="4" t="s">
        <v>3</v>
      </c>
      <c r="C719" s="4" t="s">
        <v>8</v>
      </c>
      <c r="D719" s="4" t="s">
        <v>7775</v>
      </c>
      <c r="E719" s="4">
        <f t="shared" si="11"/>
        <v>9</v>
      </c>
      <c r="F719" s="4">
        <v>0.19020000000000001</v>
      </c>
    </row>
    <row r="720" spans="1:6" x14ac:dyDescent="0.25">
      <c r="A720" s="4" t="s">
        <v>7344</v>
      </c>
      <c r="B720" s="4" t="s">
        <v>3</v>
      </c>
      <c r="C720" s="4" t="s">
        <v>8</v>
      </c>
      <c r="D720" s="4" t="s">
        <v>7775</v>
      </c>
      <c r="E720" s="4">
        <f t="shared" si="11"/>
        <v>9</v>
      </c>
      <c r="F720" s="4">
        <v>0.69469999999999998</v>
      </c>
    </row>
    <row r="721" spans="1:6" x14ac:dyDescent="0.25">
      <c r="A721" s="4" t="s">
        <v>7345</v>
      </c>
      <c r="B721" s="4" t="s">
        <v>3</v>
      </c>
      <c r="C721" s="4" t="s">
        <v>8</v>
      </c>
      <c r="D721" s="4" t="s">
        <v>7775</v>
      </c>
      <c r="E721" s="4">
        <f t="shared" si="11"/>
        <v>9</v>
      </c>
      <c r="F721" s="4">
        <v>0.49540000000000001</v>
      </c>
    </row>
    <row r="722" spans="1:6" x14ac:dyDescent="0.25">
      <c r="A722" s="4" t="s">
        <v>7346</v>
      </c>
      <c r="B722" s="4" t="s">
        <v>3</v>
      </c>
      <c r="C722" s="4" t="s">
        <v>8</v>
      </c>
      <c r="D722" s="4" t="s">
        <v>7775</v>
      </c>
      <c r="E722" s="4">
        <f t="shared" si="11"/>
        <v>9</v>
      </c>
      <c r="F722" s="4">
        <v>0.32</v>
      </c>
    </row>
    <row r="723" spans="1:6" x14ac:dyDescent="0.25">
      <c r="A723" s="4" t="s">
        <v>7347</v>
      </c>
      <c r="B723" s="4" t="s">
        <v>3</v>
      </c>
      <c r="C723" s="4" t="s">
        <v>8</v>
      </c>
      <c r="D723" s="4" t="s">
        <v>7775</v>
      </c>
      <c r="E723" s="4">
        <f t="shared" si="11"/>
        <v>9</v>
      </c>
      <c r="F723" s="4">
        <v>1.3061</v>
      </c>
    </row>
    <row r="724" spans="1:6" x14ac:dyDescent="0.25">
      <c r="A724" s="4" t="s">
        <v>7348</v>
      </c>
      <c r="B724" s="4" t="s">
        <v>3</v>
      </c>
      <c r="C724" s="4" t="s">
        <v>8</v>
      </c>
      <c r="D724" s="4" t="s">
        <v>7775</v>
      </c>
      <c r="E724" s="4">
        <f t="shared" si="11"/>
        <v>9</v>
      </c>
      <c r="F724" s="4">
        <v>0.316</v>
      </c>
    </row>
    <row r="725" spans="1:6" x14ac:dyDescent="0.25">
      <c r="A725" s="4" t="s">
        <v>7349</v>
      </c>
      <c r="B725" s="4" t="s">
        <v>3</v>
      </c>
      <c r="C725" s="4" t="s">
        <v>8</v>
      </c>
      <c r="D725" s="4" t="s">
        <v>7775</v>
      </c>
      <c r="E725" s="4">
        <f t="shared" si="11"/>
        <v>9</v>
      </c>
      <c r="F725" s="4">
        <v>0.3342</v>
      </c>
    </row>
    <row r="726" spans="1:6" x14ac:dyDescent="0.25">
      <c r="A726" s="4" t="s">
        <v>7350</v>
      </c>
      <c r="B726" s="4" t="s">
        <v>3</v>
      </c>
      <c r="C726" s="4" t="s">
        <v>8</v>
      </c>
      <c r="D726" s="4" t="s">
        <v>7775</v>
      </c>
      <c r="E726" s="4">
        <f t="shared" si="11"/>
        <v>9</v>
      </c>
      <c r="F726" s="4">
        <v>0.2707</v>
      </c>
    </row>
    <row r="727" spans="1:6" x14ac:dyDescent="0.25">
      <c r="A727" s="4" t="s">
        <v>7351</v>
      </c>
      <c r="B727" s="4" t="s">
        <v>3</v>
      </c>
      <c r="C727" s="4" t="s">
        <v>8</v>
      </c>
      <c r="D727" s="4" t="s">
        <v>7775</v>
      </c>
      <c r="E727" s="4">
        <f t="shared" si="11"/>
        <v>10</v>
      </c>
      <c r="F727" s="4">
        <v>1.4463999999999999</v>
      </c>
    </row>
    <row r="728" spans="1:6" x14ac:dyDescent="0.25">
      <c r="A728" s="4" t="s">
        <v>7352</v>
      </c>
      <c r="B728" s="4" t="s">
        <v>3</v>
      </c>
      <c r="C728" s="4" t="s">
        <v>8</v>
      </c>
      <c r="D728" s="4" t="s">
        <v>7775</v>
      </c>
      <c r="E728" s="4">
        <f t="shared" si="11"/>
        <v>9</v>
      </c>
      <c r="F728" s="4">
        <v>1.38E-2</v>
      </c>
    </row>
    <row r="729" spans="1:6" x14ac:dyDescent="0.25">
      <c r="A729" s="4" t="s">
        <v>7353</v>
      </c>
      <c r="B729" s="4" t="s">
        <v>3</v>
      </c>
      <c r="C729" s="4" t="s">
        <v>8</v>
      </c>
      <c r="D729" s="4" t="s">
        <v>7775</v>
      </c>
      <c r="E729" s="4">
        <f t="shared" si="11"/>
        <v>9</v>
      </c>
      <c r="F729" s="4">
        <v>11.918699999999999</v>
      </c>
    </row>
    <row r="730" spans="1:6" x14ac:dyDescent="0.25">
      <c r="A730" s="4" t="s">
        <v>7354</v>
      </c>
      <c r="B730" s="4" t="s">
        <v>3</v>
      </c>
      <c r="C730" s="4" t="s">
        <v>8</v>
      </c>
      <c r="D730" s="4" t="s">
        <v>7775</v>
      </c>
      <c r="E730" s="4">
        <f t="shared" si="11"/>
        <v>9</v>
      </c>
      <c r="F730" s="4">
        <v>0.1802</v>
      </c>
    </row>
    <row r="731" spans="1:6" x14ac:dyDescent="0.25">
      <c r="A731" s="4" t="s">
        <v>7355</v>
      </c>
      <c r="B731" s="4" t="s">
        <v>3</v>
      </c>
      <c r="C731" s="4" t="s">
        <v>8</v>
      </c>
      <c r="D731" s="4" t="s">
        <v>7775</v>
      </c>
      <c r="E731" s="4">
        <f t="shared" si="11"/>
        <v>9</v>
      </c>
      <c r="F731" s="4">
        <v>6.9699999999999998E-2</v>
      </c>
    </row>
    <row r="732" spans="1:6" x14ac:dyDescent="0.25">
      <c r="A732" s="4" t="s">
        <v>7356</v>
      </c>
      <c r="B732" s="4" t="s">
        <v>3</v>
      </c>
      <c r="C732" s="4" t="s">
        <v>8</v>
      </c>
      <c r="D732" s="4" t="s">
        <v>7775</v>
      </c>
      <c r="E732" s="4">
        <f t="shared" si="11"/>
        <v>9</v>
      </c>
      <c r="F732" s="4">
        <v>0.82950000000000002</v>
      </c>
    </row>
    <row r="733" spans="1:6" x14ac:dyDescent="0.25">
      <c r="A733" s="4" t="s">
        <v>7357</v>
      </c>
      <c r="B733" s="4" t="s">
        <v>3</v>
      </c>
      <c r="C733" s="4" t="s">
        <v>8</v>
      </c>
      <c r="D733" s="4" t="s">
        <v>7775</v>
      </c>
      <c r="E733" s="4">
        <f t="shared" si="11"/>
        <v>9</v>
      </c>
      <c r="F733" s="4">
        <v>0.23150000000000001</v>
      </c>
    </row>
    <row r="734" spans="1:6" x14ac:dyDescent="0.25">
      <c r="A734" s="4" t="s">
        <v>7358</v>
      </c>
      <c r="B734" s="4" t="s">
        <v>3</v>
      </c>
      <c r="C734" s="4" t="s">
        <v>8</v>
      </c>
      <c r="D734" s="4" t="s">
        <v>7775</v>
      </c>
      <c r="E734" s="4">
        <f t="shared" si="11"/>
        <v>10</v>
      </c>
      <c r="F734" s="4">
        <v>1.0824</v>
      </c>
    </row>
    <row r="735" spans="1:6" x14ac:dyDescent="0.25">
      <c r="A735" s="4" t="s">
        <v>7359</v>
      </c>
      <c r="B735" s="4" t="s">
        <v>3</v>
      </c>
      <c r="C735" s="4" t="s">
        <v>8</v>
      </c>
      <c r="D735" s="4" t="s">
        <v>7775</v>
      </c>
      <c r="E735" s="4">
        <f t="shared" si="11"/>
        <v>9</v>
      </c>
      <c r="F735" s="4">
        <v>0.23</v>
      </c>
    </row>
    <row r="736" spans="1:6" x14ac:dyDescent="0.25">
      <c r="A736" s="4" t="s">
        <v>7360</v>
      </c>
      <c r="B736" s="4" t="s">
        <v>3</v>
      </c>
      <c r="C736" s="4" t="s">
        <v>8</v>
      </c>
      <c r="D736" s="4" t="s">
        <v>7775</v>
      </c>
      <c r="E736" s="4">
        <f t="shared" si="11"/>
        <v>9</v>
      </c>
      <c r="F736" s="4">
        <v>0.23499999999999999</v>
      </c>
    </row>
    <row r="737" spans="1:6" x14ac:dyDescent="0.25">
      <c r="A737" s="4" t="s">
        <v>7361</v>
      </c>
      <c r="B737" s="4" t="s">
        <v>3</v>
      </c>
      <c r="C737" s="4" t="s">
        <v>8</v>
      </c>
      <c r="D737" s="4" t="s">
        <v>7775</v>
      </c>
      <c r="E737" s="4">
        <f t="shared" si="11"/>
        <v>9</v>
      </c>
      <c r="F737" s="4">
        <v>0.1424</v>
      </c>
    </row>
    <row r="738" spans="1:6" x14ac:dyDescent="0.25">
      <c r="A738" s="4" t="s">
        <v>7362</v>
      </c>
      <c r="B738" s="4" t="s">
        <v>3</v>
      </c>
      <c r="C738" s="4" t="s">
        <v>8</v>
      </c>
      <c r="D738" s="4" t="s">
        <v>7775</v>
      </c>
      <c r="E738" s="4">
        <f t="shared" si="11"/>
        <v>9</v>
      </c>
      <c r="F738" s="4">
        <v>4.9935</v>
      </c>
    </row>
    <row r="739" spans="1:6" x14ac:dyDescent="0.25">
      <c r="A739" s="4" t="s">
        <v>7363</v>
      </c>
      <c r="B739" s="4" t="s">
        <v>3</v>
      </c>
      <c r="C739" s="4" t="s">
        <v>8</v>
      </c>
      <c r="D739" s="4" t="s">
        <v>7775</v>
      </c>
      <c r="E739" s="4">
        <f t="shared" si="11"/>
        <v>9</v>
      </c>
      <c r="F739" s="4">
        <v>0.58330000000000004</v>
      </c>
    </row>
    <row r="740" spans="1:6" x14ac:dyDescent="0.25">
      <c r="A740" s="4" t="s">
        <v>7364</v>
      </c>
      <c r="B740" s="4" t="s">
        <v>3</v>
      </c>
      <c r="C740" s="4" t="s">
        <v>8</v>
      </c>
      <c r="D740" s="4" t="s">
        <v>7775</v>
      </c>
      <c r="E740" s="4">
        <f t="shared" si="11"/>
        <v>9</v>
      </c>
      <c r="F740" s="4">
        <v>3.1399999999999997E-2</v>
      </c>
    </row>
    <row r="741" spans="1:6" x14ac:dyDescent="0.25">
      <c r="A741" s="4" t="s">
        <v>7365</v>
      </c>
      <c r="B741" s="4" t="s">
        <v>3</v>
      </c>
      <c r="C741" s="4" t="s">
        <v>8</v>
      </c>
      <c r="D741" s="4" t="s">
        <v>7775</v>
      </c>
      <c r="E741" s="4">
        <f t="shared" si="11"/>
        <v>9</v>
      </c>
      <c r="F741" s="4">
        <v>1.0792999999999999</v>
      </c>
    </row>
    <row r="742" spans="1:6" x14ac:dyDescent="0.25">
      <c r="A742" s="4" t="s">
        <v>7366</v>
      </c>
      <c r="B742" s="4" t="s">
        <v>3</v>
      </c>
      <c r="C742" s="4" t="s">
        <v>8</v>
      </c>
      <c r="D742" s="4" t="s">
        <v>7775</v>
      </c>
      <c r="E742" s="4">
        <f t="shared" si="11"/>
        <v>10</v>
      </c>
      <c r="F742" s="4">
        <v>2.3723999999999998</v>
      </c>
    </row>
    <row r="743" spans="1:6" x14ac:dyDescent="0.25">
      <c r="A743" s="4" t="s">
        <v>7367</v>
      </c>
      <c r="B743" s="4" t="s">
        <v>3</v>
      </c>
      <c r="C743" s="4" t="s">
        <v>8</v>
      </c>
      <c r="D743" s="4" t="s">
        <v>7775</v>
      </c>
      <c r="E743" s="4">
        <f t="shared" si="11"/>
        <v>10</v>
      </c>
      <c r="F743" s="4">
        <v>1.0736000000000001</v>
      </c>
    </row>
    <row r="744" spans="1:6" x14ac:dyDescent="0.25">
      <c r="A744" s="4" t="s">
        <v>7368</v>
      </c>
      <c r="B744" s="4" t="s">
        <v>3</v>
      </c>
      <c r="C744" s="4" t="s">
        <v>8</v>
      </c>
      <c r="D744" s="4" t="s">
        <v>7775</v>
      </c>
      <c r="E744" s="4">
        <f t="shared" si="11"/>
        <v>9</v>
      </c>
      <c r="F744" s="4">
        <v>0.35339999999999999</v>
      </c>
    </row>
    <row r="745" spans="1:6" x14ac:dyDescent="0.25">
      <c r="A745" s="4" t="s">
        <v>7369</v>
      </c>
      <c r="B745" s="4" t="s">
        <v>3</v>
      </c>
      <c r="C745" s="4" t="s">
        <v>8</v>
      </c>
      <c r="D745" s="4" t="s">
        <v>7775</v>
      </c>
      <c r="E745" s="4">
        <f t="shared" si="11"/>
        <v>9</v>
      </c>
      <c r="F745" s="4">
        <v>0.14349999999999999</v>
      </c>
    </row>
    <row r="746" spans="1:6" x14ac:dyDescent="0.25">
      <c r="A746" s="4" t="s">
        <v>7370</v>
      </c>
      <c r="B746" s="4" t="s">
        <v>3</v>
      </c>
      <c r="C746" s="4" t="s">
        <v>8</v>
      </c>
      <c r="D746" s="4" t="s">
        <v>7775</v>
      </c>
      <c r="E746" s="4">
        <f t="shared" si="11"/>
        <v>9</v>
      </c>
      <c r="F746" s="4">
        <v>0.61399999999999999</v>
      </c>
    </row>
    <row r="747" spans="1:6" x14ac:dyDescent="0.25">
      <c r="A747" s="4" t="s">
        <v>7371</v>
      </c>
      <c r="B747" s="4" t="s">
        <v>3</v>
      </c>
      <c r="C747" s="4" t="s">
        <v>8</v>
      </c>
      <c r="D747" s="4" t="s">
        <v>7775</v>
      </c>
      <c r="E747" s="4">
        <f t="shared" si="11"/>
        <v>9</v>
      </c>
      <c r="F747" s="4">
        <v>6.4199999999999993E-2</v>
      </c>
    </row>
    <row r="748" spans="1:6" x14ac:dyDescent="0.25">
      <c r="A748" s="4" t="s">
        <v>7372</v>
      </c>
      <c r="B748" s="4" t="s">
        <v>3</v>
      </c>
      <c r="C748" s="4" t="s">
        <v>8</v>
      </c>
      <c r="D748" s="4" t="s">
        <v>7775</v>
      </c>
      <c r="E748" s="4">
        <f t="shared" si="11"/>
        <v>9</v>
      </c>
      <c r="F748" s="4">
        <v>0.2059</v>
      </c>
    </row>
    <row r="749" spans="1:6" x14ac:dyDescent="0.25">
      <c r="A749" s="4" t="s">
        <v>7373</v>
      </c>
      <c r="B749" s="4" t="s">
        <v>3</v>
      </c>
      <c r="C749" s="4" t="s">
        <v>8</v>
      </c>
      <c r="D749" s="4" t="s">
        <v>7775</v>
      </c>
      <c r="E749" s="4">
        <f t="shared" si="11"/>
        <v>9</v>
      </c>
      <c r="F749" s="4">
        <v>0.50670000000000004</v>
      </c>
    </row>
    <row r="750" spans="1:6" x14ac:dyDescent="0.25">
      <c r="A750" s="4" t="s">
        <v>7374</v>
      </c>
      <c r="B750" s="4" t="s">
        <v>3</v>
      </c>
      <c r="C750" s="4" t="s">
        <v>8</v>
      </c>
      <c r="D750" s="4" t="s">
        <v>7775</v>
      </c>
      <c r="E750" s="4">
        <f t="shared" si="11"/>
        <v>9</v>
      </c>
      <c r="F750" s="4">
        <v>6.0100000000000001E-2</v>
      </c>
    </row>
    <row r="751" spans="1:6" x14ac:dyDescent="0.25">
      <c r="A751" s="4" t="s">
        <v>7375</v>
      </c>
      <c r="B751" s="4" t="s">
        <v>3</v>
      </c>
      <c r="C751" s="4" t="s">
        <v>8</v>
      </c>
      <c r="D751" s="4" t="s">
        <v>7775</v>
      </c>
      <c r="E751" s="4">
        <f t="shared" si="11"/>
        <v>10</v>
      </c>
      <c r="F751" s="4">
        <v>0.53810000000000002</v>
      </c>
    </row>
    <row r="752" spans="1:6" x14ac:dyDescent="0.25">
      <c r="A752" s="4" t="s">
        <v>7376</v>
      </c>
      <c r="B752" s="4" t="s">
        <v>3</v>
      </c>
      <c r="C752" s="4" t="s">
        <v>8</v>
      </c>
      <c r="D752" s="4" t="s">
        <v>7775</v>
      </c>
      <c r="E752" s="4">
        <f t="shared" si="11"/>
        <v>9</v>
      </c>
      <c r="F752" s="4">
        <v>0.18659999999999999</v>
      </c>
    </row>
    <row r="753" spans="1:6" x14ac:dyDescent="0.25">
      <c r="A753" s="4" t="s">
        <v>7377</v>
      </c>
      <c r="B753" s="4" t="s">
        <v>3</v>
      </c>
      <c r="C753" s="4" t="s">
        <v>8</v>
      </c>
      <c r="D753" s="4" t="s">
        <v>7775</v>
      </c>
      <c r="E753" s="4">
        <f t="shared" si="11"/>
        <v>9</v>
      </c>
      <c r="F753" s="4">
        <v>0.52329999999999999</v>
      </c>
    </row>
    <row r="754" spans="1:6" x14ac:dyDescent="0.25">
      <c r="A754" s="4" t="s">
        <v>7378</v>
      </c>
      <c r="B754" s="4" t="s">
        <v>3</v>
      </c>
      <c r="C754" s="4" t="s">
        <v>8</v>
      </c>
      <c r="D754" s="4" t="s">
        <v>7775</v>
      </c>
      <c r="E754" s="4">
        <f t="shared" si="11"/>
        <v>9</v>
      </c>
      <c r="F754" s="4">
        <v>7.4702000000000002</v>
      </c>
    </row>
    <row r="755" spans="1:6" x14ac:dyDescent="0.25">
      <c r="A755" s="4" t="s">
        <v>7379</v>
      </c>
      <c r="B755" s="4" t="s">
        <v>3</v>
      </c>
      <c r="C755" s="4" t="s">
        <v>8</v>
      </c>
      <c r="D755" s="4" t="s">
        <v>7775</v>
      </c>
      <c r="E755" s="4">
        <f t="shared" si="11"/>
        <v>9</v>
      </c>
      <c r="F755" s="4">
        <v>0.44679999999999997</v>
      </c>
    </row>
    <row r="756" spans="1:6" x14ac:dyDescent="0.25">
      <c r="A756" s="4" t="s">
        <v>7380</v>
      </c>
      <c r="B756" s="4" t="s">
        <v>3</v>
      </c>
      <c r="C756" s="4" t="s">
        <v>8</v>
      </c>
      <c r="D756" s="4" t="s">
        <v>7775</v>
      </c>
      <c r="E756" s="4">
        <f t="shared" si="11"/>
        <v>9</v>
      </c>
      <c r="F756" s="4">
        <v>0.19689999999999999</v>
      </c>
    </row>
    <row r="757" spans="1:6" x14ac:dyDescent="0.25">
      <c r="A757" s="4" t="s">
        <v>7381</v>
      </c>
      <c r="B757" s="4" t="s">
        <v>3</v>
      </c>
      <c r="C757" s="4" t="s">
        <v>8</v>
      </c>
      <c r="D757" s="4" t="s">
        <v>7775</v>
      </c>
      <c r="E757" s="4">
        <f t="shared" si="11"/>
        <v>9</v>
      </c>
      <c r="F757" s="4">
        <v>0.65510000000000002</v>
      </c>
    </row>
    <row r="758" spans="1:6" x14ac:dyDescent="0.25">
      <c r="A758" s="4" t="s">
        <v>7382</v>
      </c>
      <c r="B758" s="4" t="s">
        <v>3</v>
      </c>
      <c r="C758" s="4" t="s">
        <v>8</v>
      </c>
      <c r="D758" s="4" t="s">
        <v>7775</v>
      </c>
      <c r="E758" s="4">
        <f t="shared" si="11"/>
        <v>9</v>
      </c>
      <c r="F758" s="4">
        <v>0.55620000000000003</v>
      </c>
    </row>
    <row r="759" spans="1:6" x14ac:dyDescent="0.25">
      <c r="A759" s="4" t="s">
        <v>7383</v>
      </c>
      <c r="B759" s="4" t="s">
        <v>3</v>
      </c>
      <c r="C759" s="4" t="s">
        <v>8</v>
      </c>
      <c r="D759" s="4" t="s">
        <v>7775</v>
      </c>
      <c r="E759" s="4">
        <f t="shared" si="11"/>
        <v>10</v>
      </c>
      <c r="F759" s="4">
        <v>0.58899999999999997</v>
      </c>
    </row>
    <row r="760" spans="1:6" x14ac:dyDescent="0.25">
      <c r="A760" s="4" t="s">
        <v>7384</v>
      </c>
      <c r="B760" s="4" t="s">
        <v>3</v>
      </c>
      <c r="C760" s="4" t="s">
        <v>8</v>
      </c>
      <c r="D760" s="4" t="s">
        <v>7775</v>
      </c>
      <c r="E760" s="4">
        <f t="shared" si="11"/>
        <v>10</v>
      </c>
      <c r="F760" s="4">
        <v>0.70740000000000003</v>
      </c>
    </row>
    <row r="761" spans="1:6" x14ac:dyDescent="0.25">
      <c r="A761" s="4" t="s">
        <v>7385</v>
      </c>
      <c r="B761" s="4" t="s">
        <v>3</v>
      </c>
      <c r="C761" s="4" t="s">
        <v>8</v>
      </c>
      <c r="D761" s="4" t="s">
        <v>7775</v>
      </c>
      <c r="E761" s="4">
        <f t="shared" si="11"/>
        <v>9</v>
      </c>
      <c r="F761" s="4">
        <v>0.54490000000000005</v>
      </c>
    </row>
    <row r="762" spans="1:6" x14ac:dyDescent="0.25">
      <c r="A762" s="4" t="s">
        <v>7386</v>
      </c>
      <c r="B762" s="4" t="s">
        <v>3</v>
      </c>
      <c r="C762" s="4" t="s">
        <v>8</v>
      </c>
      <c r="D762" s="4" t="s">
        <v>7775</v>
      </c>
      <c r="E762" s="4">
        <f t="shared" si="11"/>
        <v>9</v>
      </c>
      <c r="F762" s="4">
        <v>0.29220000000000002</v>
      </c>
    </row>
    <row r="763" spans="1:6" x14ac:dyDescent="0.25">
      <c r="A763" s="4" t="s">
        <v>7387</v>
      </c>
      <c r="B763" s="4" t="s">
        <v>3</v>
      </c>
      <c r="C763" s="4" t="s">
        <v>8</v>
      </c>
      <c r="D763" s="4" t="s">
        <v>7775</v>
      </c>
      <c r="E763" s="4">
        <f t="shared" si="11"/>
        <v>10</v>
      </c>
      <c r="F763" s="4">
        <v>1.7612000000000001</v>
      </c>
    </row>
    <row r="764" spans="1:6" x14ac:dyDescent="0.25">
      <c r="A764" s="4" t="s">
        <v>7388</v>
      </c>
      <c r="B764" s="4" t="s">
        <v>3</v>
      </c>
      <c r="C764" s="4" t="s">
        <v>8</v>
      </c>
      <c r="D764" s="4" t="s">
        <v>7775</v>
      </c>
      <c r="E764" s="4">
        <f t="shared" si="11"/>
        <v>9</v>
      </c>
      <c r="F764" s="4">
        <v>0.90329999999999999</v>
      </c>
    </row>
    <row r="765" spans="1:6" x14ac:dyDescent="0.25">
      <c r="A765" s="4" t="s">
        <v>7389</v>
      </c>
      <c r="B765" s="4" t="s">
        <v>3</v>
      </c>
      <c r="C765" s="4" t="s">
        <v>8</v>
      </c>
      <c r="D765" s="4" t="s">
        <v>7775</v>
      </c>
      <c r="E765" s="4">
        <f t="shared" si="11"/>
        <v>9</v>
      </c>
      <c r="F765" s="4">
        <v>0.63219999999999998</v>
      </c>
    </row>
    <row r="766" spans="1:6" x14ac:dyDescent="0.25">
      <c r="A766" s="4" t="s">
        <v>7390</v>
      </c>
      <c r="B766" s="4" t="s">
        <v>3</v>
      </c>
      <c r="C766" s="4" t="s">
        <v>8</v>
      </c>
      <c r="D766" s="4" t="s">
        <v>7775</v>
      </c>
      <c r="E766" s="4">
        <f t="shared" si="11"/>
        <v>10</v>
      </c>
      <c r="F766" s="4">
        <v>8.1199999999999994E-2</v>
      </c>
    </row>
    <row r="767" spans="1:6" x14ac:dyDescent="0.25">
      <c r="A767" s="4" t="s">
        <v>7391</v>
      </c>
      <c r="B767" s="4" t="s">
        <v>3</v>
      </c>
      <c r="C767" s="4" t="s">
        <v>8</v>
      </c>
      <c r="D767" s="4" t="s">
        <v>7775</v>
      </c>
      <c r="E767" s="4">
        <f t="shared" si="11"/>
        <v>9</v>
      </c>
      <c r="F767" s="4">
        <v>0.59840000000000004</v>
      </c>
    </row>
    <row r="768" spans="1:6" x14ac:dyDescent="0.25">
      <c r="A768" s="4" t="s">
        <v>7392</v>
      </c>
      <c r="B768" s="4" t="s">
        <v>3</v>
      </c>
      <c r="C768" s="4" t="s">
        <v>8</v>
      </c>
      <c r="D768" s="4" t="s">
        <v>7775</v>
      </c>
      <c r="E768" s="4">
        <f t="shared" si="11"/>
        <v>9</v>
      </c>
      <c r="F768" s="4">
        <v>0.72660000000000002</v>
      </c>
    </row>
    <row r="769" spans="1:6" x14ac:dyDescent="0.25">
      <c r="A769" s="4" t="s">
        <v>7393</v>
      </c>
      <c r="B769" s="4" t="s">
        <v>3</v>
      </c>
      <c r="C769" s="4" t="s">
        <v>8</v>
      </c>
      <c r="D769" s="4" t="s">
        <v>7775</v>
      </c>
      <c r="E769" s="4">
        <f t="shared" si="11"/>
        <v>10</v>
      </c>
      <c r="F769" s="4">
        <v>0.2606</v>
      </c>
    </row>
    <row r="770" spans="1:6" x14ac:dyDescent="0.25">
      <c r="A770" s="4" t="s">
        <v>7394</v>
      </c>
      <c r="B770" s="4" t="s">
        <v>3</v>
      </c>
      <c r="C770" s="4" t="s">
        <v>8</v>
      </c>
      <c r="D770" s="4" t="s">
        <v>7775</v>
      </c>
      <c r="E770" s="4">
        <f t="shared" si="11"/>
        <v>9</v>
      </c>
      <c r="F770" s="4">
        <v>0.193</v>
      </c>
    </row>
    <row r="771" spans="1:6" x14ac:dyDescent="0.25">
      <c r="A771" s="4" t="s">
        <v>7395</v>
      </c>
      <c r="B771" s="4" t="s">
        <v>3</v>
      </c>
      <c r="C771" s="4" t="s">
        <v>8</v>
      </c>
      <c r="D771" s="4" t="s">
        <v>7775</v>
      </c>
      <c r="E771" s="4">
        <f t="shared" ref="E771:E834" si="12">LEN(A771)</f>
        <v>9</v>
      </c>
      <c r="F771" s="4">
        <v>5.5899999999999998E-2</v>
      </c>
    </row>
    <row r="772" spans="1:6" x14ac:dyDescent="0.25">
      <c r="A772" s="4" t="s">
        <v>7396</v>
      </c>
      <c r="B772" s="4" t="s">
        <v>3</v>
      </c>
      <c r="C772" s="4" t="s">
        <v>8</v>
      </c>
      <c r="D772" s="4" t="s">
        <v>7775</v>
      </c>
      <c r="E772" s="4">
        <f t="shared" si="12"/>
        <v>9</v>
      </c>
      <c r="F772" s="4">
        <v>0.73329999999999995</v>
      </c>
    </row>
    <row r="773" spans="1:6" x14ac:dyDescent="0.25">
      <c r="A773" s="4" t="s">
        <v>7397</v>
      </c>
      <c r="B773" s="4" t="s">
        <v>3</v>
      </c>
      <c r="C773" s="4" t="s">
        <v>8</v>
      </c>
      <c r="D773" s="4" t="s">
        <v>7775</v>
      </c>
      <c r="E773" s="4">
        <f t="shared" si="12"/>
        <v>9</v>
      </c>
      <c r="F773" s="4">
        <v>0.76470000000000005</v>
      </c>
    </row>
    <row r="774" spans="1:6" x14ac:dyDescent="0.25">
      <c r="A774" s="4" t="s">
        <v>7398</v>
      </c>
      <c r="B774" s="4" t="s">
        <v>3</v>
      </c>
      <c r="C774" s="4" t="s">
        <v>8</v>
      </c>
      <c r="D774" s="4" t="s">
        <v>7775</v>
      </c>
      <c r="E774" s="4">
        <f t="shared" si="12"/>
        <v>9</v>
      </c>
      <c r="F774" s="4">
        <v>0.43990000000000001</v>
      </c>
    </row>
    <row r="775" spans="1:6" x14ac:dyDescent="0.25">
      <c r="A775" s="4" t="s">
        <v>7399</v>
      </c>
      <c r="B775" s="4" t="s">
        <v>3</v>
      </c>
      <c r="C775" s="4" t="s">
        <v>8</v>
      </c>
      <c r="D775" s="4" t="s">
        <v>7775</v>
      </c>
      <c r="E775" s="4">
        <f t="shared" si="12"/>
        <v>9</v>
      </c>
      <c r="F775" s="4">
        <v>0.97850000000000004</v>
      </c>
    </row>
    <row r="776" spans="1:6" x14ac:dyDescent="0.25">
      <c r="A776" s="4" t="s">
        <v>7400</v>
      </c>
      <c r="B776" s="4" t="s">
        <v>3</v>
      </c>
      <c r="C776" s="4" t="s">
        <v>8</v>
      </c>
      <c r="D776" s="4" t="s">
        <v>7775</v>
      </c>
      <c r="E776" s="4">
        <f t="shared" si="12"/>
        <v>9</v>
      </c>
      <c r="F776" s="4">
        <v>4.9299999999999997E-2</v>
      </c>
    </row>
    <row r="777" spans="1:6" x14ac:dyDescent="0.25">
      <c r="A777" s="4" t="s">
        <v>7401</v>
      </c>
      <c r="B777" s="4" t="s">
        <v>3</v>
      </c>
      <c r="C777" s="4" t="s">
        <v>8</v>
      </c>
      <c r="D777" s="4" t="s">
        <v>7775</v>
      </c>
      <c r="E777" s="4">
        <f t="shared" si="12"/>
        <v>10</v>
      </c>
      <c r="F777" s="4">
        <v>0.51160000000000005</v>
      </c>
    </row>
    <row r="778" spans="1:6" x14ac:dyDescent="0.25">
      <c r="A778" s="4" t="s">
        <v>7402</v>
      </c>
      <c r="B778" s="4" t="s">
        <v>3</v>
      </c>
      <c r="C778" s="4" t="s">
        <v>8</v>
      </c>
      <c r="D778" s="4" t="s">
        <v>7775</v>
      </c>
      <c r="E778" s="4">
        <f t="shared" si="12"/>
        <v>9</v>
      </c>
      <c r="F778" s="4">
        <v>1.6517999999999999</v>
      </c>
    </row>
    <row r="779" spans="1:6" x14ac:dyDescent="0.25">
      <c r="A779" s="4" t="s">
        <v>7403</v>
      </c>
      <c r="B779" s="4" t="s">
        <v>3</v>
      </c>
      <c r="C779" s="4" t="s">
        <v>8</v>
      </c>
      <c r="D779" s="4" t="s">
        <v>7775</v>
      </c>
      <c r="E779" s="4">
        <f t="shared" si="12"/>
        <v>9</v>
      </c>
      <c r="F779" s="4">
        <v>8.4599999999999995E-2</v>
      </c>
    </row>
    <row r="780" spans="1:6" x14ac:dyDescent="0.25">
      <c r="A780" s="4" t="s">
        <v>7404</v>
      </c>
      <c r="B780" s="4" t="s">
        <v>3</v>
      </c>
      <c r="C780" s="4" t="s">
        <v>8</v>
      </c>
      <c r="D780" s="4" t="s">
        <v>7775</v>
      </c>
      <c r="E780" s="4">
        <f t="shared" si="12"/>
        <v>9</v>
      </c>
      <c r="F780" s="4">
        <v>8.3999999999999995E-3</v>
      </c>
    </row>
    <row r="781" spans="1:6" x14ac:dyDescent="0.25">
      <c r="A781" s="4" t="s">
        <v>7405</v>
      </c>
      <c r="B781" s="4" t="s">
        <v>3</v>
      </c>
      <c r="C781" s="4" t="s">
        <v>8</v>
      </c>
      <c r="D781" s="4" t="s">
        <v>7775</v>
      </c>
      <c r="E781" s="4">
        <f t="shared" si="12"/>
        <v>9</v>
      </c>
      <c r="F781" s="4">
        <v>0.34849999999999998</v>
      </c>
    </row>
    <row r="782" spans="1:6" x14ac:dyDescent="0.25">
      <c r="A782" s="4" t="s">
        <v>7406</v>
      </c>
      <c r="B782" s="4" t="s">
        <v>3</v>
      </c>
      <c r="C782" s="4" t="s">
        <v>8</v>
      </c>
      <c r="D782" s="4" t="s">
        <v>7775</v>
      </c>
      <c r="E782" s="4">
        <f t="shared" si="12"/>
        <v>9</v>
      </c>
      <c r="F782" s="4">
        <v>1.2500000000000001E-2</v>
      </c>
    </row>
    <row r="783" spans="1:6" x14ac:dyDescent="0.25">
      <c r="A783" s="4" t="s">
        <v>7407</v>
      </c>
      <c r="B783" s="4" t="s">
        <v>3</v>
      </c>
      <c r="C783" s="4" t="s">
        <v>8</v>
      </c>
      <c r="D783" s="4" t="s">
        <v>7775</v>
      </c>
      <c r="E783" s="4">
        <f t="shared" si="12"/>
        <v>9</v>
      </c>
      <c r="F783" s="4">
        <v>0.35049999999999998</v>
      </c>
    </row>
    <row r="784" spans="1:6" x14ac:dyDescent="0.25">
      <c r="A784" s="4" t="s">
        <v>7408</v>
      </c>
      <c r="B784" s="4" t="s">
        <v>3</v>
      </c>
      <c r="C784" s="4" t="s">
        <v>8</v>
      </c>
      <c r="D784" s="4" t="s">
        <v>7775</v>
      </c>
      <c r="E784" s="4">
        <f t="shared" si="12"/>
        <v>9</v>
      </c>
      <c r="F784" s="4">
        <v>0.25219999999999998</v>
      </c>
    </row>
    <row r="785" spans="1:6" x14ac:dyDescent="0.25">
      <c r="A785" s="4" t="s">
        <v>7409</v>
      </c>
      <c r="B785" s="4" t="s">
        <v>3</v>
      </c>
      <c r="C785" s="4" t="s">
        <v>8</v>
      </c>
      <c r="D785" s="4" t="s">
        <v>7775</v>
      </c>
      <c r="E785" s="4">
        <f t="shared" si="12"/>
        <v>9</v>
      </c>
      <c r="F785" s="4">
        <v>0.85609999999999997</v>
      </c>
    </row>
    <row r="786" spans="1:6" x14ac:dyDescent="0.25">
      <c r="A786" s="4" t="s">
        <v>7410</v>
      </c>
      <c r="B786" s="4" t="s">
        <v>3</v>
      </c>
      <c r="C786" s="4" t="s">
        <v>8</v>
      </c>
      <c r="D786" s="4" t="s">
        <v>7775</v>
      </c>
      <c r="E786" s="4">
        <f t="shared" si="12"/>
        <v>9</v>
      </c>
      <c r="F786" s="4">
        <v>1.9036999999999999</v>
      </c>
    </row>
    <row r="787" spans="1:6" x14ac:dyDescent="0.25">
      <c r="A787" s="4" t="s">
        <v>7411</v>
      </c>
      <c r="B787" s="4" t="s">
        <v>3</v>
      </c>
      <c r="C787" s="4" t="s">
        <v>8</v>
      </c>
      <c r="D787" s="4" t="s">
        <v>7775</v>
      </c>
      <c r="E787" s="4">
        <f t="shared" si="12"/>
        <v>9</v>
      </c>
      <c r="F787" s="4">
        <v>6.0100000000000001E-2</v>
      </c>
    </row>
    <row r="788" spans="1:6" x14ac:dyDescent="0.25">
      <c r="A788" s="4" t="s">
        <v>7412</v>
      </c>
      <c r="B788" s="4" t="s">
        <v>3</v>
      </c>
      <c r="C788" s="4" t="s">
        <v>8</v>
      </c>
      <c r="D788" s="4" t="s">
        <v>7775</v>
      </c>
      <c r="E788" s="4">
        <f t="shared" si="12"/>
        <v>10</v>
      </c>
      <c r="F788" s="4">
        <v>0.11409999999999999</v>
      </c>
    </row>
    <row r="789" spans="1:6" x14ac:dyDescent="0.25">
      <c r="A789" s="4" t="s">
        <v>7413</v>
      </c>
      <c r="B789" s="4" t="s">
        <v>3</v>
      </c>
      <c r="C789" s="4" t="s">
        <v>8</v>
      </c>
      <c r="D789" s="4" t="s">
        <v>7775</v>
      </c>
      <c r="E789" s="4">
        <f t="shared" si="12"/>
        <v>9</v>
      </c>
      <c r="F789" s="4">
        <v>5.4999999999999997E-3</v>
      </c>
    </row>
    <row r="790" spans="1:6" x14ac:dyDescent="0.25">
      <c r="A790" s="4" t="s">
        <v>7414</v>
      </c>
      <c r="B790" s="4" t="s">
        <v>3</v>
      </c>
      <c r="C790" s="4" t="s">
        <v>8</v>
      </c>
      <c r="D790" s="4" t="s">
        <v>7775</v>
      </c>
      <c r="E790" s="4">
        <f t="shared" si="12"/>
        <v>9</v>
      </c>
      <c r="F790" s="4">
        <v>0.1575</v>
      </c>
    </row>
    <row r="791" spans="1:6" x14ac:dyDescent="0.25">
      <c r="A791" s="4" t="s">
        <v>7415</v>
      </c>
      <c r="B791" s="4" t="s">
        <v>3</v>
      </c>
      <c r="C791" s="4" t="s">
        <v>8</v>
      </c>
      <c r="D791" s="4" t="s">
        <v>7775</v>
      </c>
      <c r="E791" s="4">
        <f t="shared" si="12"/>
        <v>9</v>
      </c>
      <c r="F791" s="4">
        <v>0.76549999999999996</v>
      </c>
    </row>
    <row r="792" spans="1:6" x14ac:dyDescent="0.25">
      <c r="A792" s="4" t="s">
        <v>7416</v>
      </c>
      <c r="B792" s="4" t="s">
        <v>3</v>
      </c>
      <c r="C792" s="4" t="s">
        <v>8</v>
      </c>
      <c r="D792" s="4" t="s">
        <v>7775</v>
      </c>
      <c r="E792" s="4">
        <f t="shared" si="12"/>
        <v>10</v>
      </c>
      <c r="F792" s="4">
        <v>0.82399999999999995</v>
      </c>
    </row>
    <row r="793" spans="1:6" x14ac:dyDescent="0.25">
      <c r="A793" s="4" t="s">
        <v>7417</v>
      </c>
      <c r="B793" s="4" t="s">
        <v>3</v>
      </c>
      <c r="C793" s="4" t="s">
        <v>8</v>
      </c>
      <c r="D793" s="4" t="s">
        <v>7775</v>
      </c>
      <c r="E793" s="4">
        <f t="shared" si="12"/>
        <v>9</v>
      </c>
      <c r="F793" s="4">
        <v>0.58379999999999999</v>
      </c>
    </row>
    <row r="794" spans="1:6" x14ac:dyDescent="0.25">
      <c r="A794" s="4" t="s">
        <v>7418</v>
      </c>
      <c r="B794" s="4" t="s">
        <v>3</v>
      </c>
      <c r="C794" s="4" t="s">
        <v>8</v>
      </c>
      <c r="D794" s="4" t="s">
        <v>7775</v>
      </c>
      <c r="E794" s="4">
        <f t="shared" si="12"/>
        <v>9</v>
      </c>
      <c r="F794" s="4">
        <v>2.0110000000000001</v>
      </c>
    </row>
    <row r="795" spans="1:6" x14ac:dyDescent="0.25">
      <c r="A795" s="4" t="s">
        <v>7419</v>
      </c>
      <c r="B795" s="4" t="s">
        <v>3</v>
      </c>
      <c r="C795" s="4" t="s">
        <v>8</v>
      </c>
      <c r="D795" s="4" t="s">
        <v>7775</v>
      </c>
      <c r="E795" s="4">
        <f t="shared" si="12"/>
        <v>9</v>
      </c>
      <c r="F795" s="4">
        <v>0.7661</v>
      </c>
    </row>
    <row r="796" spans="1:6" x14ac:dyDescent="0.25">
      <c r="A796" s="4" t="s">
        <v>7420</v>
      </c>
      <c r="B796" s="4" t="s">
        <v>3</v>
      </c>
      <c r="C796" s="4" t="s">
        <v>8</v>
      </c>
      <c r="D796" s="4" t="s">
        <v>7775</v>
      </c>
      <c r="E796" s="4">
        <f t="shared" si="12"/>
        <v>9</v>
      </c>
      <c r="F796" s="4">
        <v>0.14829999999999999</v>
      </c>
    </row>
    <row r="797" spans="1:6" x14ac:dyDescent="0.25">
      <c r="A797" s="4" t="s">
        <v>7421</v>
      </c>
      <c r="B797" s="4" t="s">
        <v>3</v>
      </c>
      <c r="C797" s="4" t="s">
        <v>8</v>
      </c>
      <c r="D797" s="4" t="s">
        <v>7775</v>
      </c>
      <c r="E797" s="4">
        <f t="shared" si="12"/>
        <v>9</v>
      </c>
      <c r="F797" s="4">
        <v>1.8914</v>
      </c>
    </row>
    <row r="798" spans="1:6" x14ac:dyDescent="0.25">
      <c r="A798" s="4" t="s">
        <v>7422</v>
      </c>
      <c r="B798" s="4" t="s">
        <v>3</v>
      </c>
      <c r="C798" s="4" t="s">
        <v>8</v>
      </c>
      <c r="D798" s="4" t="s">
        <v>7775</v>
      </c>
      <c r="E798" s="4">
        <f t="shared" si="12"/>
        <v>9</v>
      </c>
      <c r="F798" s="4">
        <v>0.14480000000000001</v>
      </c>
    </row>
    <row r="799" spans="1:6" x14ac:dyDescent="0.25">
      <c r="A799" s="4" t="s">
        <v>7423</v>
      </c>
      <c r="B799" s="4" t="s">
        <v>3</v>
      </c>
      <c r="C799" s="4" t="s">
        <v>8</v>
      </c>
      <c r="D799" s="4" t="s">
        <v>7775</v>
      </c>
      <c r="E799" s="4">
        <f t="shared" si="12"/>
        <v>10</v>
      </c>
      <c r="F799" s="4">
        <v>0.5121</v>
      </c>
    </row>
    <row r="800" spans="1:6" x14ac:dyDescent="0.25">
      <c r="A800" s="4" t="s">
        <v>7424</v>
      </c>
      <c r="B800" s="4" t="s">
        <v>3</v>
      </c>
      <c r="C800" s="4" t="s">
        <v>8</v>
      </c>
      <c r="D800" s="4" t="s">
        <v>7775</v>
      </c>
      <c r="E800" s="4">
        <f t="shared" si="12"/>
        <v>9</v>
      </c>
      <c r="F800" s="4">
        <v>0.13730000000000001</v>
      </c>
    </row>
    <row r="801" spans="1:6" x14ac:dyDescent="0.25">
      <c r="A801" s="4" t="s">
        <v>7425</v>
      </c>
      <c r="B801" s="4" t="s">
        <v>3</v>
      </c>
      <c r="C801" s="4" t="s">
        <v>8</v>
      </c>
      <c r="D801" s="4" t="s">
        <v>7775</v>
      </c>
      <c r="E801" s="4">
        <f t="shared" si="12"/>
        <v>9</v>
      </c>
      <c r="F801" s="4">
        <v>1.4879</v>
      </c>
    </row>
    <row r="802" spans="1:6" x14ac:dyDescent="0.25">
      <c r="A802" s="4" t="s">
        <v>7426</v>
      </c>
      <c r="B802" s="4" t="s">
        <v>3</v>
      </c>
      <c r="C802" s="4" t="s">
        <v>8</v>
      </c>
      <c r="D802" s="4" t="s">
        <v>7775</v>
      </c>
      <c r="E802" s="4">
        <f t="shared" si="12"/>
        <v>9</v>
      </c>
      <c r="F802" s="4">
        <v>0.16789999999999999</v>
      </c>
    </row>
    <row r="803" spans="1:6" x14ac:dyDescent="0.25">
      <c r="A803" s="4" t="s">
        <v>7427</v>
      </c>
      <c r="B803" s="4" t="s">
        <v>3</v>
      </c>
      <c r="C803" s="4" t="s">
        <v>8</v>
      </c>
      <c r="D803" s="4" t="s">
        <v>7775</v>
      </c>
      <c r="E803" s="4">
        <f t="shared" si="12"/>
        <v>9</v>
      </c>
      <c r="F803" s="4">
        <v>4.1829000000000001</v>
      </c>
    </row>
    <row r="804" spans="1:6" x14ac:dyDescent="0.25">
      <c r="A804" s="4" t="s">
        <v>7428</v>
      </c>
      <c r="B804" s="4" t="s">
        <v>3</v>
      </c>
      <c r="C804" s="4" t="s">
        <v>8</v>
      </c>
      <c r="D804" s="4" t="s">
        <v>7775</v>
      </c>
      <c r="E804" s="4">
        <f t="shared" si="12"/>
        <v>9</v>
      </c>
      <c r="F804" s="4">
        <v>0.3125</v>
      </c>
    </row>
    <row r="805" spans="1:6" x14ac:dyDescent="0.25">
      <c r="A805" s="4" t="s">
        <v>7429</v>
      </c>
      <c r="B805" s="4" t="s">
        <v>3</v>
      </c>
      <c r="C805" s="4" t="s">
        <v>8</v>
      </c>
      <c r="D805" s="4" t="s">
        <v>7775</v>
      </c>
      <c r="E805" s="4">
        <f t="shared" si="12"/>
        <v>9</v>
      </c>
      <c r="F805" s="4">
        <v>2.6798999999999999</v>
      </c>
    </row>
    <row r="806" spans="1:6" x14ac:dyDescent="0.25">
      <c r="A806" s="4" t="s">
        <v>7430</v>
      </c>
      <c r="B806" s="4" t="s">
        <v>3</v>
      </c>
      <c r="C806" s="4" t="s">
        <v>8</v>
      </c>
      <c r="D806" s="4" t="s">
        <v>7775</v>
      </c>
      <c r="E806" s="4">
        <f t="shared" si="12"/>
        <v>10</v>
      </c>
      <c r="F806" s="4">
        <v>0.67349999999999999</v>
      </c>
    </row>
    <row r="807" spans="1:6" x14ac:dyDescent="0.25">
      <c r="A807" s="4" t="s">
        <v>7431</v>
      </c>
      <c r="B807" s="4" t="s">
        <v>3</v>
      </c>
      <c r="C807" s="4" t="s">
        <v>8</v>
      </c>
      <c r="D807" s="4" t="s">
        <v>7775</v>
      </c>
      <c r="E807" s="4">
        <f t="shared" si="12"/>
        <v>9</v>
      </c>
      <c r="F807" s="4">
        <v>1.5590999999999999</v>
      </c>
    </row>
    <row r="808" spans="1:6" x14ac:dyDescent="0.25">
      <c r="A808" s="4" t="s">
        <v>7432</v>
      </c>
      <c r="B808" s="4" t="s">
        <v>3</v>
      </c>
      <c r="C808" s="4" t="s">
        <v>8</v>
      </c>
      <c r="D808" s="4" t="s">
        <v>7775</v>
      </c>
      <c r="E808" s="4">
        <f t="shared" si="12"/>
        <v>10</v>
      </c>
      <c r="F808" s="4">
        <v>0.72199999999999998</v>
      </c>
    </row>
    <row r="809" spans="1:6" x14ac:dyDescent="0.25">
      <c r="A809" s="4" t="s">
        <v>7433</v>
      </c>
      <c r="B809" s="4" t="s">
        <v>3</v>
      </c>
      <c r="C809" s="4" t="s">
        <v>8</v>
      </c>
      <c r="D809" s="4" t="s">
        <v>7775</v>
      </c>
      <c r="E809" s="4">
        <f t="shared" si="12"/>
        <v>10</v>
      </c>
      <c r="F809" s="4">
        <v>0.20799999999999999</v>
      </c>
    </row>
    <row r="810" spans="1:6" x14ac:dyDescent="0.25">
      <c r="A810" s="4" t="s">
        <v>7434</v>
      </c>
      <c r="B810" s="4" t="s">
        <v>3</v>
      </c>
      <c r="C810" s="4" t="s">
        <v>8</v>
      </c>
      <c r="D810" s="4" t="s">
        <v>7775</v>
      </c>
      <c r="E810" s="4">
        <f t="shared" si="12"/>
        <v>9</v>
      </c>
      <c r="F810" s="4">
        <v>6.4799999999999996E-2</v>
      </c>
    </row>
    <row r="811" spans="1:6" x14ac:dyDescent="0.25">
      <c r="A811" s="4" t="s">
        <v>7435</v>
      </c>
      <c r="B811" s="4" t="s">
        <v>3</v>
      </c>
      <c r="C811" s="4" t="s">
        <v>8</v>
      </c>
      <c r="D811" s="4" t="s">
        <v>7775</v>
      </c>
      <c r="E811" s="4">
        <f t="shared" si="12"/>
        <v>9</v>
      </c>
      <c r="F811" s="4">
        <v>0.64319999999999999</v>
      </c>
    </row>
    <row r="812" spans="1:6" x14ac:dyDescent="0.25">
      <c r="A812" s="4" t="s">
        <v>7436</v>
      </c>
      <c r="B812" s="4" t="s">
        <v>3</v>
      </c>
      <c r="C812" s="4" t="s">
        <v>8</v>
      </c>
      <c r="D812" s="4" t="s">
        <v>7775</v>
      </c>
      <c r="E812" s="4">
        <f t="shared" si="12"/>
        <v>9</v>
      </c>
      <c r="F812" s="4">
        <v>0.57030000000000003</v>
      </c>
    </row>
    <row r="813" spans="1:6" x14ac:dyDescent="0.25">
      <c r="A813" s="4" t="s">
        <v>7437</v>
      </c>
      <c r="B813" s="4" t="s">
        <v>3</v>
      </c>
      <c r="C813" s="4" t="s">
        <v>8</v>
      </c>
      <c r="D813" s="4" t="s">
        <v>7775</v>
      </c>
      <c r="E813" s="4">
        <f t="shared" si="12"/>
        <v>9</v>
      </c>
      <c r="F813" s="4">
        <v>5.2999999999999999E-2</v>
      </c>
    </row>
    <row r="814" spans="1:6" x14ac:dyDescent="0.25">
      <c r="A814" s="4" t="s">
        <v>7438</v>
      </c>
      <c r="B814" s="4" t="s">
        <v>3</v>
      </c>
      <c r="C814" s="4" t="s">
        <v>8</v>
      </c>
      <c r="D814" s="4" t="s">
        <v>7775</v>
      </c>
      <c r="E814" s="4">
        <f t="shared" si="12"/>
        <v>10</v>
      </c>
      <c r="F814" s="4">
        <v>8.8300000000000003E-2</v>
      </c>
    </row>
    <row r="815" spans="1:6" x14ac:dyDescent="0.25">
      <c r="A815" s="4" t="s">
        <v>7439</v>
      </c>
      <c r="B815" s="4" t="s">
        <v>3</v>
      </c>
      <c r="C815" s="4" t="s">
        <v>8</v>
      </c>
      <c r="D815" s="4" t="s">
        <v>7775</v>
      </c>
      <c r="E815" s="4">
        <f t="shared" si="12"/>
        <v>9</v>
      </c>
      <c r="F815" s="4">
        <v>0.50390000000000001</v>
      </c>
    </row>
    <row r="816" spans="1:6" x14ac:dyDescent="0.25">
      <c r="A816" s="4" t="s">
        <v>7440</v>
      </c>
      <c r="B816" s="4" t="s">
        <v>3</v>
      </c>
      <c r="C816" s="4" t="s">
        <v>8</v>
      </c>
      <c r="D816" s="4" t="s">
        <v>7775</v>
      </c>
      <c r="E816" s="4">
        <f t="shared" si="12"/>
        <v>9</v>
      </c>
      <c r="F816" s="4">
        <v>0.1681</v>
      </c>
    </row>
    <row r="817" spans="1:6" x14ac:dyDescent="0.25">
      <c r="A817" s="4" t="s">
        <v>7441</v>
      </c>
      <c r="B817" s="4" t="s">
        <v>3</v>
      </c>
      <c r="C817" s="4" t="s">
        <v>8</v>
      </c>
      <c r="D817" s="4" t="s">
        <v>7775</v>
      </c>
      <c r="E817" s="4">
        <f t="shared" si="12"/>
        <v>9</v>
      </c>
      <c r="F817" s="4">
        <v>0.33829999999999999</v>
      </c>
    </row>
    <row r="818" spans="1:6" x14ac:dyDescent="0.25">
      <c r="A818" s="4" t="s">
        <v>7442</v>
      </c>
      <c r="B818" s="4" t="s">
        <v>3</v>
      </c>
      <c r="C818" s="4" t="s">
        <v>8</v>
      </c>
      <c r="D818" s="4" t="s">
        <v>7775</v>
      </c>
      <c r="E818" s="4">
        <f t="shared" si="12"/>
        <v>9</v>
      </c>
      <c r="F818" s="4">
        <v>2.8262999999999998</v>
      </c>
    </row>
    <row r="819" spans="1:6" x14ac:dyDescent="0.25">
      <c r="A819" s="4" t="s">
        <v>7443</v>
      </c>
      <c r="B819" s="4" t="s">
        <v>3</v>
      </c>
      <c r="C819" s="4" t="s">
        <v>8</v>
      </c>
      <c r="D819" s="4" t="s">
        <v>7775</v>
      </c>
      <c r="E819" s="4">
        <f t="shared" si="12"/>
        <v>9</v>
      </c>
      <c r="F819" s="4">
        <v>1.34E-2</v>
      </c>
    </row>
    <row r="820" spans="1:6" x14ac:dyDescent="0.25">
      <c r="A820" s="4" t="s">
        <v>7444</v>
      </c>
      <c r="B820" s="4" t="s">
        <v>3</v>
      </c>
      <c r="C820" s="4" t="s">
        <v>8</v>
      </c>
      <c r="D820" s="4" t="s">
        <v>7775</v>
      </c>
      <c r="E820" s="4">
        <f t="shared" si="12"/>
        <v>10</v>
      </c>
      <c r="F820" s="4">
        <v>4.4321000000000002</v>
      </c>
    </row>
    <row r="821" spans="1:6" x14ac:dyDescent="0.25">
      <c r="A821" s="4" t="s">
        <v>7445</v>
      </c>
      <c r="B821" s="4" t="s">
        <v>3</v>
      </c>
      <c r="C821" s="4" t="s">
        <v>8</v>
      </c>
      <c r="D821" s="4" t="s">
        <v>7775</v>
      </c>
      <c r="E821" s="4">
        <f t="shared" si="12"/>
        <v>9</v>
      </c>
      <c r="F821" s="4">
        <v>0.2104</v>
      </c>
    </row>
    <row r="822" spans="1:6" x14ac:dyDescent="0.25">
      <c r="A822" s="4" t="s">
        <v>7446</v>
      </c>
      <c r="B822" s="4" t="s">
        <v>3</v>
      </c>
      <c r="C822" s="4" t="s">
        <v>8</v>
      </c>
      <c r="D822" s="4" t="s">
        <v>7775</v>
      </c>
      <c r="E822" s="4">
        <f t="shared" si="12"/>
        <v>10</v>
      </c>
      <c r="F822" s="4">
        <v>0.39329999999999998</v>
      </c>
    </row>
    <row r="823" spans="1:6" x14ac:dyDescent="0.25">
      <c r="A823" s="4" t="s">
        <v>7447</v>
      </c>
      <c r="B823" s="4" t="s">
        <v>3</v>
      </c>
      <c r="C823" s="4" t="s">
        <v>8</v>
      </c>
      <c r="D823" s="4" t="s">
        <v>7775</v>
      </c>
      <c r="E823" s="4">
        <f t="shared" si="12"/>
        <v>9</v>
      </c>
      <c r="F823" s="4">
        <v>7.22E-2</v>
      </c>
    </row>
    <row r="824" spans="1:6" x14ac:dyDescent="0.25">
      <c r="A824" s="4" t="s">
        <v>7448</v>
      </c>
      <c r="B824" s="4" t="s">
        <v>3</v>
      </c>
      <c r="C824" s="4" t="s">
        <v>8</v>
      </c>
      <c r="D824" s="4" t="s">
        <v>7775</v>
      </c>
      <c r="E824" s="4">
        <f t="shared" si="12"/>
        <v>9</v>
      </c>
      <c r="F824" s="4">
        <v>1.9182999999999999</v>
      </c>
    </row>
    <row r="825" spans="1:6" x14ac:dyDescent="0.25">
      <c r="A825" s="4" t="s">
        <v>7449</v>
      </c>
      <c r="B825" s="4" t="s">
        <v>3</v>
      </c>
      <c r="C825" s="4" t="s">
        <v>8</v>
      </c>
      <c r="D825" s="4" t="s">
        <v>7775</v>
      </c>
      <c r="E825" s="4">
        <f t="shared" si="12"/>
        <v>9</v>
      </c>
      <c r="F825" s="4">
        <v>0.89729999999999999</v>
      </c>
    </row>
    <row r="826" spans="1:6" x14ac:dyDescent="0.25">
      <c r="A826" s="4" t="s">
        <v>7450</v>
      </c>
      <c r="B826" s="4" t="s">
        <v>3</v>
      </c>
      <c r="C826" s="4" t="s">
        <v>8</v>
      </c>
      <c r="D826" s="4" t="s">
        <v>7775</v>
      </c>
      <c r="E826" s="4">
        <f t="shared" si="12"/>
        <v>9</v>
      </c>
      <c r="F826" s="4">
        <v>0.57830000000000004</v>
      </c>
    </row>
    <row r="827" spans="1:6" x14ac:dyDescent="0.25">
      <c r="A827" s="4" t="s">
        <v>7451</v>
      </c>
      <c r="B827" s="4" t="s">
        <v>3</v>
      </c>
      <c r="C827" s="4" t="s">
        <v>8</v>
      </c>
      <c r="D827" s="4" t="s">
        <v>7775</v>
      </c>
      <c r="E827" s="4">
        <f t="shared" si="12"/>
        <v>9</v>
      </c>
      <c r="F827" s="4">
        <v>0.10059999999999999</v>
      </c>
    </row>
    <row r="828" spans="1:6" x14ac:dyDescent="0.25">
      <c r="A828" s="4" t="s">
        <v>7452</v>
      </c>
      <c r="B828" s="4" t="s">
        <v>3</v>
      </c>
      <c r="C828" s="4" t="s">
        <v>8</v>
      </c>
      <c r="D828" s="4" t="s">
        <v>7775</v>
      </c>
      <c r="E828" s="4">
        <f t="shared" si="12"/>
        <v>9</v>
      </c>
      <c r="F828" s="4">
        <v>0.63790000000000002</v>
      </c>
    </row>
    <row r="829" spans="1:6" x14ac:dyDescent="0.25">
      <c r="A829" s="4" t="s">
        <v>7453</v>
      </c>
      <c r="B829" s="4" t="s">
        <v>3</v>
      </c>
      <c r="C829" s="4" t="s">
        <v>8</v>
      </c>
      <c r="D829" s="4" t="s">
        <v>7775</v>
      </c>
      <c r="E829" s="4">
        <f t="shared" si="12"/>
        <v>9</v>
      </c>
      <c r="F829" s="4">
        <v>3.4514999999999998</v>
      </c>
    </row>
    <row r="830" spans="1:6" x14ac:dyDescent="0.25">
      <c r="A830" s="4" t="s">
        <v>7454</v>
      </c>
      <c r="B830" s="4" t="s">
        <v>3</v>
      </c>
      <c r="C830" s="4" t="s">
        <v>8</v>
      </c>
      <c r="D830" s="4" t="s">
        <v>7775</v>
      </c>
      <c r="E830" s="4">
        <f t="shared" si="12"/>
        <v>9</v>
      </c>
      <c r="F830" s="4">
        <v>0.3604</v>
      </c>
    </row>
    <row r="831" spans="1:6" x14ac:dyDescent="0.25">
      <c r="A831" s="4" t="s">
        <v>7455</v>
      </c>
      <c r="B831" s="4" t="s">
        <v>3</v>
      </c>
      <c r="C831" s="4" t="s">
        <v>8</v>
      </c>
      <c r="D831" s="4" t="s">
        <v>7775</v>
      </c>
      <c r="E831" s="4">
        <f t="shared" si="12"/>
        <v>9</v>
      </c>
      <c r="F831" s="4">
        <v>0.1421</v>
      </c>
    </row>
    <row r="832" spans="1:6" x14ac:dyDescent="0.25">
      <c r="A832" s="4" t="s">
        <v>7456</v>
      </c>
      <c r="B832" s="4" t="s">
        <v>3</v>
      </c>
      <c r="C832" s="4" t="s">
        <v>8</v>
      </c>
      <c r="D832" s="4" t="s">
        <v>7775</v>
      </c>
      <c r="E832" s="4">
        <f t="shared" si="12"/>
        <v>9</v>
      </c>
      <c r="F832" s="4">
        <v>0.59119999999999995</v>
      </c>
    </row>
    <row r="833" spans="1:6" x14ac:dyDescent="0.25">
      <c r="A833" s="4" t="s">
        <v>7457</v>
      </c>
      <c r="B833" s="4" t="s">
        <v>3</v>
      </c>
      <c r="C833" s="4" t="s">
        <v>8</v>
      </c>
      <c r="D833" s="4" t="s">
        <v>7775</v>
      </c>
      <c r="E833" s="4">
        <f t="shared" si="12"/>
        <v>10</v>
      </c>
      <c r="F833" s="4">
        <v>1.06E-2</v>
      </c>
    </row>
    <row r="834" spans="1:6" x14ac:dyDescent="0.25">
      <c r="A834" s="4" t="s">
        <v>7458</v>
      </c>
      <c r="B834" s="4" t="s">
        <v>3</v>
      </c>
      <c r="C834" s="4" t="s">
        <v>8</v>
      </c>
      <c r="D834" s="4" t="s">
        <v>7775</v>
      </c>
      <c r="E834" s="4">
        <f t="shared" si="12"/>
        <v>9</v>
      </c>
      <c r="F834" s="4">
        <v>0.34510000000000002</v>
      </c>
    </row>
    <row r="835" spans="1:6" x14ac:dyDescent="0.25">
      <c r="A835" s="4" t="s">
        <v>7459</v>
      </c>
      <c r="B835" s="4" t="s">
        <v>3</v>
      </c>
      <c r="C835" s="4" t="s">
        <v>8</v>
      </c>
      <c r="D835" s="4" t="s">
        <v>7775</v>
      </c>
      <c r="E835" s="4">
        <f t="shared" ref="E835:E898" si="13">LEN(A835)</f>
        <v>9</v>
      </c>
      <c r="F835" s="4">
        <v>0.79310000000000003</v>
      </c>
    </row>
    <row r="836" spans="1:6" x14ac:dyDescent="0.25">
      <c r="A836" s="4" t="s">
        <v>7460</v>
      </c>
      <c r="B836" s="4" t="s">
        <v>3</v>
      </c>
      <c r="C836" s="4" t="s">
        <v>8</v>
      </c>
      <c r="D836" s="4" t="s">
        <v>7775</v>
      </c>
      <c r="E836" s="4">
        <f t="shared" si="13"/>
        <v>9</v>
      </c>
      <c r="F836" s="4">
        <v>0.25290000000000001</v>
      </c>
    </row>
    <row r="837" spans="1:6" x14ac:dyDescent="0.25">
      <c r="A837" s="4" t="s">
        <v>7461</v>
      </c>
      <c r="B837" s="4" t="s">
        <v>3</v>
      </c>
      <c r="C837" s="4" t="s">
        <v>8</v>
      </c>
      <c r="D837" s="4" t="s">
        <v>7775</v>
      </c>
      <c r="E837" s="4">
        <f t="shared" si="13"/>
        <v>9</v>
      </c>
      <c r="F837" s="4">
        <v>7.4399999999999994E-2</v>
      </c>
    </row>
    <row r="838" spans="1:6" x14ac:dyDescent="0.25">
      <c r="A838" s="4" t="s">
        <v>7462</v>
      </c>
      <c r="B838" s="4" t="s">
        <v>3</v>
      </c>
      <c r="C838" s="4" t="s">
        <v>8</v>
      </c>
      <c r="D838" s="4" t="s">
        <v>7775</v>
      </c>
      <c r="E838" s="4">
        <f t="shared" si="13"/>
        <v>9</v>
      </c>
      <c r="F838" s="4">
        <v>0.54600000000000004</v>
      </c>
    </row>
    <row r="839" spans="1:6" x14ac:dyDescent="0.25">
      <c r="A839" s="4" t="s">
        <v>7463</v>
      </c>
      <c r="B839" s="4" t="s">
        <v>3</v>
      </c>
      <c r="C839" s="4" t="s">
        <v>8</v>
      </c>
      <c r="D839" s="4" t="s">
        <v>7775</v>
      </c>
      <c r="E839" s="4">
        <f t="shared" si="13"/>
        <v>9</v>
      </c>
      <c r="F839" s="4">
        <v>0.45789999999999997</v>
      </c>
    </row>
    <row r="840" spans="1:6" x14ac:dyDescent="0.25">
      <c r="A840" s="4" t="s">
        <v>7464</v>
      </c>
      <c r="B840" s="4" t="s">
        <v>3</v>
      </c>
      <c r="C840" s="4" t="s">
        <v>8</v>
      </c>
      <c r="D840" s="4" t="s">
        <v>7775</v>
      </c>
      <c r="E840" s="4">
        <f t="shared" si="13"/>
        <v>9</v>
      </c>
      <c r="F840" s="4">
        <v>0.65620000000000001</v>
      </c>
    </row>
    <row r="841" spans="1:6" x14ac:dyDescent="0.25">
      <c r="A841" s="4" t="s">
        <v>7465</v>
      </c>
      <c r="B841" s="4" t="s">
        <v>3</v>
      </c>
      <c r="C841" s="4" t="s">
        <v>8</v>
      </c>
      <c r="D841" s="4" t="s">
        <v>7775</v>
      </c>
      <c r="E841" s="4">
        <f t="shared" si="13"/>
        <v>9</v>
      </c>
      <c r="F841" s="4">
        <v>0.50970000000000004</v>
      </c>
    </row>
    <row r="842" spans="1:6" x14ac:dyDescent="0.25">
      <c r="A842" s="4" t="s">
        <v>7466</v>
      </c>
      <c r="B842" s="4" t="s">
        <v>3</v>
      </c>
      <c r="C842" s="4" t="s">
        <v>8</v>
      </c>
      <c r="D842" s="4" t="s">
        <v>7775</v>
      </c>
      <c r="E842" s="4">
        <f t="shared" si="13"/>
        <v>9</v>
      </c>
      <c r="F842" s="4">
        <v>8.8900000000000007E-2</v>
      </c>
    </row>
    <row r="843" spans="1:6" x14ac:dyDescent="0.25">
      <c r="A843" s="4" t="s">
        <v>7467</v>
      </c>
      <c r="B843" s="4" t="s">
        <v>3</v>
      </c>
      <c r="C843" s="4" t="s">
        <v>8</v>
      </c>
      <c r="D843" s="4" t="s">
        <v>7775</v>
      </c>
      <c r="E843" s="4">
        <f t="shared" si="13"/>
        <v>9</v>
      </c>
      <c r="F843" s="4">
        <v>0.21199999999999999</v>
      </c>
    </row>
    <row r="844" spans="1:6" x14ac:dyDescent="0.25">
      <c r="A844" s="4" t="s">
        <v>7468</v>
      </c>
      <c r="B844" s="4" t="s">
        <v>3</v>
      </c>
      <c r="C844" s="4" t="s">
        <v>8</v>
      </c>
      <c r="D844" s="4" t="s">
        <v>7775</v>
      </c>
      <c r="E844" s="4">
        <f t="shared" si="13"/>
        <v>10</v>
      </c>
      <c r="F844" s="4">
        <v>1.3899999999999999E-2</v>
      </c>
    </row>
    <row r="845" spans="1:6" x14ac:dyDescent="0.25">
      <c r="A845" s="4" t="s">
        <v>7469</v>
      </c>
      <c r="B845" s="4" t="s">
        <v>3</v>
      </c>
      <c r="C845" s="4" t="s">
        <v>8</v>
      </c>
      <c r="D845" s="4" t="s">
        <v>7775</v>
      </c>
      <c r="E845" s="4">
        <f t="shared" si="13"/>
        <v>9</v>
      </c>
      <c r="F845" s="4">
        <v>0.21029999999999999</v>
      </c>
    </row>
    <row r="846" spans="1:6" x14ac:dyDescent="0.25">
      <c r="A846" s="4" t="s">
        <v>7470</v>
      </c>
      <c r="B846" s="4" t="s">
        <v>3</v>
      </c>
      <c r="C846" s="4" t="s">
        <v>8</v>
      </c>
      <c r="D846" s="4" t="s">
        <v>7775</v>
      </c>
      <c r="E846" s="4">
        <f t="shared" si="13"/>
        <v>9</v>
      </c>
      <c r="F846" s="4">
        <v>1.3825000000000001</v>
      </c>
    </row>
    <row r="847" spans="1:6" x14ac:dyDescent="0.25">
      <c r="A847" s="4" t="s">
        <v>7471</v>
      </c>
      <c r="B847" s="4" t="s">
        <v>3</v>
      </c>
      <c r="C847" s="4" t="s">
        <v>8</v>
      </c>
      <c r="D847" s="4" t="s">
        <v>7775</v>
      </c>
      <c r="E847" s="4">
        <f t="shared" si="13"/>
        <v>9</v>
      </c>
      <c r="F847" s="4">
        <v>0.83509999999999995</v>
      </c>
    </row>
    <row r="848" spans="1:6" x14ac:dyDescent="0.25">
      <c r="A848" s="4" t="s">
        <v>7472</v>
      </c>
      <c r="B848" s="4" t="s">
        <v>3</v>
      </c>
      <c r="C848" s="4" t="s">
        <v>8</v>
      </c>
      <c r="D848" s="4" t="s">
        <v>7775</v>
      </c>
      <c r="E848" s="4">
        <f t="shared" si="13"/>
        <v>9</v>
      </c>
      <c r="F848" s="4">
        <v>0.27100000000000002</v>
      </c>
    </row>
    <row r="849" spans="1:6" x14ac:dyDescent="0.25">
      <c r="A849" s="4" t="s">
        <v>7473</v>
      </c>
      <c r="B849" s="4" t="s">
        <v>3</v>
      </c>
      <c r="C849" s="4" t="s">
        <v>8</v>
      </c>
      <c r="D849" s="4" t="s">
        <v>7775</v>
      </c>
      <c r="E849" s="4">
        <f t="shared" si="13"/>
        <v>9</v>
      </c>
      <c r="F849" s="4">
        <v>1.0117</v>
      </c>
    </row>
    <row r="850" spans="1:6" x14ac:dyDescent="0.25">
      <c r="A850" s="4" t="s">
        <v>7474</v>
      </c>
      <c r="B850" s="4" t="s">
        <v>3</v>
      </c>
      <c r="C850" s="4" t="s">
        <v>8</v>
      </c>
      <c r="D850" s="4" t="s">
        <v>7775</v>
      </c>
      <c r="E850" s="4">
        <f t="shared" si="13"/>
        <v>9</v>
      </c>
      <c r="F850" s="4">
        <v>0.1042</v>
      </c>
    </row>
    <row r="851" spans="1:6" x14ac:dyDescent="0.25">
      <c r="A851" s="4" t="s">
        <v>7475</v>
      </c>
      <c r="B851" s="4" t="s">
        <v>3</v>
      </c>
      <c r="C851" s="4" t="s">
        <v>8</v>
      </c>
      <c r="D851" s="4" t="s">
        <v>7775</v>
      </c>
      <c r="E851" s="4">
        <f t="shared" si="13"/>
        <v>9</v>
      </c>
      <c r="F851" s="4">
        <v>0.62350000000000005</v>
      </c>
    </row>
    <row r="852" spans="1:6" x14ac:dyDescent="0.25">
      <c r="A852" s="4" t="s">
        <v>7476</v>
      </c>
      <c r="B852" s="4" t="s">
        <v>3</v>
      </c>
      <c r="C852" s="4" t="s">
        <v>8</v>
      </c>
      <c r="D852" s="4" t="s">
        <v>7775</v>
      </c>
      <c r="E852" s="4">
        <f t="shared" si="13"/>
        <v>9</v>
      </c>
      <c r="F852" s="4">
        <v>0.36020000000000002</v>
      </c>
    </row>
    <row r="853" spans="1:6" x14ac:dyDescent="0.25">
      <c r="A853" s="4" t="s">
        <v>7477</v>
      </c>
      <c r="B853" s="4" t="s">
        <v>3</v>
      </c>
      <c r="C853" s="4" t="s">
        <v>8</v>
      </c>
      <c r="D853" s="4" t="s">
        <v>7775</v>
      </c>
      <c r="E853" s="4">
        <f t="shared" si="13"/>
        <v>9</v>
      </c>
      <c r="F853" s="4">
        <v>1.3724000000000001</v>
      </c>
    </row>
    <row r="854" spans="1:6" x14ac:dyDescent="0.25">
      <c r="A854" s="4" t="s">
        <v>7478</v>
      </c>
      <c r="B854" s="4" t="s">
        <v>3</v>
      </c>
      <c r="C854" s="4" t="s">
        <v>8</v>
      </c>
      <c r="D854" s="4" t="s">
        <v>7775</v>
      </c>
      <c r="E854" s="4">
        <f t="shared" si="13"/>
        <v>10</v>
      </c>
      <c r="F854" s="4">
        <v>2.8349000000000002</v>
      </c>
    </row>
    <row r="855" spans="1:6" x14ac:dyDescent="0.25">
      <c r="A855" s="4" t="s">
        <v>7479</v>
      </c>
      <c r="B855" s="4" t="s">
        <v>3</v>
      </c>
      <c r="C855" s="4" t="s">
        <v>8</v>
      </c>
      <c r="D855" s="4" t="s">
        <v>7775</v>
      </c>
      <c r="E855" s="4">
        <f t="shared" si="13"/>
        <v>9</v>
      </c>
      <c r="F855" s="4">
        <v>0.58440000000000003</v>
      </c>
    </row>
    <row r="856" spans="1:6" x14ac:dyDescent="0.25">
      <c r="A856" s="4" t="s">
        <v>7480</v>
      </c>
      <c r="B856" s="4" t="s">
        <v>3</v>
      </c>
      <c r="C856" s="4" t="s">
        <v>8</v>
      </c>
      <c r="D856" s="4" t="s">
        <v>7775</v>
      </c>
      <c r="E856" s="4">
        <f t="shared" si="13"/>
        <v>10</v>
      </c>
      <c r="F856" s="4">
        <v>0.90310000000000001</v>
      </c>
    </row>
    <row r="857" spans="1:6" x14ac:dyDescent="0.25">
      <c r="A857" s="4" t="s">
        <v>7481</v>
      </c>
      <c r="B857" s="4" t="s">
        <v>3</v>
      </c>
      <c r="C857" s="4" t="s">
        <v>8</v>
      </c>
      <c r="D857" s="4" t="s">
        <v>7775</v>
      </c>
      <c r="E857" s="4">
        <f t="shared" si="13"/>
        <v>9</v>
      </c>
      <c r="F857" s="4">
        <v>0.1326</v>
      </c>
    </row>
    <row r="858" spans="1:6" x14ac:dyDescent="0.25">
      <c r="A858" s="4" t="s">
        <v>7482</v>
      </c>
      <c r="B858" s="4" t="s">
        <v>3</v>
      </c>
      <c r="C858" s="4" t="s">
        <v>8</v>
      </c>
      <c r="D858" s="4" t="s">
        <v>7775</v>
      </c>
      <c r="E858" s="4">
        <f t="shared" si="13"/>
        <v>9</v>
      </c>
      <c r="F858" s="4">
        <v>5.8000000000000003E-2</v>
      </c>
    </row>
    <row r="859" spans="1:6" x14ac:dyDescent="0.25">
      <c r="A859" s="4" t="s">
        <v>7483</v>
      </c>
      <c r="B859" s="4" t="s">
        <v>3</v>
      </c>
      <c r="C859" s="4" t="s">
        <v>8</v>
      </c>
      <c r="D859" s="4" t="s">
        <v>7775</v>
      </c>
      <c r="E859" s="4">
        <f t="shared" si="13"/>
        <v>10</v>
      </c>
      <c r="F859" s="4">
        <v>9.2999999999999992E-3</v>
      </c>
    </row>
    <row r="860" spans="1:6" x14ac:dyDescent="0.25">
      <c r="A860" s="4" t="s">
        <v>7484</v>
      </c>
      <c r="B860" s="4" t="s">
        <v>3</v>
      </c>
      <c r="C860" s="4" t="s">
        <v>8</v>
      </c>
      <c r="D860" s="4" t="s">
        <v>7775</v>
      </c>
      <c r="E860" s="4">
        <f t="shared" si="13"/>
        <v>9</v>
      </c>
      <c r="F860" s="4">
        <v>0.15820000000000001</v>
      </c>
    </row>
    <row r="861" spans="1:6" x14ac:dyDescent="0.25">
      <c r="A861" s="4" t="s">
        <v>7485</v>
      </c>
      <c r="B861" s="4" t="s">
        <v>3</v>
      </c>
      <c r="C861" s="4" t="s">
        <v>8</v>
      </c>
      <c r="D861" s="4" t="s">
        <v>7775</v>
      </c>
      <c r="E861" s="4">
        <f t="shared" si="13"/>
        <v>9</v>
      </c>
      <c r="F861" s="4">
        <v>0.3931</v>
      </c>
    </row>
    <row r="862" spans="1:6" x14ac:dyDescent="0.25">
      <c r="A862" s="4" t="s">
        <v>7486</v>
      </c>
      <c r="B862" s="4" t="s">
        <v>3</v>
      </c>
      <c r="C862" s="4" t="s">
        <v>8</v>
      </c>
      <c r="D862" s="4" t="s">
        <v>7775</v>
      </c>
      <c r="E862" s="4">
        <f t="shared" si="13"/>
        <v>10</v>
      </c>
      <c r="F862" s="4">
        <v>0.77529999999999999</v>
      </c>
    </row>
    <row r="863" spans="1:6" x14ac:dyDescent="0.25">
      <c r="A863" s="4" t="s">
        <v>7487</v>
      </c>
      <c r="B863" s="4" t="s">
        <v>3</v>
      </c>
      <c r="C863" s="4" t="s">
        <v>8</v>
      </c>
      <c r="D863" s="4" t="s">
        <v>7775</v>
      </c>
      <c r="E863" s="4">
        <f t="shared" si="13"/>
        <v>10</v>
      </c>
      <c r="F863" s="4">
        <v>0.88200000000000001</v>
      </c>
    </row>
    <row r="864" spans="1:6" x14ac:dyDescent="0.25">
      <c r="A864" s="4" t="s">
        <v>7488</v>
      </c>
      <c r="B864" s="4" t="s">
        <v>3</v>
      </c>
      <c r="C864" s="4" t="s">
        <v>8</v>
      </c>
      <c r="D864" s="4" t="s">
        <v>7775</v>
      </c>
      <c r="E864" s="4">
        <f t="shared" si="13"/>
        <v>9</v>
      </c>
      <c r="F864" s="4">
        <v>0.73629999999999995</v>
      </c>
    </row>
    <row r="865" spans="1:6" x14ac:dyDescent="0.25">
      <c r="A865" s="4" t="s">
        <v>7489</v>
      </c>
      <c r="B865" s="4" t="s">
        <v>3</v>
      </c>
      <c r="C865" s="4" t="s">
        <v>8</v>
      </c>
      <c r="D865" s="4" t="s">
        <v>7775</v>
      </c>
      <c r="E865" s="4">
        <f t="shared" si="13"/>
        <v>9</v>
      </c>
      <c r="F865" s="4">
        <v>0.74319999999999997</v>
      </c>
    </row>
    <row r="866" spans="1:6" x14ac:dyDescent="0.25">
      <c r="A866" s="4" t="s">
        <v>7490</v>
      </c>
      <c r="B866" s="4" t="s">
        <v>3</v>
      </c>
      <c r="C866" s="4" t="s">
        <v>8</v>
      </c>
      <c r="D866" s="4" t="s">
        <v>7775</v>
      </c>
      <c r="E866" s="4">
        <f t="shared" si="13"/>
        <v>9</v>
      </c>
      <c r="F866" s="4">
        <v>0.12920000000000001</v>
      </c>
    </row>
    <row r="867" spans="1:6" x14ac:dyDescent="0.25">
      <c r="A867" s="4" t="s">
        <v>7491</v>
      </c>
      <c r="B867" s="4" t="s">
        <v>3</v>
      </c>
      <c r="C867" s="4" t="s">
        <v>8</v>
      </c>
      <c r="D867" s="4" t="s">
        <v>7775</v>
      </c>
      <c r="E867" s="4">
        <f t="shared" si="13"/>
        <v>9</v>
      </c>
      <c r="F867" s="4">
        <v>0.38080000000000003</v>
      </c>
    </row>
    <row r="868" spans="1:6" x14ac:dyDescent="0.25">
      <c r="A868" s="4" t="s">
        <v>7492</v>
      </c>
      <c r="B868" s="4" t="s">
        <v>3</v>
      </c>
      <c r="C868" s="4" t="s">
        <v>8</v>
      </c>
      <c r="D868" s="4" t="s">
        <v>7775</v>
      </c>
      <c r="E868" s="4">
        <f t="shared" si="13"/>
        <v>9</v>
      </c>
      <c r="F868" s="4">
        <v>0.1348</v>
      </c>
    </row>
    <row r="869" spans="1:6" x14ac:dyDescent="0.25">
      <c r="A869" s="4" t="s">
        <v>7493</v>
      </c>
      <c r="B869" s="4" t="s">
        <v>3</v>
      </c>
      <c r="C869" s="4" t="s">
        <v>8</v>
      </c>
      <c r="D869" s="4" t="s">
        <v>7775</v>
      </c>
      <c r="E869" s="4">
        <f t="shared" si="13"/>
        <v>9</v>
      </c>
      <c r="F869" s="4">
        <v>0.22869999999999999</v>
      </c>
    </row>
    <row r="870" spans="1:6" x14ac:dyDescent="0.25">
      <c r="A870" s="4" t="s">
        <v>7494</v>
      </c>
      <c r="B870" s="4" t="s">
        <v>3</v>
      </c>
      <c r="C870" s="4" t="s">
        <v>8</v>
      </c>
      <c r="D870" s="4" t="s">
        <v>7775</v>
      </c>
      <c r="E870" s="4">
        <f t="shared" si="13"/>
        <v>9</v>
      </c>
      <c r="F870" s="4">
        <v>0.1308</v>
      </c>
    </row>
    <row r="871" spans="1:6" x14ac:dyDescent="0.25">
      <c r="A871" s="4" t="s">
        <v>7495</v>
      </c>
      <c r="B871" s="4" t="s">
        <v>3</v>
      </c>
      <c r="C871" s="4" t="s">
        <v>8</v>
      </c>
      <c r="D871" s="4" t="s">
        <v>7775</v>
      </c>
      <c r="E871" s="4">
        <f t="shared" si="13"/>
        <v>9</v>
      </c>
      <c r="F871" s="4">
        <v>2.1999999999999999E-2</v>
      </c>
    </row>
    <row r="872" spans="1:6" x14ac:dyDescent="0.25">
      <c r="A872" s="4" t="s">
        <v>7496</v>
      </c>
      <c r="B872" s="4" t="s">
        <v>3</v>
      </c>
      <c r="C872" s="4" t="s">
        <v>8</v>
      </c>
      <c r="D872" s="4" t="s">
        <v>7775</v>
      </c>
      <c r="E872" s="4">
        <f t="shared" si="13"/>
        <v>9</v>
      </c>
      <c r="F872" s="4">
        <v>2.7860999999999998</v>
      </c>
    </row>
    <row r="873" spans="1:6" x14ac:dyDescent="0.25">
      <c r="A873" s="4" t="s">
        <v>7497</v>
      </c>
      <c r="B873" s="4" t="s">
        <v>3</v>
      </c>
      <c r="C873" s="4" t="s">
        <v>8</v>
      </c>
      <c r="D873" s="4" t="s">
        <v>7775</v>
      </c>
      <c r="E873" s="4">
        <f t="shared" si="13"/>
        <v>9</v>
      </c>
      <c r="F873" s="4">
        <v>3.6200000000000003E-2</v>
      </c>
    </row>
    <row r="874" spans="1:6" x14ac:dyDescent="0.25">
      <c r="A874" s="4" t="s">
        <v>7498</v>
      </c>
      <c r="B874" s="4" t="s">
        <v>3</v>
      </c>
      <c r="C874" s="4" t="s">
        <v>8</v>
      </c>
      <c r="D874" s="4" t="s">
        <v>7775</v>
      </c>
      <c r="E874" s="4">
        <f t="shared" si="13"/>
        <v>9</v>
      </c>
      <c r="F874" s="4">
        <v>0.13339999999999999</v>
      </c>
    </row>
    <row r="875" spans="1:6" x14ac:dyDescent="0.25">
      <c r="A875" s="4" t="s">
        <v>7499</v>
      </c>
      <c r="B875" s="4" t="s">
        <v>3</v>
      </c>
      <c r="C875" s="4" t="s">
        <v>8</v>
      </c>
      <c r="D875" s="4" t="s">
        <v>7775</v>
      </c>
      <c r="E875" s="4">
        <f t="shared" si="13"/>
        <v>9</v>
      </c>
      <c r="F875" s="4">
        <v>4.3900000000000002E-2</v>
      </c>
    </row>
    <row r="876" spans="1:6" x14ac:dyDescent="0.25">
      <c r="A876" s="4" t="s">
        <v>7500</v>
      </c>
      <c r="B876" s="4" t="s">
        <v>3</v>
      </c>
      <c r="C876" s="4" t="s">
        <v>8</v>
      </c>
      <c r="D876" s="4" t="s">
        <v>7775</v>
      </c>
      <c r="E876" s="4">
        <f t="shared" si="13"/>
        <v>9</v>
      </c>
      <c r="F876" s="4">
        <v>1.55E-2</v>
      </c>
    </row>
    <row r="877" spans="1:6" x14ac:dyDescent="0.25">
      <c r="A877" s="4" t="s">
        <v>7501</v>
      </c>
      <c r="B877" s="4" t="s">
        <v>3</v>
      </c>
      <c r="C877" s="4" t="s">
        <v>8</v>
      </c>
      <c r="D877" s="4" t="s">
        <v>7775</v>
      </c>
      <c r="E877" s="4">
        <f t="shared" si="13"/>
        <v>9</v>
      </c>
      <c r="F877" s="4">
        <v>2.1661999999999999</v>
      </c>
    </row>
    <row r="878" spans="1:6" x14ac:dyDescent="0.25">
      <c r="A878" s="4" t="s">
        <v>7502</v>
      </c>
      <c r="B878" s="4" t="s">
        <v>3</v>
      </c>
      <c r="C878" s="4" t="s">
        <v>8</v>
      </c>
      <c r="D878" s="4" t="s">
        <v>7775</v>
      </c>
      <c r="E878" s="4">
        <f t="shared" si="13"/>
        <v>9</v>
      </c>
      <c r="F878" s="4">
        <v>0.24990000000000001</v>
      </c>
    </row>
    <row r="879" spans="1:6" x14ac:dyDescent="0.25">
      <c r="A879" s="4" t="s">
        <v>7503</v>
      </c>
      <c r="B879" s="4" t="s">
        <v>3</v>
      </c>
      <c r="C879" s="4" t="s">
        <v>8</v>
      </c>
      <c r="D879" s="4" t="s">
        <v>7775</v>
      </c>
      <c r="E879" s="4">
        <f t="shared" si="13"/>
        <v>9</v>
      </c>
      <c r="F879" s="4">
        <v>0.31</v>
      </c>
    </row>
    <row r="880" spans="1:6" x14ac:dyDescent="0.25">
      <c r="A880" s="4" t="s">
        <v>7504</v>
      </c>
      <c r="B880" s="4" t="s">
        <v>3</v>
      </c>
      <c r="C880" s="4" t="s">
        <v>8</v>
      </c>
      <c r="D880" s="4" t="s">
        <v>7775</v>
      </c>
      <c r="E880" s="4">
        <f t="shared" si="13"/>
        <v>9</v>
      </c>
      <c r="F880" s="4">
        <v>7.7200000000000005E-2</v>
      </c>
    </row>
    <row r="881" spans="1:6" x14ac:dyDescent="0.25">
      <c r="A881" s="4" t="s">
        <v>7505</v>
      </c>
      <c r="B881" s="4" t="s">
        <v>3</v>
      </c>
      <c r="C881" s="4" t="s">
        <v>8</v>
      </c>
      <c r="D881" s="4" t="s">
        <v>7775</v>
      </c>
      <c r="E881" s="4">
        <f t="shared" si="13"/>
        <v>9</v>
      </c>
      <c r="F881" s="4">
        <v>0.53090000000000004</v>
      </c>
    </row>
    <row r="882" spans="1:6" x14ac:dyDescent="0.25">
      <c r="A882" s="4" t="s">
        <v>7506</v>
      </c>
      <c r="B882" s="4" t="s">
        <v>3</v>
      </c>
      <c r="C882" s="4" t="s">
        <v>8</v>
      </c>
      <c r="D882" s="4" t="s">
        <v>7775</v>
      </c>
      <c r="E882" s="4">
        <f t="shared" si="13"/>
        <v>9</v>
      </c>
      <c r="F882" s="4">
        <v>2.4708000000000001</v>
      </c>
    </row>
    <row r="883" spans="1:6" x14ac:dyDescent="0.25">
      <c r="A883" s="4" t="s">
        <v>7507</v>
      </c>
      <c r="B883" s="4" t="s">
        <v>3</v>
      </c>
      <c r="C883" s="4" t="s">
        <v>8</v>
      </c>
      <c r="D883" s="4" t="s">
        <v>7775</v>
      </c>
      <c r="E883" s="4">
        <f t="shared" si="13"/>
        <v>10</v>
      </c>
      <c r="F883" s="4">
        <v>0.28670000000000001</v>
      </c>
    </row>
    <row r="884" spans="1:6" x14ac:dyDescent="0.25">
      <c r="A884" s="4" t="s">
        <v>7508</v>
      </c>
      <c r="B884" s="4" t="s">
        <v>3</v>
      </c>
      <c r="C884" s="4" t="s">
        <v>8</v>
      </c>
      <c r="D884" s="4" t="s">
        <v>7775</v>
      </c>
      <c r="E884" s="4">
        <f t="shared" si="13"/>
        <v>9</v>
      </c>
      <c r="F884" s="4">
        <v>1.1631</v>
      </c>
    </row>
    <row r="885" spans="1:6" x14ac:dyDescent="0.25">
      <c r="A885" s="4" t="s">
        <v>7509</v>
      </c>
      <c r="B885" s="4" t="s">
        <v>3</v>
      </c>
      <c r="C885" s="4" t="s">
        <v>8</v>
      </c>
      <c r="D885" s="4" t="s">
        <v>7775</v>
      </c>
      <c r="E885" s="4">
        <f t="shared" si="13"/>
        <v>10</v>
      </c>
      <c r="F885" s="4">
        <v>6.9099999999999995E-2</v>
      </c>
    </row>
    <row r="886" spans="1:6" x14ac:dyDescent="0.25">
      <c r="A886" s="4" t="s">
        <v>7510</v>
      </c>
      <c r="B886" s="4" t="s">
        <v>3</v>
      </c>
      <c r="C886" s="4" t="s">
        <v>8</v>
      </c>
      <c r="D886" s="4" t="s">
        <v>7775</v>
      </c>
      <c r="E886" s="4">
        <f t="shared" si="13"/>
        <v>9</v>
      </c>
      <c r="F886" s="4">
        <v>0.221</v>
      </c>
    </row>
    <row r="887" spans="1:6" x14ac:dyDescent="0.25">
      <c r="A887" s="4" t="s">
        <v>7511</v>
      </c>
      <c r="B887" s="4" t="s">
        <v>3</v>
      </c>
      <c r="C887" s="4" t="s">
        <v>8</v>
      </c>
      <c r="D887" s="4" t="s">
        <v>7775</v>
      </c>
      <c r="E887" s="4">
        <f t="shared" si="13"/>
        <v>9</v>
      </c>
      <c r="F887" s="4">
        <v>1.6020000000000001</v>
      </c>
    </row>
    <row r="888" spans="1:6" x14ac:dyDescent="0.25">
      <c r="A888" s="4" t="s">
        <v>7512</v>
      </c>
      <c r="B888" s="4" t="s">
        <v>3</v>
      </c>
      <c r="C888" s="4" t="s">
        <v>8</v>
      </c>
      <c r="D888" s="4" t="s">
        <v>7775</v>
      </c>
      <c r="E888" s="4">
        <f t="shared" si="13"/>
        <v>9</v>
      </c>
      <c r="F888" s="4">
        <v>0.17929999999999999</v>
      </c>
    </row>
    <row r="889" spans="1:6" x14ac:dyDescent="0.25">
      <c r="A889" s="4" t="s">
        <v>7513</v>
      </c>
      <c r="B889" s="4" t="s">
        <v>3</v>
      </c>
      <c r="C889" s="4" t="s">
        <v>8</v>
      </c>
      <c r="D889" s="4" t="s">
        <v>7775</v>
      </c>
      <c r="E889" s="4">
        <f t="shared" si="13"/>
        <v>9</v>
      </c>
      <c r="F889" s="4">
        <v>1.1900000000000001E-2</v>
      </c>
    </row>
    <row r="890" spans="1:6" x14ac:dyDescent="0.25">
      <c r="A890" s="4" t="s">
        <v>7514</v>
      </c>
      <c r="B890" s="4" t="s">
        <v>3</v>
      </c>
      <c r="C890" s="4" t="s">
        <v>8</v>
      </c>
      <c r="D890" s="4" t="s">
        <v>7775</v>
      </c>
      <c r="E890" s="4">
        <f t="shared" si="13"/>
        <v>9</v>
      </c>
      <c r="F890" s="4">
        <v>3.423</v>
      </c>
    </row>
    <row r="891" spans="1:6" x14ac:dyDescent="0.25">
      <c r="A891" s="4" t="s">
        <v>7515</v>
      </c>
      <c r="B891" s="4" t="s">
        <v>3</v>
      </c>
      <c r="C891" s="4" t="s">
        <v>8</v>
      </c>
      <c r="D891" s="4" t="s">
        <v>7775</v>
      </c>
      <c r="E891" s="4">
        <f t="shared" si="13"/>
        <v>9</v>
      </c>
      <c r="F891" s="4">
        <v>0.87319999999999998</v>
      </c>
    </row>
    <row r="892" spans="1:6" x14ac:dyDescent="0.25">
      <c r="A892" s="4" t="s">
        <v>7516</v>
      </c>
      <c r="B892" s="4" t="s">
        <v>3</v>
      </c>
      <c r="C892" s="4" t="s">
        <v>8</v>
      </c>
      <c r="D892" s="4" t="s">
        <v>7775</v>
      </c>
      <c r="E892" s="4">
        <f t="shared" si="13"/>
        <v>9</v>
      </c>
      <c r="F892" s="4">
        <v>0.55830000000000002</v>
      </c>
    </row>
    <row r="893" spans="1:6" x14ac:dyDescent="0.25">
      <c r="A893" s="4" t="s">
        <v>7517</v>
      </c>
      <c r="B893" s="4" t="s">
        <v>3</v>
      </c>
      <c r="C893" s="4" t="s">
        <v>8</v>
      </c>
      <c r="D893" s="4" t="s">
        <v>7775</v>
      </c>
      <c r="E893" s="4">
        <f t="shared" si="13"/>
        <v>9</v>
      </c>
      <c r="F893" s="4">
        <v>2.23E-2</v>
      </c>
    </row>
    <row r="894" spans="1:6" x14ac:dyDescent="0.25">
      <c r="A894" s="4" t="s">
        <v>7518</v>
      </c>
      <c r="B894" s="4" t="s">
        <v>3</v>
      </c>
      <c r="C894" s="4" t="s">
        <v>8</v>
      </c>
      <c r="D894" s="4" t="s">
        <v>7775</v>
      </c>
      <c r="E894" s="4">
        <f t="shared" si="13"/>
        <v>9</v>
      </c>
      <c r="F894" s="4">
        <v>0.1404</v>
      </c>
    </row>
    <row r="895" spans="1:6" x14ac:dyDescent="0.25">
      <c r="A895" s="4" t="s">
        <v>7519</v>
      </c>
      <c r="B895" s="4" t="s">
        <v>3</v>
      </c>
      <c r="C895" s="4" t="s">
        <v>8</v>
      </c>
      <c r="D895" s="4" t="s">
        <v>7775</v>
      </c>
      <c r="E895" s="4">
        <f t="shared" si="13"/>
        <v>9</v>
      </c>
      <c r="F895" s="4">
        <v>0.48480000000000001</v>
      </c>
    </row>
    <row r="896" spans="1:6" x14ac:dyDescent="0.25">
      <c r="A896" s="4" t="s">
        <v>7520</v>
      </c>
      <c r="B896" s="4" t="s">
        <v>3</v>
      </c>
      <c r="C896" s="4" t="s">
        <v>8</v>
      </c>
      <c r="D896" s="4" t="s">
        <v>7775</v>
      </c>
      <c r="E896" s="4">
        <f t="shared" si="13"/>
        <v>9</v>
      </c>
      <c r="F896" s="4">
        <v>8.0000000000000002E-3</v>
      </c>
    </row>
    <row r="897" spans="1:6" x14ac:dyDescent="0.25">
      <c r="A897" s="4" t="s">
        <v>7521</v>
      </c>
      <c r="B897" s="4" t="s">
        <v>3</v>
      </c>
      <c r="C897" s="4" t="s">
        <v>8</v>
      </c>
      <c r="D897" s="4" t="s">
        <v>7775</v>
      </c>
      <c r="E897" s="4">
        <f t="shared" si="13"/>
        <v>9</v>
      </c>
      <c r="F897" s="4">
        <v>3.2500000000000001E-2</v>
      </c>
    </row>
    <row r="898" spans="1:6" x14ac:dyDescent="0.25">
      <c r="A898" s="4" t="s">
        <v>7522</v>
      </c>
      <c r="B898" s="4" t="s">
        <v>3</v>
      </c>
      <c r="C898" s="4" t="s">
        <v>8</v>
      </c>
      <c r="D898" s="4" t="s">
        <v>7775</v>
      </c>
      <c r="E898" s="4">
        <f t="shared" si="13"/>
        <v>9</v>
      </c>
      <c r="F898" s="4">
        <v>0.45789999999999997</v>
      </c>
    </row>
    <row r="899" spans="1:6" x14ac:dyDescent="0.25">
      <c r="A899" s="4" t="s">
        <v>7523</v>
      </c>
      <c r="B899" s="4" t="s">
        <v>3</v>
      </c>
      <c r="C899" s="4" t="s">
        <v>8</v>
      </c>
      <c r="D899" s="4" t="s">
        <v>7775</v>
      </c>
      <c r="E899" s="4">
        <f t="shared" ref="E899:E962" si="14">LEN(A899)</f>
        <v>9</v>
      </c>
      <c r="F899" s="4">
        <v>0.67030000000000001</v>
      </c>
    </row>
    <row r="900" spans="1:6" x14ac:dyDescent="0.25">
      <c r="A900" s="4" t="s">
        <v>7524</v>
      </c>
      <c r="B900" s="4" t="s">
        <v>3</v>
      </c>
      <c r="C900" s="4" t="s">
        <v>8</v>
      </c>
      <c r="D900" s="4" t="s">
        <v>7775</v>
      </c>
      <c r="E900" s="4">
        <f t="shared" si="14"/>
        <v>9</v>
      </c>
      <c r="F900" s="4">
        <v>0.9506</v>
      </c>
    </row>
    <row r="901" spans="1:6" x14ac:dyDescent="0.25">
      <c r="A901" s="4" t="s">
        <v>7525</v>
      </c>
      <c r="B901" s="4" t="s">
        <v>3</v>
      </c>
      <c r="C901" s="4" t="s">
        <v>8</v>
      </c>
      <c r="D901" s="4" t="s">
        <v>7775</v>
      </c>
      <c r="E901" s="4">
        <f t="shared" si="14"/>
        <v>9</v>
      </c>
      <c r="F901" s="4">
        <v>0.155</v>
      </c>
    </row>
    <row r="902" spans="1:6" x14ac:dyDescent="0.25">
      <c r="A902" s="4" t="s">
        <v>7526</v>
      </c>
      <c r="B902" s="4" t="s">
        <v>3</v>
      </c>
      <c r="C902" s="4" t="s">
        <v>8</v>
      </c>
      <c r="D902" s="4" t="s">
        <v>7775</v>
      </c>
      <c r="E902" s="4">
        <f t="shared" si="14"/>
        <v>9</v>
      </c>
      <c r="F902" s="4">
        <v>0.26390000000000002</v>
      </c>
    </row>
    <row r="903" spans="1:6" x14ac:dyDescent="0.25">
      <c r="A903" s="4" t="s">
        <v>7527</v>
      </c>
      <c r="B903" s="4" t="s">
        <v>3</v>
      </c>
      <c r="C903" s="4" t="s">
        <v>8</v>
      </c>
      <c r="D903" s="4" t="s">
        <v>7775</v>
      </c>
      <c r="E903" s="4">
        <f t="shared" si="14"/>
        <v>9</v>
      </c>
      <c r="F903" s="4">
        <v>0.4264</v>
      </c>
    </row>
    <row r="904" spans="1:6" x14ac:dyDescent="0.25">
      <c r="A904" s="4" t="s">
        <v>7528</v>
      </c>
      <c r="B904" s="4" t="s">
        <v>3</v>
      </c>
      <c r="C904" s="4" t="s">
        <v>8</v>
      </c>
      <c r="D904" s="4" t="s">
        <v>7775</v>
      </c>
      <c r="E904" s="4">
        <f t="shared" si="14"/>
        <v>9</v>
      </c>
      <c r="F904" s="4">
        <v>1.4148000000000001</v>
      </c>
    </row>
    <row r="905" spans="1:6" x14ac:dyDescent="0.25">
      <c r="A905" s="4" t="s">
        <v>7529</v>
      </c>
      <c r="B905" s="4" t="s">
        <v>3</v>
      </c>
      <c r="C905" s="4" t="s">
        <v>8</v>
      </c>
      <c r="D905" s="4" t="s">
        <v>7775</v>
      </c>
      <c r="E905" s="4">
        <f t="shared" si="14"/>
        <v>9</v>
      </c>
      <c r="F905" s="4">
        <v>0.72350000000000003</v>
      </c>
    </row>
    <row r="906" spans="1:6" x14ac:dyDescent="0.25">
      <c r="A906" s="4" t="s">
        <v>7530</v>
      </c>
      <c r="B906" s="4" t="s">
        <v>3</v>
      </c>
      <c r="C906" s="4" t="s">
        <v>8</v>
      </c>
      <c r="D906" s="4" t="s">
        <v>7775</v>
      </c>
      <c r="E906" s="4">
        <f t="shared" si="14"/>
        <v>10</v>
      </c>
      <c r="F906" s="4">
        <v>1.2908999999999999</v>
      </c>
    </row>
    <row r="907" spans="1:6" x14ac:dyDescent="0.25">
      <c r="A907" s="4" t="s">
        <v>7531</v>
      </c>
      <c r="B907" s="4" t="s">
        <v>3</v>
      </c>
      <c r="C907" s="4" t="s">
        <v>8</v>
      </c>
      <c r="D907" s="4" t="s">
        <v>7775</v>
      </c>
      <c r="E907" s="4">
        <f t="shared" si="14"/>
        <v>9</v>
      </c>
      <c r="F907" s="4">
        <v>0.53100000000000003</v>
      </c>
    </row>
    <row r="908" spans="1:6" x14ac:dyDescent="0.25">
      <c r="A908" s="4" t="s">
        <v>7532</v>
      </c>
      <c r="B908" s="4" t="s">
        <v>3</v>
      </c>
      <c r="C908" s="4" t="s">
        <v>8</v>
      </c>
      <c r="D908" s="4" t="s">
        <v>7775</v>
      </c>
      <c r="E908" s="4">
        <f t="shared" si="14"/>
        <v>9</v>
      </c>
      <c r="F908" s="4">
        <v>2.5600000000000001E-2</v>
      </c>
    </row>
    <row r="909" spans="1:6" x14ac:dyDescent="0.25">
      <c r="A909" s="4" t="s">
        <v>7533</v>
      </c>
      <c r="B909" s="4" t="s">
        <v>3</v>
      </c>
      <c r="C909" s="4" t="s">
        <v>8</v>
      </c>
      <c r="D909" s="4" t="s">
        <v>7775</v>
      </c>
      <c r="E909" s="4">
        <f t="shared" si="14"/>
        <v>10</v>
      </c>
      <c r="F909" s="4">
        <v>0.15939999999999999</v>
      </c>
    </row>
    <row r="910" spans="1:6" x14ac:dyDescent="0.25">
      <c r="A910" s="4" t="s">
        <v>7534</v>
      </c>
      <c r="B910" s="4" t="s">
        <v>3</v>
      </c>
      <c r="C910" s="4" t="s">
        <v>8</v>
      </c>
      <c r="D910" s="4" t="s">
        <v>7775</v>
      </c>
      <c r="E910" s="4">
        <f t="shared" si="14"/>
        <v>9</v>
      </c>
      <c r="F910" s="4">
        <v>3.0457000000000001</v>
      </c>
    </row>
    <row r="911" spans="1:6" x14ac:dyDescent="0.25">
      <c r="A911" s="4" t="s">
        <v>7535</v>
      </c>
      <c r="B911" s="4" t="s">
        <v>3</v>
      </c>
      <c r="C911" s="4" t="s">
        <v>8</v>
      </c>
      <c r="D911" s="4" t="s">
        <v>7775</v>
      </c>
      <c r="E911" s="4">
        <f t="shared" si="14"/>
        <v>9</v>
      </c>
      <c r="F911" s="4">
        <v>0.23069999999999999</v>
      </c>
    </row>
    <row r="912" spans="1:6" x14ac:dyDescent="0.25">
      <c r="A912" s="4" t="s">
        <v>7536</v>
      </c>
      <c r="B912" s="4" t="s">
        <v>3</v>
      </c>
      <c r="C912" s="4" t="s">
        <v>8</v>
      </c>
      <c r="D912" s="4" t="s">
        <v>7775</v>
      </c>
      <c r="E912" s="4">
        <f t="shared" si="14"/>
        <v>9</v>
      </c>
      <c r="F912" s="4">
        <v>3.4241000000000001</v>
      </c>
    </row>
    <row r="913" spans="1:6" x14ac:dyDescent="0.25">
      <c r="A913" s="4" t="s">
        <v>7537</v>
      </c>
      <c r="B913" s="4" t="s">
        <v>3</v>
      </c>
      <c r="C913" s="4" t="s">
        <v>8</v>
      </c>
      <c r="D913" s="4" t="s">
        <v>7775</v>
      </c>
      <c r="E913" s="4">
        <f t="shared" si="14"/>
        <v>9</v>
      </c>
      <c r="F913" s="4">
        <v>0.24579999999999999</v>
      </c>
    </row>
    <row r="914" spans="1:6" x14ac:dyDescent="0.25">
      <c r="A914" s="4" t="s">
        <v>7538</v>
      </c>
      <c r="B914" s="4" t="s">
        <v>3</v>
      </c>
      <c r="C914" s="4" t="s">
        <v>8</v>
      </c>
      <c r="D914" s="4" t="s">
        <v>7775</v>
      </c>
      <c r="E914" s="4">
        <f t="shared" si="14"/>
        <v>10</v>
      </c>
      <c r="F914" s="4">
        <v>0.34089999999999998</v>
      </c>
    </row>
    <row r="915" spans="1:6" x14ac:dyDescent="0.25">
      <c r="A915" s="4" t="s">
        <v>7539</v>
      </c>
      <c r="B915" s="4" t="s">
        <v>3</v>
      </c>
      <c r="C915" s="4" t="s">
        <v>8</v>
      </c>
      <c r="D915" s="4" t="s">
        <v>7775</v>
      </c>
      <c r="E915" s="4">
        <f t="shared" si="14"/>
        <v>9</v>
      </c>
      <c r="F915" s="4">
        <v>1.8779999999999999</v>
      </c>
    </row>
    <row r="916" spans="1:6" x14ac:dyDescent="0.25">
      <c r="A916" s="4" t="s">
        <v>7540</v>
      </c>
      <c r="B916" s="4" t="s">
        <v>3</v>
      </c>
      <c r="C916" s="4" t="s">
        <v>8</v>
      </c>
      <c r="D916" s="4" t="s">
        <v>7775</v>
      </c>
      <c r="E916" s="4">
        <f t="shared" si="14"/>
        <v>9</v>
      </c>
      <c r="F916" s="4">
        <v>1.5459000000000001</v>
      </c>
    </row>
    <row r="917" spans="1:6" x14ac:dyDescent="0.25">
      <c r="A917" s="4" t="s">
        <v>7541</v>
      </c>
      <c r="B917" s="4" t="s">
        <v>3</v>
      </c>
      <c r="C917" s="4" t="s">
        <v>8</v>
      </c>
      <c r="D917" s="4" t="s">
        <v>7775</v>
      </c>
      <c r="E917" s="4">
        <f t="shared" si="14"/>
        <v>9</v>
      </c>
      <c r="F917" s="4">
        <v>0.78310000000000002</v>
      </c>
    </row>
    <row r="918" spans="1:6" x14ac:dyDescent="0.25">
      <c r="A918" s="4" t="s">
        <v>7542</v>
      </c>
      <c r="B918" s="4" t="s">
        <v>3</v>
      </c>
      <c r="C918" s="4" t="s">
        <v>8</v>
      </c>
      <c r="D918" s="4" t="s">
        <v>7775</v>
      </c>
      <c r="E918" s="4">
        <f t="shared" si="14"/>
        <v>9</v>
      </c>
      <c r="F918" s="4">
        <v>0.5212</v>
      </c>
    </row>
    <row r="919" spans="1:6" x14ac:dyDescent="0.25">
      <c r="A919" s="4" t="s">
        <v>7543</v>
      </c>
      <c r="B919" s="4" t="s">
        <v>3</v>
      </c>
      <c r="C919" s="4" t="s">
        <v>8</v>
      </c>
      <c r="D919" s="4" t="s">
        <v>7775</v>
      </c>
      <c r="E919" s="4">
        <f t="shared" si="14"/>
        <v>9</v>
      </c>
      <c r="F919" s="4">
        <v>0.56269999999999998</v>
      </c>
    </row>
    <row r="920" spans="1:6" x14ac:dyDescent="0.25">
      <c r="A920" s="4" t="s">
        <v>7544</v>
      </c>
      <c r="B920" s="4" t="s">
        <v>3</v>
      </c>
      <c r="C920" s="4" t="s">
        <v>8</v>
      </c>
      <c r="D920" s="4" t="s">
        <v>7775</v>
      </c>
      <c r="E920" s="4">
        <f t="shared" si="14"/>
        <v>9</v>
      </c>
      <c r="F920" s="4">
        <v>0.87619999999999998</v>
      </c>
    </row>
    <row r="921" spans="1:6" x14ac:dyDescent="0.25">
      <c r="A921" s="4" t="s">
        <v>7545</v>
      </c>
      <c r="B921" s="4" t="s">
        <v>3</v>
      </c>
      <c r="C921" s="4" t="s">
        <v>8</v>
      </c>
      <c r="D921" s="4" t="s">
        <v>7775</v>
      </c>
      <c r="E921" s="4">
        <f t="shared" si="14"/>
        <v>9</v>
      </c>
      <c r="F921" s="4">
        <v>0.41339999999999999</v>
      </c>
    </row>
    <row r="922" spans="1:6" x14ac:dyDescent="0.25">
      <c r="A922" s="4" t="s">
        <v>7546</v>
      </c>
      <c r="B922" s="4" t="s">
        <v>3</v>
      </c>
      <c r="C922" s="4" t="s">
        <v>8</v>
      </c>
      <c r="D922" s="4" t="s">
        <v>7775</v>
      </c>
      <c r="E922" s="4">
        <f t="shared" si="14"/>
        <v>9</v>
      </c>
      <c r="F922" s="4">
        <v>0.69020000000000004</v>
      </c>
    </row>
    <row r="923" spans="1:6" x14ac:dyDescent="0.25">
      <c r="A923" s="4" t="s">
        <v>7547</v>
      </c>
      <c r="B923" s="4" t="s">
        <v>3</v>
      </c>
      <c r="C923" s="4" t="s">
        <v>8</v>
      </c>
      <c r="D923" s="4" t="s">
        <v>7775</v>
      </c>
      <c r="E923" s="4">
        <f t="shared" si="14"/>
        <v>9</v>
      </c>
      <c r="F923" s="4">
        <v>0.2782</v>
      </c>
    </row>
    <row r="924" spans="1:6" x14ac:dyDescent="0.25">
      <c r="A924" s="4" t="s">
        <v>7548</v>
      </c>
      <c r="B924" s="4" t="s">
        <v>3</v>
      </c>
      <c r="C924" s="4" t="s">
        <v>8</v>
      </c>
      <c r="D924" s="4" t="s">
        <v>7775</v>
      </c>
      <c r="E924" s="4">
        <f t="shared" si="14"/>
        <v>10</v>
      </c>
      <c r="F924" s="4">
        <v>0.31850000000000001</v>
      </c>
    </row>
    <row r="925" spans="1:6" x14ac:dyDescent="0.25">
      <c r="A925" s="4" t="s">
        <v>7549</v>
      </c>
      <c r="B925" s="4" t="s">
        <v>3</v>
      </c>
      <c r="C925" s="4" t="s">
        <v>8</v>
      </c>
      <c r="D925" s="4" t="s">
        <v>7775</v>
      </c>
      <c r="E925" s="4">
        <f t="shared" si="14"/>
        <v>10</v>
      </c>
      <c r="F925" s="4">
        <v>2.1627999999999998</v>
      </c>
    </row>
    <row r="926" spans="1:6" x14ac:dyDescent="0.25">
      <c r="A926" s="4" t="s">
        <v>7550</v>
      </c>
      <c r="B926" s="4" t="s">
        <v>3</v>
      </c>
      <c r="C926" s="4" t="s">
        <v>8</v>
      </c>
      <c r="D926" s="4" t="s">
        <v>7775</v>
      </c>
      <c r="E926" s="4">
        <f t="shared" si="14"/>
        <v>9</v>
      </c>
      <c r="F926" s="4">
        <v>0.42920000000000003</v>
      </c>
    </row>
    <row r="927" spans="1:6" x14ac:dyDescent="0.25">
      <c r="A927" s="4" t="s">
        <v>7551</v>
      </c>
      <c r="B927" s="4" t="s">
        <v>3</v>
      </c>
      <c r="C927" s="4" t="s">
        <v>8</v>
      </c>
      <c r="D927" s="4" t="s">
        <v>7775</v>
      </c>
      <c r="E927" s="4">
        <f t="shared" si="14"/>
        <v>9</v>
      </c>
      <c r="F927" s="4">
        <v>0.128</v>
      </c>
    </row>
    <row r="928" spans="1:6" x14ac:dyDescent="0.25">
      <c r="A928" s="4" t="s">
        <v>7552</v>
      </c>
      <c r="B928" s="4" t="s">
        <v>3</v>
      </c>
      <c r="C928" s="4" t="s">
        <v>8</v>
      </c>
      <c r="D928" s="4" t="s">
        <v>7775</v>
      </c>
      <c r="E928" s="4">
        <f t="shared" si="14"/>
        <v>9</v>
      </c>
      <c r="F928" s="4">
        <v>0.27100000000000002</v>
      </c>
    </row>
    <row r="929" spans="1:6" x14ac:dyDescent="0.25">
      <c r="A929" s="4" t="s">
        <v>7553</v>
      </c>
      <c r="B929" s="4" t="s">
        <v>3</v>
      </c>
      <c r="C929" s="4" t="s">
        <v>8</v>
      </c>
      <c r="D929" s="4" t="s">
        <v>7775</v>
      </c>
      <c r="E929" s="4">
        <f t="shared" si="14"/>
        <v>10</v>
      </c>
      <c r="F929" s="4">
        <v>1.0853999999999999</v>
      </c>
    </row>
    <row r="930" spans="1:6" x14ac:dyDescent="0.25">
      <c r="A930" s="4" t="s">
        <v>7554</v>
      </c>
      <c r="B930" s="4" t="s">
        <v>3</v>
      </c>
      <c r="C930" s="4" t="s">
        <v>8</v>
      </c>
      <c r="D930" s="4" t="s">
        <v>7775</v>
      </c>
      <c r="E930" s="4">
        <f t="shared" si="14"/>
        <v>9</v>
      </c>
      <c r="F930" s="4">
        <v>3.1300000000000001E-2</v>
      </c>
    </row>
    <row r="931" spans="1:6" x14ac:dyDescent="0.25">
      <c r="A931" s="4" t="s">
        <v>7555</v>
      </c>
      <c r="B931" s="4" t="s">
        <v>3</v>
      </c>
      <c r="C931" s="4" t="s">
        <v>8</v>
      </c>
      <c r="D931" s="4" t="s">
        <v>7775</v>
      </c>
      <c r="E931" s="4">
        <f t="shared" si="14"/>
        <v>10</v>
      </c>
      <c r="F931" s="4">
        <v>0.60289999999999999</v>
      </c>
    </row>
    <row r="932" spans="1:6" x14ac:dyDescent="0.25">
      <c r="A932" s="4" t="s">
        <v>7556</v>
      </c>
      <c r="B932" s="4" t="s">
        <v>3</v>
      </c>
      <c r="C932" s="4" t="s">
        <v>8</v>
      </c>
      <c r="D932" s="4" t="s">
        <v>7775</v>
      </c>
      <c r="E932" s="4">
        <f t="shared" si="14"/>
        <v>9</v>
      </c>
      <c r="F932" s="4">
        <v>1.6199999999999999E-2</v>
      </c>
    </row>
    <row r="933" spans="1:6" x14ac:dyDescent="0.25">
      <c r="A933" s="4" t="s">
        <v>7557</v>
      </c>
      <c r="B933" s="4" t="s">
        <v>3</v>
      </c>
      <c r="C933" s="4" t="s">
        <v>8</v>
      </c>
      <c r="D933" s="4" t="s">
        <v>7775</v>
      </c>
      <c r="E933" s="4">
        <f t="shared" si="14"/>
        <v>9</v>
      </c>
      <c r="F933" s="4">
        <v>0.15229999999999999</v>
      </c>
    </row>
    <row r="934" spans="1:6" x14ac:dyDescent="0.25">
      <c r="A934" s="4" t="s">
        <v>7558</v>
      </c>
      <c r="B934" s="4" t="s">
        <v>3</v>
      </c>
      <c r="C934" s="4" t="s">
        <v>8</v>
      </c>
      <c r="D934" s="4" t="s">
        <v>7775</v>
      </c>
      <c r="E934" s="4">
        <f t="shared" si="14"/>
        <v>10</v>
      </c>
      <c r="F934" s="4">
        <v>2.4260000000000002</v>
      </c>
    </row>
    <row r="935" spans="1:6" x14ac:dyDescent="0.25">
      <c r="A935" s="4" t="s">
        <v>7559</v>
      </c>
      <c r="B935" s="4" t="s">
        <v>3</v>
      </c>
      <c r="C935" s="4" t="s">
        <v>8</v>
      </c>
      <c r="D935" s="4" t="s">
        <v>7775</v>
      </c>
      <c r="E935" s="4">
        <f t="shared" si="14"/>
        <v>9</v>
      </c>
      <c r="F935" s="4">
        <v>0.12859999999999999</v>
      </c>
    </row>
    <row r="936" spans="1:6" x14ac:dyDescent="0.25">
      <c r="A936" s="4" t="s">
        <v>7560</v>
      </c>
      <c r="B936" s="4" t="s">
        <v>3</v>
      </c>
      <c r="C936" s="4" t="s">
        <v>8</v>
      </c>
      <c r="D936" s="4" t="s">
        <v>7775</v>
      </c>
      <c r="E936" s="4">
        <f t="shared" si="14"/>
        <v>9</v>
      </c>
      <c r="F936" s="4">
        <v>0.71799999999999997</v>
      </c>
    </row>
    <row r="937" spans="1:6" x14ac:dyDescent="0.25">
      <c r="A937" s="4" t="s">
        <v>7561</v>
      </c>
      <c r="B937" s="4" t="s">
        <v>3</v>
      </c>
      <c r="C937" s="4" t="s">
        <v>8</v>
      </c>
      <c r="D937" s="4" t="s">
        <v>7775</v>
      </c>
      <c r="E937" s="4">
        <f t="shared" si="14"/>
        <v>9</v>
      </c>
      <c r="F937" s="4">
        <v>0.2329</v>
      </c>
    </row>
    <row r="938" spans="1:6" x14ac:dyDescent="0.25">
      <c r="A938" s="4" t="s">
        <v>7562</v>
      </c>
      <c r="B938" s="4" t="s">
        <v>3</v>
      </c>
      <c r="C938" s="4" t="s">
        <v>8</v>
      </c>
      <c r="D938" s="4" t="s">
        <v>7775</v>
      </c>
      <c r="E938" s="4">
        <f t="shared" si="14"/>
        <v>9</v>
      </c>
      <c r="F938" s="4">
        <v>0.32369999999999999</v>
      </c>
    </row>
    <row r="939" spans="1:6" x14ac:dyDescent="0.25">
      <c r="A939" s="4" t="s">
        <v>7563</v>
      </c>
      <c r="B939" s="4" t="s">
        <v>3</v>
      </c>
      <c r="C939" s="4" t="s">
        <v>8</v>
      </c>
      <c r="D939" s="4" t="s">
        <v>7775</v>
      </c>
      <c r="E939" s="4">
        <f t="shared" si="14"/>
        <v>9</v>
      </c>
      <c r="F939" s="4">
        <v>0.78810000000000002</v>
      </c>
    </row>
    <row r="940" spans="1:6" x14ac:dyDescent="0.25">
      <c r="A940" s="4" t="s">
        <v>7564</v>
      </c>
      <c r="B940" s="4" t="s">
        <v>3</v>
      </c>
      <c r="C940" s="4" t="s">
        <v>8</v>
      </c>
      <c r="D940" s="4" t="s">
        <v>7775</v>
      </c>
      <c r="E940" s="4">
        <f t="shared" si="14"/>
        <v>10</v>
      </c>
      <c r="F940" s="4">
        <v>2.4950999999999999</v>
      </c>
    </row>
    <row r="941" spans="1:6" x14ac:dyDescent="0.25">
      <c r="A941" s="4" t="s">
        <v>7565</v>
      </c>
      <c r="B941" s="4" t="s">
        <v>3</v>
      </c>
      <c r="C941" s="4" t="s">
        <v>8</v>
      </c>
      <c r="D941" s="4" t="s">
        <v>7775</v>
      </c>
      <c r="E941" s="4">
        <f t="shared" si="14"/>
        <v>10</v>
      </c>
      <c r="F941" s="4">
        <v>1.5971</v>
      </c>
    </row>
    <row r="942" spans="1:6" x14ac:dyDescent="0.25">
      <c r="A942" s="4" t="s">
        <v>7566</v>
      </c>
      <c r="B942" s="4" t="s">
        <v>3</v>
      </c>
      <c r="C942" s="4" t="s">
        <v>8</v>
      </c>
      <c r="D942" s="4" t="s">
        <v>7775</v>
      </c>
      <c r="E942" s="4">
        <f t="shared" si="14"/>
        <v>9</v>
      </c>
      <c r="F942" s="4">
        <v>1.0091000000000001</v>
      </c>
    </row>
    <row r="943" spans="1:6" x14ac:dyDescent="0.25">
      <c r="A943" s="4" t="s">
        <v>7567</v>
      </c>
      <c r="B943" s="4" t="s">
        <v>3</v>
      </c>
      <c r="C943" s="4" t="s">
        <v>8</v>
      </c>
      <c r="D943" s="4" t="s">
        <v>7775</v>
      </c>
      <c r="E943" s="4">
        <f t="shared" si="14"/>
        <v>9</v>
      </c>
      <c r="F943" s="4">
        <v>0.10100000000000001</v>
      </c>
    </row>
    <row r="944" spans="1:6" x14ac:dyDescent="0.25">
      <c r="A944" s="4" t="s">
        <v>7568</v>
      </c>
      <c r="B944" s="4" t="s">
        <v>3</v>
      </c>
      <c r="C944" s="4" t="s">
        <v>8</v>
      </c>
      <c r="D944" s="4" t="s">
        <v>7775</v>
      </c>
      <c r="E944" s="4">
        <f t="shared" si="14"/>
        <v>9</v>
      </c>
      <c r="F944" s="4">
        <v>0.2031</v>
      </c>
    </row>
    <row r="945" spans="1:6" x14ac:dyDescent="0.25">
      <c r="A945" s="4" t="s">
        <v>7569</v>
      </c>
      <c r="B945" s="4" t="s">
        <v>3</v>
      </c>
      <c r="C945" s="4" t="s">
        <v>8</v>
      </c>
      <c r="D945" s="4" t="s">
        <v>7775</v>
      </c>
      <c r="E945" s="4">
        <f t="shared" si="14"/>
        <v>9</v>
      </c>
      <c r="F945" s="4">
        <v>1.1581999999999999</v>
      </c>
    </row>
    <row r="946" spans="1:6" x14ac:dyDescent="0.25">
      <c r="A946" s="4" t="s">
        <v>7570</v>
      </c>
      <c r="B946" s="4" t="s">
        <v>3</v>
      </c>
      <c r="C946" s="4" t="s">
        <v>8</v>
      </c>
      <c r="D946" s="4" t="s">
        <v>7775</v>
      </c>
      <c r="E946" s="4">
        <f t="shared" si="14"/>
        <v>9</v>
      </c>
      <c r="F946" s="4">
        <v>0.2505</v>
      </c>
    </row>
    <row r="947" spans="1:6" x14ac:dyDescent="0.25">
      <c r="A947" s="4" t="s">
        <v>7571</v>
      </c>
      <c r="B947" s="4" t="s">
        <v>3</v>
      </c>
      <c r="C947" s="4" t="s">
        <v>8</v>
      </c>
      <c r="D947" s="4" t="s">
        <v>7775</v>
      </c>
      <c r="E947" s="4">
        <f t="shared" si="14"/>
        <v>9</v>
      </c>
      <c r="F947" s="4">
        <v>9.1200000000000003E-2</v>
      </c>
    </row>
    <row r="948" spans="1:6" x14ac:dyDescent="0.25">
      <c r="A948" s="4" t="s">
        <v>7572</v>
      </c>
      <c r="B948" s="4" t="s">
        <v>3</v>
      </c>
      <c r="C948" s="4" t="s">
        <v>8</v>
      </c>
      <c r="D948" s="4" t="s">
        <v>7775</v>
      </c>
      <c r="E948" s="4">
        <f t="shared" si="14"/>
        <v>9</v>
      </c>
      <c r="F948" s="4">
        <v>0.72799999999999998</v>
      </c>
    </row>
    <row r="949" spans="1:6" x14ac:dyDescent="0.25">
      <c r="A949" s="4" t="s">
        <v>7573</v>
      </c>
      <c r="B949" s="4" t="s">
        <v>3</v>
      </c>
      <c r="C949" s="4" t="s">
        <v>8</v>
      </c>
      <c r="D949" s="4" t="s">
        <v>7775</v>
      </c>
      <c r="E949" s="4">
        <f t="shared" si="14"/>
        <v>9</v>
      </c>
      <c r="F949" s="4">
        <v>2.5100000000000001E-2</v>
      </c>
    </row>
    <row r="950" spans="1:6" x14ac:dyDescent="0.25">
      <c r="A950" s="4" t="s">
        <v>7574</v>
      </c>
      <c r="B950" s="4" t="s">
        <v>3</v>
      </c>
      <c r="C950" s="4" t="s">
        <v>8</v>
      </c>
      <c r="D950" s="4" t="s">
        <v>7775</v>
      </c>
      <c r="E950" s="4">
        <f t="shared" si="14"/>
        <v>9</v>
      </c>
      <c r="F950" s="4">
        <v>0.27660000000000001</v>
      </c>
    </row>
    <row r="951" spans="1:6" x14ac:dyDescent="0.25">
      <c r="A951" s="4" t="s">
        <v>7575</v>
      </c>
      <c r="B951" s="4" t="s">
        <v>3</v>
      </c>
      <c r="C951" s="4" t="s">
        <v>8</v>
      </c>
      <c r="D951" s="4" t="s">
        <v>7775</v>
      </c>
      <c r="E951" s="4">
        <f t="shared" si="14"/>
        <v>9</v>
      </c>
      <c r="F951" s="4">
        <v>0.24629999999999999</v>
      </c>
    </row>
    <row r="952" spans="1:6" x14ac:dyDescent="0.25">
      <c r="A952" s="4" t="s">
        <v>7576</v>
      </c>
      <c r="B952" s="4" t="s">
        <v>3</v>
      </c>
      <c r="C952" s="4" t="s">
        <v>8</v>
      </c>
      <c r="D952" s="4" t="s">
        <v>7775</v>
      </c>
      <c r="E952" s="4">
        <f t="shared" si="14"/>
        <v>9</v>
      </c>
      <c r="F952" s="4">
        <v>0.43269999999999997</v>
      </c>
    </row>
    <row r="953" spans="1:6" x14ac:dyDescent="0.25">
      <c r="A953" s="4" t="s">
        <v>7577</v>
      </c>
      <c r="B953" s="4" t="s">
        <v>3</v>
      </c>
      <c r="C953" s="4" t="s">
        <v>8</v>
      </c>
      <c r="D953" s="4" t="s">
        <v>7775</v>
      </c>
      <c r="E953" s="4">
        <f t="shared" si="14"/>
        <v>9</v>
      </c>
      <c r="F953" s="4">
        <v>0.1245</v>
      </c>
    </row>
    <row r="954" spans="1:6" x14ac:dyDescent="0.25">
      <c r="A954" s="4" t="s">
        <v>7578</v>
      </c>
      <c r="B954" s="4" t="s">
        <v>3</v>
      </c>
      <c r="C954" s="4" t="s">
        <v>8</v>
      </c>
      <c r="D954" s="4" t="s">
        <v>7775</v>
      </c>
      <c r="E954" s="4">
        <f t="shared" si="14"/>
        <v>9</v>
      </c>
      <c r="F954" s="4">
        <v>0.21990000000000001</v>
      </c>
    </row>
    <row r="955" spans="1:6" x14ac:dyDescent="0.25">
      <c r="A955" s="4" t="s">
        <v>7579</v>
      </c>
      <c r="B955" s="4" t="s">
        <v>3</v>
      </c>
      <c r="C955" s="4" t="s">
        <v>8</v>
      </c>
      <c r="D955" s="4" t="s">
        <v>7775</v>
      </c>
      <c r="E955" s="4">
        <f t="shared" si="14"/>
        <v>9</v>
      </c>
      <c r="F955" s="4">
        <v>0.73750000000000004</v>
      </c>
    </row>
    <row r="956" spans="1:6" x14ac:dyDescent="0.25">
      <c r="A956" s="4" t="s">
        <v>7580</v>
      </c>
      <c r="B956" s="4" t="s">
        <v>3</v>
      </c>
      <c r="C956" s="4" t="s">
        <v>8</v>
      </c>
      <c r="D956" s="4" t="s">
        <v>7775</v>
      </c>
      <c r="E956" s="4">
        <f t="shared" si="14"/>
        <v>10</v>
      </c>
      <c r="F956" s="4">
        <v>0.22620000000000001</v>
      </c>
    </row>
    <row r="957" spans="1:6" x14ac:dyDescent="0.25">
      <c r="A957" s="4" t="s">
        <v>7581</v>
      </c>
      <c r="B957" s="4" t="s">
        <v>3</v>
      </c>
      <c r="C957" s="4" t="s">
        <v>8</v>
      </c>
      <c r="D957" s="4" t="s">
        <v>7775</v>
      </c>
      <c r="E957" s="4">
        <f t="shared" si="14"/>
        <v>10</v>
      </c>
      <c r="F957" s="4">
        <v>3.6097000000000001</v>
      </c>
    </row>
    <row r="958" spans="1:6" x14ac:dyDescent="0.25">
      <c r="A958" s="4" t="s">
        <v>7582</v>
      </c>
      <c r="B958" s="4" t="s">
        <v>3</v>
      </c>
      <c r="C958" s="4" t="s">
        <v>8</v>
      </c>
      <c r="D958" s="4" t="s">
        <v>7775</v>
      </c>
      <c r="E958" s="4">
        <f t="shared" si="14"/>
        <v>9</v>
      </c>
      <c r="F958" s="4">
        <v>0.25340000000000001</v>
      </c>
    </row>
    <row r="959" spans="1:6" x14ac:dyDescent="0.25">
      <c r="A959" s="4" t="s">
        <v>7583</v>
      </c>
      <c r="B959" s="4" t="s">
        <v>3</v>
      </c>
      <c r="C959" s="4" t="s">
        <v>8</v>
      </c>
      <c r="D959" s="4" t="s">
        <v>7775</v>
      </c>
      <c r="E959" s="4">
        <f t="shared" si="14"/>
        <v>9</v>
      </c>
      <c r="F959" s="4">
        <v>4.3319999999999999</v>
      </c>
    </row>
    <row r="960" spans="1:6" x14ac:dyDescent="0.25">
      <c r="A960" s="4" t="s">
        <v>7584</v>
      </c>
      <c r="B960" s="4" t="s">
        <v>3</v>
      </c>
      <c r="C960" s="4" t="s">
        <v>8</v>
      </c>
      <c r="D960" s="4" t="s">
        <v>7775</v>
      </c>
      <c r="E960" s="4">
        <f t="shared" si="14"/>
        <v>9</v>
      </c>
      <c r="F960" s="4">
        <v>1.0259</v>
      </c>
    </row>
    <row r="961" spans="1:6" x14ac:dyDescent="0.25">
      <c r="A961" s="4" t="s">
        <v>7585</v>
      </c>
      <c r="B961" s="4" t="s">
        <v>3</v>
      </c>
      <c r="C961" s="4" t="s">
        <v>8</v>
      </c>
      <c r="D961" s="4" t="s">
        <v>7775</v>
      </c>
      <c r="E961" s="4">
        <f t="shared" si="14"/>
        <v>9</v>
      </c>
      <c r="F961" s="4">
        <v>1.32E-2</v>
      </c>
    </row>
    <row r="962" spans="1:6" x14ac:dyDescent="0.25">
      <c r="A962" s="4" t="s">
        <v>7586</v>
      </c>
      <c r="B962" s="4" t="s">
        <v>3</v>
      </c>
      <c r="C962" s="4" t="s">
        <v>8</v>
      </c>
      <c r="D962" s="4" t="s">
        <v>7775</v>
      </c>
      <c r="E962" s="4">
        <f t="shared" si="14"/>
        <v>9</v>
      </c>
      <c r="F962" s="4">
        <v>0.2792</v>
      </c>
    </row>
    <row r="963" spans="1:6" x14ac:dyDescent="0.25">
      <c r="A963" s="4" t="s">
        <v>7587</v>
      </c>
      <c r="B963" s="4" t="s">
        <v>3</v>
      </c>
      <c r="C963" s="4" t="s">
        <v>8</v>
      </c>
      <c r="D963" s="4" t="s">
        <v>7775</v>
      </c>
      <c r="E963" s="4">
        <f t="shared" ref="E963:E1026" si="15">LEN(A963)</f>
        <v>9</v>
      </c>
      <c r="F963" s="4">
        <v>5.8311000000000002</v>
      </c>
    </row>
    <row r="964" spans="1:6" x14ac:dyDescent="0.25">
      <c r="A964" s="4" t="s">
        <v>7588</v>
      </c>
      <c r="B964" s="4" t="s">
        <v>3</v>
      </c>
      <c r="C964" s="4" t="s">
        <v>8</v>
      </c>
      <c r="D964" s="4" t="s">
        <v>7775</v>
      </c>
      <c r="E964" s="4">
        <f t="shared" si="15"/>
        <v>9</v>
      </c>
      <c r="F964" s="4">
        <v>3.8199999999999998E-2</v>
      </c>
    </row>
    <row r="965" spans="1:6" x14ac:dyDescent="0.25">
      <c r="A965" s="4" t="s">
        <v>7589</v>
      </c>
      <c r="B965" s="4" t="s">
        <v>3</v>
      </c>
      <c r="C965" s="4" t="s">
        <v>8</v>
      </c>
      <c r="D965" s="4" t="s">
        <v>7775</v>
      </c>
      <c r="E965" s="4">
        <f t="shared" si="15"/>
        <v>10</v>
      </c>
      <c r="F965" s="4">
        <v>2.5720999999999998</v>
      </c>
    </row>
    <row r="966" spans="1:6" x14ac:dyDescent="0.25">
      <c r="A966" s="4" t="s">
        <v>7590</v>
      </c>
      <c r="B966" s="4" t="s">
        <v>3</v>
      </c>
      <c r="C966" s="4" t="s">
        <v>8</v>
      </c>
      <c r="D966" s="4" t="s">
        <v>7775</v>
      </c>
      <c r="E966" s="4">
        <f t="shared" si="15"/>
        <v>9</v>
      </c>
      <c r="F966" s="4">
        <v>0.35510000000000003</v>
      </c>
    </row>
    <row r="967" spans="1:6" x14ac:dyDescent="0.25">
      <c r="A967" s="4" t="s">
        <v>7591</v>
      </c>
      <c r="B967" s="4" t="s">
        <v>3</v>
      </c>
      <c r="C967" s="4" t="s">
        <v>8</v>
      </c>
      <c r="D967" s="4" t="s">
        <v>7775</v>
      </c>
      <c r="E967" s="4">
        <f t="shared" si="15"/>
        <v>9</v>
      </c>
      <c r="F967" s="4">
        <v>0.39929999999999999</v>
      </c>
    </row>
    <row r="968" spans="1:6" x14ac:dyDescent="0.25">
      <c r="A968" s="4" t="s">
        <v>7592</v>
      </c>
      <c r="B968" s="4" t="s">
        <v>3</v>
      </c>
      <c r="C968" s="4" t="s">
        <v>8</v>
      </c>
      <c r="D968" s="4" t="s">
        <v>7775</v>
      </c>
      <c r="E968" s="4">
        <f t="shared" si="15"/>
        <v>9</v>
      </c>
      <c r="F968" s="4">
        <v>0.59809999999999997</v>
      </c>
    </row>
    <row r="969" spans="1:6" x14ac:dyDescent="0.25">
      <c r="A969" s="4" t="s">
        <v>7593</v>
      </c>
      <c r="B969" s="4" t="s">
        <v>3</v>
      </c>
      <c r="C969" s="4" t="s">
        <v>8</v>
      </c>
      <c r="D969" s="4" t="s">
        <v>7775</v>
      </c>
      <c r="E969" s="4">
        <f t="shared" si="15"/>
        <v>9</v>
      </c>
      <c r="F969" s="4">
        <v>1.9119999999999999</v>
      </c>
    </row>
    <row r="970" spans="1:6" x14ac:dyDescent="0.25">
      <c r="A970" s="4" t="s">
        <v>7594</v>
      </c>
      <c r="B970" s="4" t="s">
        <v>3</v>
      </c>
      <c r="C970" s="4" t="s">
        <v>8</v>
      </c>
      <c r="D970" s="4" t="s">
        <v>7775</v>
      </c>
      <c r="E970" s="4">
        <f t="shared" si="15"/>
        <v>9</v>
      </c>
      <c r="F970" s="4">
        <v>0.12640000000000001</v>
      </c>
    </row>
    <row r="971" spans="1:6" x14ac:dyDescent="0.25">
      <c r="A971" s="4" t="s">
        <v>7595</v>
      </c>
      <c r="B971" s="4" t="s">
        <v>3</v>
      </c>
      <c r="C971" s="4" t="s">
        <v>8</v>
      </c>
      <c r="D971" s="4" t="s">
        <v>7775</v>
      </c>
      <c r="E971" s="4">
        <f t="shared" si="15"/>
        <v>9</v>
      </c>
      <c r="F971" s="4">
        <v>0.1384</v>
      </c>
    </row>
    <row r="972" spans="1:6" x14ac:dyDescent="0.25">
      <c r="A972" s="4" t="s">
        <v>7596</v>
      </c>
      <c r="B972" s="4" t="s">
        <v>3</v>
      </c>
      <c r="C972" s="4" t="s">
        <v>8</v>
      </c>
      <c r="D972" s="4" t="s">
        <v>7775</v>
      </c>
      <c r="E972" s="4">
        <f t="shared" si="15"/>
        <v>9</v>
      </c>
      <c r="F972" s="4">
        <v>0.21229999999999999</v>
      </c>
    </row>
    <row r="973" spans="1:6" x14ac:dyDescent="0.25">
      <c r="A973" s="4" t="s">
        <v>7597</v>
      </c>
      <c r="B973" s="4" t="s">
        <v>3</v>
      </c>
      <c r="C973" s="4" t="s">
        <v>8</v>
      </c>
      <c r="D973" s="4" t="s">
        <v>7775</v>
      </c>
      <c r="E973" s="4">
        <f t="shared" si="15"/>
        <v>9</v>
      </c>
      <c r="F973" s="4">
        <v>0.62780000000000002</v>
      </c>
    </row>
    <row r="974" spans="1:6" x14ac:dyDescent="0.25">
      <c r="A974" s="4" t="s">
        <v>7598</v>
      </c>
      <c r="B974" s="4" t="s">
        <v>3</v>
      </c>
      <c r="C974" s="4" t="s">
        <v>8</v>
      </c>
      <c r="D974" s="4" t="s">
        <v>7775</v>
      </c>
      <c r="E974" s="4">
        <f t="shared" si="15"/>
        <v>10</v>
      </c>
      <c r="F974" s="4">
        <v>1.5041</v>
      </c>
    </row>
    <row r="975" spans="1:6" x14ac:dyDescent="0.25">
      <c r="A975" s="4" t="s">
        <v>7599</v>
      </c>
      <c r="B975" s="4" t="s">
        <v>3</v>
      </c>
      <c r="C975" s="4" t="s">
        <v>8</v>
      </c>
      <c r="D975" s="4" t="s">
        <v>7775</v>
      </c>
      <c r="E975" s="4">
        <f t="shared" si="15"/>
        <v>10</v>
      </c>
      <c r="F975" s="4">
        <v>0.80179999999999996</v>
      </c>
    </row>
    <row r="976" spans="1:6" x14ac:dyDescent="0.25">
      <c r="A976" s="4" t="s">
        <v>7600</v>
      </c>
      <c r="B976" s="4" t="s">
        <v>3</v>
      </c>
      <c r="C976" s="4" t="s">
        <v>8</v>
      </c>
      <c r="D976" s="4" t="s">
        <v>7775</v>
      </c>
      <c r="E976" s="4">
        <f t="shared" si="15"/>
        <v>9</v>
      </c>
      <c r="F976" s="4">
        <v>0.21920000000000001</v>
      </c>
    </row>
    <row r="977" spans="1:6" x14ac:dyDescent="0.25">
      <c r="A977" s="4" t="s">
        <v>7601</v>
      </c>
      <c r="B977" s="4" t="s">
        <v>3</v>
      </c>
      <c r="C977" s="4" t="s">
        <v>8</v>
      </c>
      <c r="D977" s="4" t="s">
        <v>7775</v>
      </c>
      <c r="E977" s="4">
        <f t="shared" si="15"/>
        <v>10</v>
      </c>
      <c r="F977" s="4">
        <v>0.52510000000000001</v>
      </c>
    </row>
    <row r="978" spans="1:6" x14ac:dyDescent="0.25">
      <c r="A978" s="4" t="s">
        <v>7602</v>
      </c>
      <c r="B978" s="4" t="s">
        <v>3</v>
      </c>
      <c r="C978" s="4" t="s">
        <v>8</v>
      </c>
      <c r="D978" s="4" t="s">
        <v>7775</v>
      </c>
      <c r="E978" s="4">
        <f t="shared" si="15"/>
        <v>10</v>
      </c>
      <c r="F978" s="4">
        <v>2.1901000000000002</v>
      </c>
    </row>
    <row r="979" spans="1:6" x14ac:dyDescent="0.25">
      <c r="A979" s="4" t="s">
        <v>7603</v>
      </c>
      <c r="B979" s="4" t="s">
        <v>3</v>
      </c>
      <c r="C979" s="4" t="s">
        <v>8</v>
      </c>
      <c r="D979" s="4" t="s">
        <v>7775</v>
      </c>
      <c r="E979" s="4">
        <f t="shared" si="15"/>
        <v>9</v>
      </c>
      <c r="F979" s="4">
        <v>0.37359999999999999</v>
      </c>
    </row>
    <row r="980" spans="1:6" x14ac:dyDescent="0.25">
      <c r="A980" s="4" t="s">
        <v>7604</v>
      </c>
      <c r="B980" s="4" t="s">
        <v>3</v>
      </c>
      <c r="C980" s="4" t="s">
        <v>8</v>
      </c>
      <c r="D980" s="4" t="s">
        <v>7775</v>
      </c>
      <c r="E980" s="4">
        <f t="shared" si="15"/>
        <v>9</v>
      </c>
      <c r="F980" s="4">
        <v>0.46500000000000002</v>
      </c>
    </row>
    <row r="981" spans="1:6" x14ac:dyDescent="0.25">
      <c r="A981" s="4" t="s">
        <v>7605</v>
      </c>
      <c r="B981" s="4" t="s">
        <v>3</v>
      </c>
      <c r="C981" s="4" t="s">
        <v>8</v>
      </c>
      <c r="D981" s="4" t="s">
        <v>7775</v>
      </c>
      <c r="E981" s="4">
        <f t="shared" si="15"/>
        <v>9</v>
      </c>
      <c r="F981" s="4">
        <v>0.13489999999999999</v>
      </c>
    </row>
    <row r="982" spans="1:6" x14ac:dyDescent="0.25">
      <c r="A982" s="4" t="s">
        <v>7606</v>
      </c>
      <c r="B982" s="4" t="s">
        <v>3</v>
      </c>
      <c r="C982" s="4" t="s">
        <v>8</v>
      </c>
      <c r="D982" s="4" t="s">
        <v>7775</v>
      </c>
      <c r="E982" s="4">
        <f t="shared" si="15"/>
        <v>9</v>
      </c>
      <c r="F982" s="4">
        <v>0.1084</v>
      </c>
    </row>
    <row r="983" spans="1:6" x14ac:dyDescent="0.25">
      <c r="A983" s="4" t="s">
        <v>7607</v>
      </c>
      <c r="B983" s="4" t="s">
        <v>3</v>
      </c>
      <c r="C983" s="4" t="s">
        <v>8</v>
      </c>
      <c r="D983" s="4" t="s">
        <v>7775</v>
      </c>
      <c r="E983" s="4">
        <f t="shared" si="15"/>
        <v>9</v>
      </c>
      <c r="F983" s="4">
        <v>5.5199999999999999E-2</v>
      </c>
    </row>
    <row r="984" spans="1:6" x14ac:dyDescent="0.25">
      <c r="A984" s="4" t="s">
        <v>7608</v>
      </c>
      <c r="B984" s="4" t="s">
        <v>3</v>
      </c>
      <c r="C984" s="4" t="s">
        <v>8</v>
      </c>
      <c r="D984" s="4" t="s">
        <v>7775</v>
      </c>
      <c r="E984" s="4">
        <f t="shared" si="15"/>
        <v>9</v>
      </c>
      <c r="F984" s="4">
        <v>0.21029999999999999</v>
      </c>
    </row>
    <row r="985" spans="1:6" x14ac:dyDescent="0.25">
      <c r="A985" s="4" t="s">
        <v>7609</v>
      </c>
      <c r="B985" s="4" t="s">
        <v>3</v>
      </c>
      <c r="C985" s="4" t="s">
        <v>8</v>
      </c>
      <c r="D985" s="4" t="s">
        <v>7775</v>
      </c>
      <c r="E985" s="4">
        <f t="shared" si="15"/>
        <v>10</v>
      </c>
      <c r="F985" s="4">
        <v>0.75070000000000003</v>
      </c>
    </row>
    <row r="986" spans="1:6" x14ac:dyDescent="0.25">
      <c r="A986" s="4" t="s">
        <v>7610</v>
      </c>
      <c r="B986" s="4" t="s">
        <v>3</v>
      </c>
      <c r="C986" s="4" t="s">
        <v>8</v>
      </c>
      <c r="D986" s="4" t="s">
        <v>7775</v>
      </c>
      <c r="E986" s="4">
        <f t="shared" si="15"/>
        <v>9</v>
      </c>
      <c r="F986" s="4">
        <v>0.27960000000000002</v>
      </c>
    </row>
    <row r="987" spans="1:6" x14ac:dyDescent="0.25">
      <c r="A987" s="4" t="s">
        <v>7611</v>
      </c>
      <c r="B987" s="4" t="s">
        <v>3</v>
      </c>
      <c r="C987" s="4" t="s">
        <v>8</v>
      </c>
      <c r="D987" s="4" t="s">
        <v>7775</v>
      </c>
      <c r="E987" s="4">
        <f t="shared" si="15"/>
        <v>9</v>
      </c>
      <c r="F987" s="4">
        <v>5.0999999999999997E-2</v>
      </c>
    </row>
    <row r="988" spans="1:6" x14ac:dyDescent="0.25">
      <c r="A988" s="4" t="s">
        <v>7612</v>
      </c>
      <c r="B988" s="4" t="s">
        <v>3</v>
      </c>
      <c r="C988" s="4" t="s">
        <v>8</v>
      </c>
      <c r="D988" s="4" t="s">
        <v>7775</v>
      </c>
      <c r="E988" s="4">
        <f t="shared" si="15"/>
        <v>10</v>
      </c>
      <c r="F988" s="4">
        <v>0.54410000000000003</v>
      </c>
    </row>
    <row r="989" spans="1:6" x14ac:dyDescent="0.25">
      <c r="A989" s="4" t="s">
        <v>7613</v>
      </c>
      <c r="B989" s="4" t="s">
        <v>3</v>
      </c>
      <c r="C989" s="4" t="s">
        <v>8</v>
      </c>
      <c r="D989" s="4" t="s">
        <v>7775</v>
      </c>
      <c r="E989" s="4">
        <f t="shared" si="15"/>
        <v>9</v>
      </c>
      <c r="F989" s="4">
        <v>0.19869999999999999</v>
      </c>
    </row>
    <row r="990" spans="1:6" x14ac:dyDescent="0.25">
      <c r="A990" s="4" t="s">
        <v>7614</v>
      </c>
      <c r="B990" s="4" t="s">
        <v>3</v>
      </c>
      <c r="C990" s="4" t="s">
        <v>8</v>
      </c>
      <c r="D990" s="4" t="s">
        <v>7775</v>
      </c>
      <c r="E990" s="4">
        <f t="shared" si="15"/>
        <v>9</v>
      </c>
      <c r="F990" s="4">
        <v>1.3801000000000001</v>
      </c>
    </row>
    <row r="991" spans="1:6" x14ac:dyDescent="0.25">
      <c r="A991" s="4" t="s">
        <v>7615</v>
      </c>
      <c r="B991" s="4" t="s">
        <v>3</v>
      </c>
      <c r="C991" s="4" t="s">
        <v>8</v>
      </c>
      <c r="D991" s="4" t="s">
        <v>7775</v>
      </c>
      <c r="E991" s="4">
        <f t="shared" si="15"/>
        <v>9</v>
      </c>
      <c r="F991" s="4">
        <v>6.8696000000000002</v>
      </c>
    </row>
    <row r="992" spans="1:6" x14ac:dyDescent="0.25">
      <c r="A992" s="4" t="s">
        <v>7616</v>
      </c>
      <c r="B992" s="4" t="s">
        <v>3</v>
      </c>
      <c r="C992" s="4" t="s">
        <v>8</v>
      </c>
      <c r="D992" s="4" t="s">
        <v>7775</v>
      </c>
      <c r="E992" s="4">
        <f t="shared" si="15"/>
        <v>10</v>
      </c>
      <c r="F992" s="4">
        <v>0.61580000000000001</v>
      </c>
    </row>
    <row r="993" spans="1:6" x14ac:dyDescent="0.25">
      <c r="A993" s="4" t="s">
        <v>7617</v>
      </c>
      <c r="B993" s="4" t="s">
        <v>3</v>
      </c>
      <c r="C993" s="4" t="s">
        <v>8</v>
      </c>
      <c r="D993" s="4" t="s">
        <v>7775</v>
      </c>
      <c r="E993" s="4">
        <f t="shared" si="15"/>
        <v>10</v>
      </c>
      <c r="F993" s="4">
        <v>6.6900000000000001E-2</v>
      </c>
    </row>
    <row r="994" spans="1:6" x14ac:dyDescent="0.25">
      <c r="A994" s="4" t="s">
        <v>7618</v>
      </c>
      <c r="B994" s="4" t="s">
        <v>3</v>
      </c>
      <c r="C994" s="4" t="s">
        <v>8</v>
      </c>
      <c r="D994" s="4" t="s">
        <v>7775</v>
      </c>
      <c r="E994" s="4">
        <f t="shared" si="15"/>
        <v>10</v>
      </c>
      <c r="F994" s="4">
        <v>0.46410000000000001</v>
      </c>
    </row>
    <row r="995" spans="1:6" x14ac:dyDescent="0.25">
      <c r="A995" s="4" t="s">
        <v>7619</v>
      </c>
      <c r="B995" s="4" t="s">
        <v>3</v>
      </c>
      <c r="C995" s="4" t="s">
        <v>8</v>
      </c>
      <c r="D995" s="4" t="s">
        <v>7775</v>
      </c>
      <c r="E995" s="4">
        <f t="shared" si="15"/>
        <v>9</v>
      </c>
      <c r="F995" s="4">
        <v>2.2406000000000001</v>
      </c>
    </row>
    <row r="996" spans="1:6" x14ac:dyDescent="0.25">
      <c r="A996" s="4" t="s">
        <v>7620</v>
      </c>
      <c r="B996" s="4" t="s">
        <v>3</v>
      </c>
      <c r="C996" s="4" t="s">
        <v>8</v>
      </c>
      <c r="D996" s="4" t="s">
        <v>7775</v>
      </c>
      <c r="E996" s="4">
        <f t="shared" si="15"/>
        <v>9</v>
      </c>
      <c r="F996" s="4">
        <v>0.82320000000000004</v>
      </c>
    </row>
    <row r="997" spans="1:6" x14ac:dyDescent="0.25">
      <c r="A997" s="4" t="s">
        <v>7621</v>
      </c>
      <c r="B997" s="4" t="s">
        <v>3</v>
      </c>
      <c r="C997" s="4" t="s">
        <v>8</v>
      </c>
      <c r="D997" s="4" t="s">
        <v>7775</v>
      </c>
      <c r="E997" s="4">
        <f t="shared" si="15"/>
        <v>9</v>
      </c>
      <c r="F997" s="4">
        <v>9.2999999999999992E-3</v>
      </c>
    </row>
    <row r="998" spans="1:6" x14ac:dyDescent="0.25">
      <c r="A998" s="4" t="s">
        <v>7622</v>
      </c>
      <c r="B998" s="4" t="s">
        <v>3</v>
      </c>
      <c r="C998" s="4" t="s">
        <v>8</v>
      </c>
      <c r="D998" s="4" t="s">
        <v>7775</v>
      </c>
      <c r="E998" s="4">
        <f t="shared" si="15"/>
        <v>9</v>
      </c>
      <c r="F998" s="4">
        <v>0.32090000000000002</v>
      </c>
    </row>
    <row r="999" spans="1:6" x14ac:dyDescent="0.25">
      <c r="A999" s="4" t="s">
        <v>7623</v>
      </c>
      <c r="B999" s="4" t="s">
        <v>3</v>
      </c>
      <c r="C999" s="4" t="s">
        <v>8</v>
      </c>
      <c r="D999" s="4" t="s">
        <v>7775</v>
      </c>
      <c r="E999" s="4">
        <f t="shared" si="15"/>
        <v>9</v>
      </c>
      <c r="F999" s="4">
        <v>0.58360000000000001</v>
      </c>
    </row>
    <row r="1000" spans="1:6" x14ac:dyDescent="0.25">
      <c r="A1000" s="4" t="s">
        <v>7624</v>
      </c>
      <c r="B1000" s="4" t="s">
        <v>3</v>
      </c>
      <c r="C1000" s="4" t="s">
        <v>8</v>
      </c>
      <c r="D1000" s="4" t="s">
        <v>7775</v>
      </c>
      <c r="E1000" s="4">
        <f t="shared" si="15"/>
        <v>9</v>
      </c>
      <c r="F1000" s="4">
        <v>3.85E-2</v>
      </c>
    </row>
    <row r="1001" spans="1:6" x14ac:dyDescent="0.25">
      <c r="A1001" s="4" t="s">
        <v>7625</v>
      </c>
      <c r="B1001" s="4" t="s">
        <v>3</v>
      </c>
      <c r="C1001" s="4" t="s">
        <v>8</v>
      </c>
      <c r="D1001" s="4" t="s">
        <v>7775</v>
      </c>
      <c r="E1001" s="4">
        <f t="shared" si="15"/>
        <v>9</v>
      </c>
      <c r="F1001" s="4">
        <v>3.3999999999999998E-3</v>
      </c>
    </row>
    <row r="1002" spans="1:6" x14ac:dyDescent="0.25">
      <c r="A1002" s="4" t="s">
        <v>7626</v>
      </c>
      <c r="B1002" s="4" t="s">
        <v>3</v>
      </c>
      <c r="C1002" s="4" t="s">
        <v>8</v>
      </c>
      <c r="D1002" s="4" t="s">
        <v>7775</v>
      </c>
      <c r="E1002" s="4">
        <f t="shared" si="15"/>
        <v>9</v>
      </c>
      <c r="F1002" s="4">
        <v>0.76029999999999998</v>
      </c>
    </row>
    <row r="1003" spans="1:6" x14ac:dyDescent="0.25">
      <c r="A1003" s="4" t="s">
        <v>7627</v>
      </c>
      <c r="B1003" s="4" t="s">
        <v>3</v>
      </c>
      <c r="C1003" s="4" t="s">
        <v>8</v>
      </c>
      <c r="D1003" s="4" t="s">
        <v>7775</v>
      </c>
      <c r="E1003" s="4">
        <f t="shared" si="15"/>
        <v>9</v>
      </c>
      <c r="F1003" s="4">
        <v>0.193</v>
      </c>
    </row>
    <row r="1004" spans="1:6" x14ac:dyDescent="0.25">
      <c r="A1004" s="4" t="s">
        <v>7628</v>
      </c>
      <c r="B1004" s="4" t="s">
        <v>3</v>
      </c>
      <c r="C1004" s="4" t="s">
        <v>8</v>
      </c>
      <c r="D1004" s="4" t="s">
        <v>7775</v>
      </c>
      <c r="E1004" s="4">
        <f t="shared" si="15"/>
        <v>10</v>
      </c>
      <c r="F1004" s="4">
        <v>0.1381</v>
      </c>
    </row>
    <row r="1005" spans="1:6" x14ac:dyDescent="0.25">
      <c r="A1005" s="4" t="s">
        <v>7629</v>
      </c>
      <c r="B1005" s="4" t="s">
        <v>3</v>
      </c>
      <c r="C1005" s="4" t="s">
        <v>8</v>
      </c>
      <c r="D1005" s="4" t="s">
        <v>7775</v>
      </c>
      <c r="E1005" s="4">
        <f t="shared" si="15"/>
        <v>9</v>
      </c>
      <c r="F1005" s="4">
        <v>0.3372</v>
      </c>
    </row>
    <row r="1006" spans="1:6" x14ac:dyDescent="0.25">
      <c r="A1006" s="4" t="s">
        <v>7630</v>
      </c>
      <c r="B1006" s="4" t="s">
        <v>3</v>
      </c>
      <c r="C1006" s="4" t="s">
        <v>8</v>
      </c>
      <c r="D1006" s="4" t="s">
        <v>7775</v>
      </c>
      <c r="E1006" s="4">
        <f t="shared" si="15"/>
        <v>9</v>
      </c>
      <c r="F1006" s="4">
        <v>1.4948999999999999</v>
      </c>
    </row>
    <row r="1007" spans="1:6" x14ac:dyDescent="0.25">
      <c r="A1007" s="4" t="s">
        <v>7631</v>
      </c>
      <c r="B1007" s="4" t="s">
        <v>3</v>
      </c>
      <c r="C1007" s="4" t="s">
        <v>8</v>
      </c>
      <c r="D1007" s="4" t="s">
        <v>7775</v>
      </c>
      <c r="E1007" s="4">
        <f t="shared" si="15"/>
        <v>9</v>
      </c>
      <c r="F1007" s="4">
        <v>0.20430000000000001</v>
      </c>
    </row>
    <row r="1008" spans="1:6" x14ac:dyDescent="0.25">
      <c r="A1008" s="4" t="s">
        <v>7632</v>
      </c>
      <c r="B1008" s="4" t="s">
        <v>3</v>
      </c>
      <c r="C1008" s="4" t="s">
        <v>8</v>
      </c>
      <c r="D1008" s="4" t="s">
        <v>7775</v>
      </c>
      <c r="E1008" s="4">
        <f t="shared" si="15"/>
        <v>9</v>
      </c>
      <c r="F1008" s="4">
        <v>0.33539999999999998</v>
      </c>
    </row>
    <row r="1009" spans="1:6" x14ac:dyDescent="0.25">
      <c r="A1009" s="4" t="s">
        <v>7633</v>
      </c>
      <c r="B1009" s="4" t="s">
        <v>3</v>
      </c>
      <c r="C1009" s="4" t="s">
        <v>8</v>
      </c>
      <c r="D1009" s="4" t="s">
        <v>7775</v>
      </c>
      <c r="E1009" s="4">
        <f t="shared" si="15"/>
        <v>9</v>
      </c>
      <c r="F1009" s="4">
        <v>0.2366</v>
      </c>
    </row>
    <row r="1010" spans="1:6" x14ac:dyDescent="0.25">
      <c r="A1010" s="4" t="s">
        <v>7634</v>
      </c>
      <c r="B1010" s="4" t="s">
        <v>3</v>
      </c>
      <c r="C1010" s="4" t="s">
        <v>8</v>
      </c>
      <c r="D1010" s="4" t="s">
        <v>7775</v>
      </c>
      <c r="E1010" s="4">
        <f t="shared" si="15"/>
        <v>9</v>
      </c>
      <c r="F1010" s="4">
        <v>0.25159999999999999</v>
      </c>
    </row>
    <row r="1011" spans="1:6" x14ac:dyDescent="0.25">
      <c r="A1011" s="4" t="s">
        <v>7635</v>
      </c>
      <c r="B1011" s="4" t="s">
        <v>3</v>
      </c>
      <c r="C1011" s="4" t="s">
        <v>8</v>
      </c>
      <c r="D1011" s="4" t="s">
        <v>7775</v>
      </c>
      <c r="E1011" s="4">
        <f t="shared" si="15"/>
        <v>10</v>
      </c>
      <c r="F1011" s="4">
        <v>0.48899999999999999</v>
      </c>
    </row>
    <row r="1012" spans="1:6" x14ac:dyDescent="0.25">
      <c r="A1012" s="4" t="s">
        <v>7636</v>
      </c>
      <c r="B1012" s="4" t="s">
        <v>3</v>
      </c>
      <c r="C1012" s="4" t="s">
        <v>8</v>
      </c>
      <c r="D1012" s="4" t="s">
        <v>7775</v>
      </c>
      <c r="E1012" s="4">
        <f t="shared" si="15"/>
        <v>9</v>
      </c>
      <c r="F1012" s="4">
        <v>0.02</v>
      </c>
    </row>
    <row r="1013" spans="1:6" x14ac:dyDescent="0.25">
      <c r="A1013" s="4" t="s">
        <v>7637</v>
      </c>
      <c r="B1013" s="4" t="s">
        <v>3</v>
      </c>
      <c r="C1013" s="4" t="s">
        <v>8</v>
      </c>
      <c r="D1013" s="4" t="s">
        <v>7775</v>
      </c>
      <c r="E1013" s="4">
        <f t="shared" si="15"/>
        <v>9</v>
      </c>
      <c r="F1013" s="4">
        <v>0.3397</v>
      </c>
    </row>
    <row r="1014" spans="1:6" x14ac:dyDescent="0.25">
      <c r="A1014" s="4" t="s">
        <v>7638</v>
      </c>
      <c r="B1014" s="4" t="s">
        <v>3</v>
      </c>
      <c r="C1014" s="4" t="s">
        <v>8</v>
      </c>
      <c r="D1014" s="4" t="s">
        <v>7775</v>
      </c>
      <c r="E1014" s="4">
        <f t="shared" si="15"/>
        <v>10</v>
      </c>
      <c r="F1014" s="4">
        <v>0.3967</v>
      </c>
    </row>
    <row r="1015" spans="1:6" x14ac:dyDescent="0.25">
      <c r="A1015" s="4" t="s">
        <v>7639</v>
      </c>
      <c r="B1015" s="4" t="s">
        <v>3</v>
      </c>
      <c r="C1015" s="4" t="s">
        <v>8</v>
      </c>
      <c r="D1015" s="4" t="s">
        <v>7775</v>
      </c>
      <c r="E1015" s="4">
        <f t="shared" si="15"/>
        <v>9</v>
      </c>
      <c r="F1015" s="4">
        <v>0.82950000000000002</v>
      </c>
    </row>
    <row r="1016" spans="1:6" x14ac:dyDescent="0.25">
      <c r="A1016" s="4" t="s">
        <v>7640</v>
      </c>
      <c r="B1016" s="4" t="s">
        <v>3</v>
      </c>
      <c r="C1016" s="4" t="s">
        <v>8</v>
      </c>
      <c r="D1016" s="4" t="s">
        <v>7775</v>
      </c>
      <c r="E1016" s="4">
        <f t="shared" si="15"/>
        <v>9</v>
      </c>
      <c r="F1016" s="4">
        <v>6.5299999999999997E-2</v>
      </c>
    </row>
    <row r="1017" spans="1:6" x14ac:dyDescent="0.25">
      <c r="A1017" s="4" t="s">
        <v>7641</v>
      </c>
      <c r="B1017" s="4" t="s">
        <v>3</v>
      </c>
      <c r="C1017" s="4" t="s">
        <v>8</v>
      </c>
      <c r="D1017" s="4" t="s">
        <v>7775</v>
      </c>
      <c r="E1017" s="4">
        <f t="shared" si="15"/>
        <v>9</v>
      </c>
      <c r="F1017" s="4">
        <v>0.34129999999999999</v>
      </c>
    </row>
    <row r="1018" spans="1:6" x14ac:dyDescent="0.25">
      <c r="A1018" s="4" t="s">
        <v>7642</v>
      </c>
      <c r="B1018" s="4" t="s">
        <v>3</v>
      </c>
      <c r="C1018" s="4" t="s">
        <v>8</v>
      </c>
      <c r="D1018" s="4" t="s">
        <v>7775</v>
      </c>
      <c r="E1018" s="4">
        <f t="shared" si="15"/>
        <v>9</v>
      </c>
      <c r="F1018" s="4">
        <v>0.4859</v>
      </c>
    </row>
    <row r="1019" spans="1:6" x14ac:dyDescent="0.25">
      <c r="A1019" s="4" t="s">
        <v>7643</v>
      </c>
      <c r="B1019" s="4" t="s">
        <v>3</v>
      </c>
      <c r="C1019" s="4" t="s">
        <v>8</v>
      </c>
      <c r="D1019" s="4" t="s">
        <v>7775</v>
      </c>
      <c r="E1019" s="4">
        <f t="shared" si="15"/>
        <v>9</v>
      </c>
      <c r="F1019" s="4">
        <v>6.1039000000000003</v>
      </c>
    </row>
    <row r="1020" spans="1:6" x14ac:dyDescent="0.25">
      <c r="A1020" s="4" t="s">
        <v>7644</v>
      </c>
      <c r="B1020" s="4" t="s">
        <v>3</v>
      </c>
      <c r="C1020" s="4" t="s">
        <v>8</v>
      </c>
      <c r="D1020" s="4" t="s">
        <v>7775</v>
      </c>
      <c r="E1020" s="4">
        <f t="shared" si="15"/>
        <v>10</v>
      </c>
      <c r="F1020" s="4">
        <v>3.7191000000000001</v>
      </c>
    </row>
    <row r="1021" spans="1:6" x14ac:dyDescent="0.25">
      <c r="A1021" s="4" t="s">
        <v>7645</v>
      </c>
      <c r="B1021" s="4" t="s">
        <v>3</v>
      </c>
      <c r="C1021" s="4" t="s">
        <v>8</v>
      </c>
      <c r="D1021" s="4" t="s">
        <v>7775</v>
      </c>
      <c r="E1021" s="4">
        <f t="shared" si="15"/>
        <v>9</v>
      </c>
      <c r="F1021" s="4">
        <v>0.1081</v>
      </c>
    </row>
    <row r="1022" spans="1:6" x14ac:dyDescent="0.25">
      <c r="A1022" s="4" t="s">
        <v>7646</v>
      </c>
      <c r="B1022" s="4" t="s">
        <v>3</v>
      </c>
      <c r="C1022" s="4" t="s">
        <v>8</v>
      </c>
      <c r="D1022" s="4" t="s">
        <v>7775</v>
      </c>
      <c r="E1022" s="4">
        <f t="shared" si="15"/>
        <v>9</v>
      </c>
      <c r="F1022" s="4">
        <v>2.5318999999999998</v>
      </c>
    </row>
    <row r="1023" spans="1:6" x14ac:dyDescent="0.25">
      <c r="A1023" s="4" t="s">
        <v>7647</v>
      </c>
      <c r="B1023" s="4" t="s">
        <v>3</v>
      </c>
      <c r="C1023" s="4" t="s">
        <v>8</v>
      </c>
      <c r="D1023" s="4" t="s">
        <v>7775</v>
      </c>
      <c r="E1023" s="4">
        <f t="shared" si="15"/>
        <v>9</v>
      </c>
      <c r="F1023" s="4">
        <v>0.91200000000000003</v>
      </c>
    </row>
    <row r="1024" spans="1:6" x14ac:dyDescent="0.25">
      <c r="A1024" s="4" t="s">
        <v>7648</v>
      </c>
      <c r="B1024" s="4" t="s">
        <v>3</v>
      </c>
      <c r="C1024" s="4" t="s">
        <v>8</v>
      </c>
      <c r="D1024" s="4" t="s">
        <v>7775</v>
      </c>
      <c r="E1024" s="4">
        <f t="shared" si="15"/>
        <v>9</v>
      </c>
      <c r="F1024" s="4">
        <v>0.44280000000000003</v>
      </c>
    </row>
    <row r="1025" spans="1:6" x14ac:dyDescent="0.25">
      <c r="A1025" s="4" t="s">
        <v>7649</v>
      </c>
      <c r="B1025" s="4" t="s">
        <v>3</v>
      </c>
      <c r="C1025" s="4" t="s">
        <v>8</v>
      </c>
      <c r="D1025" s="4" t="s">
        <v>7775</v>
      </c>
      <c r="E1025" s="4">
        <f t="shared" si="15"/>
        <v>9</v>
      </c>
      <c r="F1025" s="4">
        <v>2.7696999999999998</v>
      </c>
    </row>
    <row r="1026" spans="1:6" x14ac:dyDescent="0.25">
      <c r="A1026" s="4" t="s">
        <v>7650</v>
      </c>
      <c r="B1026" s="4" t="s">
        <v>3</v>
      </c>
      <c r="C1026" s="4" t="s">
        <v>8</v>
      </c>
      <c r="D1026" s="4" t="s">
        <v>7775</v>
      </c>
      <c r="E1026" s="4">
        <f t="shared" si="15"/>
        <v>10</v>
      </c>
      <c r="F1026" s="4">
        <v>0.24329999999999999</v>
      </c>
    </row>
    <row r="1027" spans="1:6" x14ac:dyDescent="0.25">
      <c r="A1027" s="4" t="s">
        <v>7651</v>
      </c>
      <c r="B1027" s="4" t="s">
        <v>3</v>
      </c>
      <c r="C1027" s="4" t="s">
        <v>8</v>
      </c>
      <c r="D1027" s="4" t="s">
        <v>7775</v>
      </c>
      <c r="E1027" s="4">
        <f t="shared" ref="E1027:E1090" si="16">LEN(A1027)</f>
        <v>9</v>
      </c>
      <c r="F1027" s="4">
        <v>1.2800000000000001E-2</v>
      </c>
    </row>
    <row r="1028" spans="1:6" x14ac:dyDescent="0.25">
      <c r="A1028" s="4" t="s">
        <v>7652</v>
      </c>
      <c r="B1028" s="4" t="s">
        <v>3</v>
      </c>
      <c r="C1028" s="4" t="s">
        <v>8</v>
      </c>
      <c r="D1028" s="4" t="s">
        <v>7775</v>
      </c>
      <c r="E1028" s="4">
        <f t="shared" si="16"/>
        <v>9</v>
      </c>
      <c r="F1028" s="4">
        <v>0.1691</v>
      </c>
    </row>
    <row r="1029" spans="1:6" x14ac:dyDescent="0.25">
      <c r="A1029" s="4" t="s">
        <v>7653</v>
      </c>
      <c r="B1029" s="4" t="s">
        <v>3</v>
      </c>
      <c r="C1029" s="4" t="s">
        <v>8</v>
      </c>
      <c r="D1029" s="4" t="s">
        <v>7775</v>
      </c>
      <c r="E1029" s="4">
        <f t="shared" si="16"/>
        <v>9</v>
      </c>
      <c r="F1029" s="4">
        <v>0.27879999999999999</v>
      </c>
    </row>
    <row r="1030" spans="1:6" x14ac:dyDescent="0.25">
      <c r="A1030" s="4" t="s">
        <v>7654</v>
      </c>
      <c r="B1030" s="4" t="s">
        <v>3</v>
      </c>
      <c r="C1030" s="4" t="s">
        <v>8</v>
      </c>
      <c r="D1030" s="4" t="s">
        <v>7775</v>
      </c>
      <c r="E1030" s="4">
        <f t="shared" si="16"/>
        <v>9</v>
      </c>
      <c r="F1030" s="4">
        <v>0.2056</v>
      </c>
    </row>
    <row r="1031" spans="1:6" x14ac:dyDescent="0.25">
      <c r="A1031" s="4" t="s">
        <v>7655</v>
      </c>
      <c r="B1031" s="4" t="s">
        <v>3</v>
      </c>
      <c r="C1031" s="4" t="s">
        <v>8</v>
      </c>
      <c r="D1031" s="4" t="s">
        <v>7775</v>
      </c>
      <c r="E1031" s="4">
        <f t="shared" si="16"/>
        <v>9</v>
      </c>
      <c r="F1031" s="4">
        <v>1.6475</v>
      </c>
    </row>
    <row r="1032" spans="1:6" x14ac:dyDescent="0.25">
      <c r="A1032" s="4" t="s">
        <v>7656</v>
      </c>
      <c r="B1032" s="4" t="s">
        <v>3</v>
      </c>
      <c r="C1032" s="4" t="s">
        <v>8</v>
      </c>
      <c r="D1032" s="4" t="s">
        <v>7775</v>
      </c>
      <c r="E1032" s="4">
        <f t="shared" si="16"/>
        <v>10</v>
      </c>
      <c r="F1032" s="4">
        <v>0.51919999999999999</v>
      </c>
    </row>
    <row r="1033" spans="1:6" x14ac:dyDescent="0.25">
      <c r="A1033" s="4" t="s">
        <v>7657</v>
      </c>
      <c r="B1033" s="4" t="s">
        <v>3</v>
      </c>
      <c r="C1033" s="4" t="s">
        <v>8</v>
      </c>
      <c r="D1033" s="4" t="s">
        <v>7775</v>
      </c>
      <c r="E1033" s="4">
        <f t="shared" si="16"/>
        <v>9</v>
      </c>
      <c r="F1033" s="4">
        <v>0.63349999999999995</v>
      </c>
    </row>
    <row r="1034" spans="1:6" x14ac:dyDescent="0.25">
      <c r="A1034" s="4" t="s">
        <v>7658</v>
      </c>
      <c r="B1034" s="4" t="s">
        <v>3</v>
      </c>
      <c r="C1034" s="4" t="s">
        <v>8</v>
      </c>
      <c r="D1034" s="4" t="s">
        <v>7775</v>
      </c>
      <c r="E1034" s="4">
        <f t="shared" si="16"/>
        <v>9</v>
      </c>
      <c r="F1034" s="4">
        <v>0.14349999999999999</v>
      </c>
    </row>
    <row r="1035" spans="1:6" x14ac:dyDescent="0.25">
      <c r="A1035" s="4" t="s">
        <v>7659</v>
      </c>
      <c r="B1035" s="4" t="s">
        <v>3</v>
      </c>
      <c r="C1035" s="4" t="s">
        <v>8</v>
      </c>
      <c r="D1035" s="4" t="s">
        <v>7775</v>
      </c>
      <c r="E1035" s="4">
        <f t="shared" si="16"/>
        <v>9</v>
      </c>
      <c r="F1035" s="4">
        <v>0.27489999999999998</v>
      </c>
    </row>
    <row r="1036" spans="1:6" x14ac:dyDescent="0.25">
      <c r="A1036" s="4" t="s">
        <v>7660</v>
      </c>
      <c r="B1036" s="4" t="s">
        <v>3</v>
      </c>
      <c r="C1036" s="4" t="s">
        <v>8</v>
      </c>
      <c r="D1036" s="4" t="s">
        <v>7775</v>
      </c>
      <c r="E1036" s="4">
        <f t="shared" si="16"/>
        <v>9</v>
      </c>
      <c r="F1036" s="4">
        <v>6.4600000000000005E-2</v>
      </c>
    </row>
    <row r="1037" spans="1:6" x14ac:dyDescent="0.25">
      <c r="A1037" s="4" t="s">
        <v>7661</v>
      </c>
      <c r="B1037" s="4" t="s">
        <v>3</v>
      </c>
      <c r="C1037" s="4" t="s">
        <v>8</v>
      </c>
      <c r="D1037" s="4" t="s">
        <v>7775</v>
      </c>
      <c r="E1037" s="4">
        <f t="shared" si="16"/>
        <v>9</v>
      </c>
      <c r="F1037" s="4">
        <v>3.09E-2</v>
      </c>
    </row>
    <row r="1038" spans="1:6" x14ac:dyDescent="0.25">
      <c r="A1038" s="4" t="s">
        <v>7662</v>
      </c>
      <c r="B1038" s="4" t="s">
        <v>3</v>
      </c>
      <c r="C1038" s="4" t="s">
        <v>8</v>
      </c>
      <c r="D1038" s="4" t="s">
        <v>7775</v>
      </c>
      <c r="E1038" s="4">
        <f t="shared" si="16"/>
        <v>9</v>
      </c>
      <c r="F1038" s="4">
        <v>1.4601999999999999</v>
      </c>
    </row>
    <row r="1039" spans="1:6" x14ac:dyDescent="0.25">
      <c r="A1039" s="4" t="s">
        <v>7663</v>
      </c>
      <c r="B1039" s="4" t="s">
        <v>3</v>
      </c>
      <c r="C1039" s="4" t="s">
        <v>8</v>
      </c>
      <c r="D1039" s="4" t="s">
        <v>7775</v>
      </c>
      <c r="E1039" s="4">
        <f t="shared" si="16"/>
        <v>9</v>
      </c>
      <c r="F1039" s="4">
        <v>0.1142</v>
      </c>
    </row>
    <row r="1040" spans="1:6" x14ac:dyDescent="0.25">
      <c r="A1040" s="4" t="s">
        <v>7664</v>
      </c>
      <c r="B1040" s="4" t="s">
        <v>3</v>
      </c>
      <c r="C1040" s="4" t="s">
        <v>8</v>
      </c>
      <c r="D1040" s="4" t="s">
        <v>7775</v>
      </c>
      <c r="E1040" s="4">
        <f t="shared" si="16"/>
        <v>10</v>
      </c>
      <c r="F1040" s="4">
        <v>9.1316000000000006</v>
      </c>
    </row>
    <row r="1041" spans="1:6" x14ac:dyDescent="0.25">
      <c r="A1041" s="4" t="s">
        <v>7665</v>
      </c>
      <c r="B1041" s="4" t="s">
        <v>3</v>
      </c>
      <c r="C1041" s="4" t="s">
        <v>8</v>
      </c>
      <c r="D1041" s="4" t="s">
        <v>7775</v>
      </c>
      <c r="E1041" s="4">
        <f t="shared" si="16"/>
        <v>9</v>
      </c>
      <c r="F1041" s="4">
        <v>0.29260000000000003</v>
      </c>
    </row>
    <row r="1042" spans="1:6" x14ac:dyDescent="0.25">
      <c r="A1042" s="4" t="s">
        <v>7666</v>
      </c>
      <c r="B1042" s="4" t="s">
        <v>3</v>
      </c>
      <c r="C1042" s="4" t="s">
        <v>8</v>
      </c>
      <c r="D1042" s="4" t="s">
        <v>7775</v>
      </c>
      <c r="E1042" s="4">
        <f t="shared" si="16"/>
        <v>9</v>
      </c>
      <c r="F1042" s="4">
        <v>0.13170000000000001</v>
      </c>
    </row>
    <row r="1043" spans="1:6" x14ac:dyDescent="0.25">
      <c r="A1043" s="4" t="s">
        <v>7667</v>
      </c>
      <c r="B1043" s="4" t="s">
        <v>3</v>
      </c>
      <c r="C1043" s="4" t="s">
        <v>8</v>
      </c>
      <c r="D1043" s="4" t="s">
        <v>7775</v>
      </c>
      <c r="E1043" s="4">
        <f t="shared" si="16"/>
        <v>9</v>
      </c>
      <c r="F1043" s="4">
        <v>3.3599999999999998E-2</v>
      </c>
    </row>
    <row r="1044" spans="1:6" x14ac:dyDescent="0.25">
      <c r="A1044" s="4" t="s">
        <v>7668</v>
      </c>
      <c r="B1044" s="4" t="s">
        <v>3</v>
      </c>
      <c r="C1044" s="4" t="s">
        <v>8</v>
      </c>
      <c r="D1044" s="4" t="s">
        <v>7775</v>
      </c>
      <c r="E1044" s="4">
        <f t="shared" si="16"/>
        <v>9</v>
      </c>
      <c r="F1044" s="4">
        <v>1.29E-2</v>
      </c>
    </row>
    <row r="1045" spans="1:6" x14ac:dyDescent="0.25">
      <c r="A1045" s="4" t="s">
        <v>7669</v>
      </c>
      <c r="B1045" s="4" t="s">
        <v>3</v>
      </c>
      <c r="C1045" s="4" t="s">
        <v>8</v>
      </c>
      <c r="D1045" s="4" t="s">
        <v>7775</v>
      </c>
      <c r="E1045" s="4">
        <f t="shared" si="16"/>
        <v>9</v>
      </c>
      <c r="F1045" s="4">
        <v>0.2913</v>
      </c>
    </row>
    <row r="1046" spans="1:6" x14ac:dyDescent="0.25">
      <c r="A1046" s="4" t="s">
        <v>7670</v>
      </c>
      <c r="B1046" s="4" t="s">
        <v>3</v>
      </c>
      <c r="C1046" s="4" t="s">
        <v>8</v>
      </c>
      <c r="D1046" s="4" t="s">
        <v>7775</v>
      </c>
      <c r="E1046" s="4">
        <f t="shared" si="16"/>
        <v>10</v>
      </c>
      <c r="F1046" s="4">
        <v>1.4695</v>
      </c>
    </row>
    <row r="1047" spans="1:6" x14ac:dyDescent="0.25">
      <c r="A1047" s="4" t="s">
        <v>7671</v>
      </c>
      <c r="B1047" s="4" t="s">
        <v>3</v>
      </c>
      <c r="C1047" s="4" t="s">
        <v>8</v>
      </c>
      <c r="D1047" s="4" t="s">
        <v>7775</v>
      </c>
      <c r="E1047" s="4">
        <f t="shared" si="16"/>
        <v>10</v>
      </c>
      <c r="F1047" s="4">
        <v>1.2178</v>
      </c>
    </row>
    <row r="1048" spans="1:6" x14ac:dyDescent="0.25">
      <c r="A1048" s="4" t="s">
        <v>7672</v>
      </c>
      <c r="B1048" s="4" t="s">
        <v>3</v>
      </c>
      <c r="C1048" s="4" t="s">
        <v>8</v>
      </c>
      <c r="D1048" s="4" t="s">
        <v>7775</v>
      </c>
      <c r="E1048" s="4">
        <f t="shared" si="16"/>
        <v>9</v>
      </c>
      <c r="F1048" s="4">
        <v>0.6875</v>
      </c>
    </row>
    <row r="1049" spans="1:6" x14ac:dyDescent="0.25">
      <c r="A1049" s="4" t="s">
        <v>7673</v>
      </c>
      <c r="B1049" s="4" t="s">
        <v>3</v>
      </c>
      <c r="C1049" s="4" t="s">
        <v>8</v>
      </c>
      <c r="D1049" s="4" t="s">
        <v>7775</v>
      </c>
      <c r="E1049" s="4">
        <f t="shared" si="16"/>
        <v>9</v>
      </c>
      <c r="F1049" s="4">
        <v>0.21510000000000001</v>
      </c>
    </row>
    <row r="1050" spans="1:6" x14ac:dyDescent="0.25">
      <c r="A1050" s="4" t="s">
        <v>7674</v>
      </c>
      <c r="B1050" s="4" t="s">
        <v>3</v>
      </c>
      <c r="C1050" s="4" t="s">
        <v>8</v>
      </c>
      <c r="D1050" s="4" t="s">
        <v>7775</v>
      </c>
      <c r="E1050" s="4">
        <f t="shared" si="16"/>
        <v>9</v>
      </c>
      <c r="F1050" s="4">
        <v>5.3199999999999997E-2</v>
      </c>
    </row>
    <row r="1051" spans="1:6" x14ac:dyDescent="0.25">
      <c r="A1051" s="4" t="s">
        <v>7675</v>
      </c>
      <c r="B1051" s="4" t="s">
        <v>3</v>
      </c>
      <c r="C1051" s="4" t="s">
        <v>8</v>
      </c>
      <c r="D1051" s="4" t="s">
        <v>7775</v>
      </c>
      <c r="E1051" s="4">
        <f t="shared" si="16"/>
        <v>10</v>
      </c>
      <c r="F1051" s="4">
        <v>0.50270000000000004</v>
      </c>
    </row>
    <row r="1052" spans="1:6" x14ac:dyDescent="0.25">
      <c r="A1052" s="4" t="s">
        <v>7676</v>
      </c>
      <c r="B1052" s="4" t="s">
        <v>3</v>
      </c>
      <c r="C1052" s="4" t="s">
        <v>8</v>
      </c>
      <c r="D1052" s="4" t="s">
        <v>7775</v>
      </c>
      <c r="E1052" s="4">
        <f t="shared" si="16"/>
        <v>9</v>
      </c>
      <c r="F1052" s="4">
        <v>5.6800000000000003E-2</v>
      </c>
    </row>
    <row r="1053" spans="1:6" x14ac:dyDescent="0.25">
      <c r="A1053" s="4" t="s">
        <v>7677</v>
      </c>
      <c r="B1053" s="4" t="s">
        <v>3</v>
      </c>
      <c r="C1053" s="4" t="s">
        <v>8</v>
      </c>
      <c r="D1053" s="4" t="s">
        <v>7775</v>
      </c>
      <c r="E1053" s="4">
        <f t="shared" si="16"/>
        <v>9</v>
      </c>
      <c r="F1053" s="4">
        <v>2.2875999999999999</v>
      </c>
    </row>
    <row r="1054" spans="1:6" x14ac:dyDescent="0.25">
      <c r="A1054" s="4" t="s">
        <v>7678</v>
      </c>
      <c r="B1054" s="4" t="s">
        <v>3</v>
      </c>
      <c r="C1054" s="4" t="s">
        <v>8</v>
      </c>
      <c r="D1054" s="4" t="s">
        <v>7775</v>
      </c>
      <c r="E1054" s="4">
        <f t="shared" si="16"/>
        <v>9</v>
      </c>
      <c r="F1054" s="4">
        <v>8.9499999999999996E-2</v>
      </c>
    </row>
    <row r="1055" spans="1:6" x14ac:dyDescent="0.25">
      <c r="A1055" s="4" t="s">
        <v>7679</v>
      </c>
      <c r="B1055" s="4" t="s">
        <v>3</v>
      </c>
      <c r="C1055" s="4" t="s">
        <v>8</v>
      </c>
      <c r="D1055" s="4" t="s">
        <v>7775</v>
      </c>
      <c r="E1055" s="4">
        <f t="shared" si="16"/>
        <v>9</v>
      </c>
      <c r="F1055" s="4">
        <v>0.34760000000000002</v>
      </c>
    </row>
    <row r="1056" spans="1:6" x14ac:dyDescent="0.25">
      <c r="A1056" s="4" t="s">
        <v>7680</v>
      </c>
      <c r="B1056" s="4" t="s">
        <v>3</v>
      </c>
      <c r="C1056" s="4" t="s">
        <v>8</v>
      </c>
      <c r="D1056" s="4" t="s">
        <v>7775</v>
      </c>
      <c r="E1056" s="4">
        <f t="shared" si="16"/>
        <v>10</v>
      </c>
      <c r="F1056" s="4">
        <v>8.7999999999999995E-2</v>
      </c>
    </row>
    <row r="1057" spans="1:6" x14ac:dyDescent="0.25">
      <c r="A1057" s="4" t="s">
        <v>7681</v>
      </c>
      <c r="B1057" s="4" t="s">
        <v>3</v>
      </c>
      <c r="C1057" s="4" t="s">
        <v>8</v>
      </c>
      <c r="D1057" s="4" t="s">
        <v>7775</v>
      </c>
      <c r="E1057" s="4">
        <f t="shared" si="16"/>
        <v>9</v>
      </c>
      <c r="F1057" s="4">
        <v>0.215</v>
      </c>
    </row>
    <row r="1058" spans="1:6" x14ac:dyDescent="0.25">
      <c r="A1058" s="4" t="s">
        <v>7682</v>
      </c>
      <c r="B1058" s="4" t="s">
        <v>3</v>
      </c>
      <c r="C1058" s="4" t="s">
        <v>8</v>
      </c>
      <c r="D1058" s="4" t="s">
        <v>7775</v>
      </c>
      <c r="E1058" s="4">
        <f t="shared" si="16"/>
        <v>9</v>
      </c>
      <c r="F1058" s="4">
        <v>0.64539999999999997</v>
      </c>
    </row>
    <row r="1059" spans="1:6" x14ac:dyDescent="0.25">
      <c r="A1059" s="4" t="s">
        <v>7683</v>
      </c>
      <c r="B1059" s="4" t="s">
        <v>3</v>
      </c>
      <c r="C1059" s="4" t="s">
        <v>8</v>
      </c>
      <c r="D1059" s="4" t="s">
        <v>7775</v>
      </c>
      <c r="E1059" s="4">
        <f t="shared" si="16"/>
        <v>10</v>
      </c>
      <c r="F1059" s="4">
        <v>1.0523</v>
      </c>
    </row>
    <row r="1060" spans="1:6" x14ac:dyDescent="0.25">
      <c r="A1060" s="4" t="s">
        <v>7684</v>
      </c>
      <c r="B1060" s="4" t="s">
        <v>3</v>
      </c>
      <c r="C1060" s="4" t="s">
        <v>8</v>
      </c>
      <c r="D1060" s="4" t="s">
        <v>7775</v>
      </c>
      <c r="E1060" s="4">
        <f t="shared" si="16"/>
        <v>9</v>
      </c>
      <c r="F1060" s="4">
        <v>2.5832000000000002</v>
      </c>
    </row>
    <row r="1061" spans="1:6" x14ac:dyDescent="0.25">
      <c r="A1061" s="4" t="s">
        <v>7685</v>
      </c>
      <c r="B1061" s="4" t="s">
        <v>3</v>
      </c>
      <c r="C1061" s="4" t="s">
        <v>8</v>
      </c>
      <c r="D1061" s="4" t="s">
        <v>7775</v>
      </c>
      <c r="E1061" s="4">
        <f t="shared" si="16"/>
        <v>9</v>
      </c>
      <c r="F1061" s="4">
        <v>0.20069999999999999</v>
      </c>
    </row>
    <row r="1062" spans="1:6" x14ac:dyDescent="0.25">
      <c r="A1062" s="4" t="s">
        <v>7686</v>
      </c>
      <c r="B1062" s="4" t="s">
        <v>3</v>
      </c>
      <c r="C1062" s="4" t="s">
        <v>8</v>
      </c>
      <c r="D1062" s="4" t="s">
        <v>7775</v>
      </c>
      <c r="E1062" s="4">
        <f t="shared" si="16"/>
        <v>9</v>
      </c>
      <c r="F1062" s="4">
        <v>9.7000000000000003E-3</v>
      </c>
    </row>
    <row r="1063" spans="1:6" x14ac:dyDescent="0.25">
      <c r="A1063" s="4" t="s">
        <v>7687</v>
      </c>
      <c r="B1063" s="4" t="s">
        <v>3</v>
      </c>
      <c r="C1063" s="4" t="s">
        <v>8</v>
      </c>
      <c r="D1063" s="4" t="s">
        <v>7775</v>
      </c>
      <c r="E1063" s="4">
        <f t="shared" si="16"/>
        <v>9</v>
      </c>
      <c r="F1063" s="4">
        <v>0.1169</v>
      </c>
    </row>
    <row r="1064" spans="1:6" x14ac:dyDescent="0.25">
      <c r="A1064" s="4" t="s">
        <v>7688</v>
      </c>
      <c r="B1064" s="4" t="s">
        <v>3</v>
      </c>
      <c r="C1064" s="4" t="s">
        <v>8</v>
      </c>
      <c r="D1064" s="4" t="s">
        <v>7775</v>
      </c>
      <c r="E1064" s="4">
        <f t="shared" si="16"/>
        <v>9</v>
      </c>
      <c r="F1064" s="4">
        <v>0.4234</v>
      </c>
    </row>
    <row r="1065" spans="1:6" x14ac:dyDescent="0.25">
      <c r="A1065" s="4" t="s">
        <v>7689</v>
      </c>
      <c r="B1065" s="4" t="s">
        <v>3</v>
      </c>
      <c r="C1065" s="4" t="s">
        <v>8</v>
      </c>
      <c r="D1065" s="4" t="s">
        <v>7775</v>
      </c>
      <c r="E1065" s="4">
        <f t="shared" si="16"/>
        <v>9</v>
      </c>
      <c r="F1065" s="4">
        <v>3.5000000000000001E-3</v>
      </c>
    </row>
    <row r="1066" spans="1:6" x14ac:dyDescent="0.25">
      <c r="A1066" s="4" t="s">
        <v>7690</v>
      </c>
      <c r="B1066" s="4" t="s">
        <v>3</v>
      </c>
      <c r="C1066" s="4" t="s">
        <v>8</v>
      </c>
      <c r="D1066" s="4" t="s">
        <v>7775</v>
      </c>
      <c r="E1066" s="4">
        <f t="shared" si="16"/>
        <v>9</v>
      </c>
      <c r="F1066" s="4">
        <v>1.0175000000000001</v>
      </c>
    </row>
    <row r="1067" spans="1:6" x14ac:dyDescent="0.25">
      <c r="A1067" s="4" t="s">
        <v>7691</v>
      </c>
      <c r="B1067" s="4" t="s">
        <v>3</v>
      </c>
      <c r="C1067" s="4" t="s">
        <v>8</v>
      </c>
      <c r="D1067" s="4" t="s">
        <v>7775</v>
      </c>
      <c r="E1067" s="4">
        <f t="shared" si="16"/>
        <v>9</v>
      </c>
      <c r="F1067" s="4">
        <v>0.29020000000000001</v>
      </c>
    </row>
    <row r="1068" spans="1:6" x14ac:dyDescent="0.25">
      <c r="A1068" s="4" t="s">
        <v>7692</v>
      </c>
      <c r="B1068" s="4" t="s">
        <v>3</v>
      </c>
      <c r="C1068" s="4" t="s">
        <v>8</v>
      </c>
      <c r="D1068" s="4" t="s">
        <v>7775</v>
      </c>
      <c r="E1068" s="4">
        <f t="shared" si="16"/>
        <v>9</v>
      </c>
      <c r="F1068" s="4">
        <v>0.56669999999999998</v>
      </c>
    </row>
    <row r="1069" spans="1:6" x14ac:dyDescent="0.25">
      <c r="A1069" s="4" t="s">
        <v>7693</v>
      </c>
      <c r="B1069" s="4" t="s">
        <v>3</v>
      </c>
      <c r="C1069" s="4" t="s">
        <v>8</v>
      </c>
      <c r="D1069" s="4" t="s">
        <v>7775</v>
      </c>
      <c r="E1069" s="4">
        <f t="shared" si="16"/>
        <v>10</v>
      </c>
      <c r="F1069" s="4">
        <v>0.31130000000000002</v>
      </c>
    </row>
    <row r="1070" spans="1:6" x14ac:dyDescent="0.25">
      <c r="A1070" s="4" t="s">
        <v>7694</v>
      </c>
      <c r="B1070" s="4" t="s">
        <v>3</v>
      </c>
      <c r="C1070" s="4" t="s">
        <v>8</v>
      </c>
      <c r="D1070" s="4" t="s">
        <v>7775</v>
      </c>
      <c r="E1070" s="4">
        <f t="shared" si="16"/>
        <v>10</v>
      </c>
      <c r="F1070" s="4">
        <v>0.26950000000000002</v>
      </c>
    </row>
    <row r="1071" spans="1:6" x14ac:dyDescent="0.25">
      <c r="A1071" s="4" t="s">
        <v>7695</v>
      </c>
      <c r="B1071" s="4" t="s">
        <v>3</v>
      </c>
      <c r="C1071" s="4" t="s">
        <v>8</v>
      </c>
      <c r="D1071" s="4" t="s">
        <v>7775</v>
      </c>
      <c r="E1071" s="4">
        <f t="shared" si="16"/>
        <v>9</v>
      </c>
      <c r="F1071" s="4">
        <v>0.1234</v>
      </c>
    </row>
    <row r="1072" spans="1:6" x14ac:dyDescent="0.25">
      <c r="A1072" s="4" t="s">
        <v>7696</v>
      </c>
      <c r="B1072" s="4" t="s">
        <v>3</v>
      </c>
      <c r="C1072" s="4" t="s">
        <v>8</v>
      </c>
      <c r="D1072" s="4" t="s">
        <v>7775</v>
      </c>
      <c r="E1072" s="4">
        <f t="shared" si="16"/>
        <v>9</v>
      </c>
      <c r="F1072" s="4">
        <v>0.34420000000000001</v>
      </c>
    </row>
    <row r="1073" spans="1:6" x14ac:dyDescent="0.25">
      <c r="A1073" s="4" t="s">
        <v>7697</v>
      </c>
      <c r="B1073" s="4" t="s">
        <v>3</v>
      </c>
      <c r="C1073" s="4" t="s">
        <v>8</v>
      </c>
      <c r="D1073" s="4" t="s">
        <v>7775</v>
      </c>
      <c r="E1073" s="4">
        <f t="shared" si="16"/>
        <v>9</v>
      </c>
      <c r="F1073" s="4">
        <v>0.88139999999999996</v>
      </c>
    </row>
    <row r="1074" spans="1:6" x14ac:dyDescent="0.25">
      <c r="A1074" s="4" t="s">
        <v>7698</v>
      </c>
      <c r="B1074" s="4" t="s">
        <v>3</v>
      </c>
      <c r="C1074" s="4" t="s">
        <v>8</v>
      </c>
      <c r="D1074" s="4" t="s">
        <v>7775</v>
      </c>
      <c r="E1074" s="4">
        <f t="shared" si="16"/>
        <v>9</v>
      </c>
      <c r="F1074" s="4">
        <v>0.69320000000000004</v>
      </c>
    </row>
    <row r="1075" spans="1:6" x14ac:dyDescent="0.25">
      <c r="A1075" s="4" t="s">
        <v>7699</v>
      </c>
      <c r="B1075" s="4" t="s">
        <v>3</v>
      </c>
      <c r="C1075" s="4" t="s">
        <v>8</v>
      </c>
      <c r="D1075" s="4" t="s">
        <v>7775</v>
      </c>
      <c r="E1075" s="4">
        <f t="shared" si="16"/>
        <v>9</v>
      </c>
      <c r="F1075" s="4">
        <v>0.1082</v>
      </c>
    </row>
    <row r="1076" spans="1:6" x14ac:dyDescent="0.25">
      <c r="A1076" s="4" t="s">
        <v>7700</v>
      </c>
      <c r="B1076" s="4" t="s">
        <v>3</v>
      </c>
      <c r="C1076" s="4" t="s">
        <v>8</v>
      </c>
      <c r="D1076" s="4" t="s">
        <v>7775</v>
      </c>
      <c r="E1076" s="4">
        <f t="shared" si="16"/>
        <v>10</v>
      </c>
      <c r="F1076" s="4">
        <v>0.1716</v>
      </c>
    </row>
    <row r="1077" spans="1:6" x14ac:dyDescent="0.25">
      <c r="A1077" s="4" t="s">
        <v>7701</v>
      </c>
      <c r="B1077" s="4" t="s">
        <v>3</v>
      </c>
      <c r="C1077" s="4" t="s">
        <v>8</v>
      </c>
      <c r="D1077" s="4" t="s">
        <v>7775</v>
      </c>
      <c r="E1077" s="4">
        <f t="shared" si="16"/>
        <v>10</v>
      </c>
      <c r="F1077" s="4">
        <v>0.84699999999999998</v>
      </c>
    </row>
    <row r="1078" spans="1:6" x14ac:dyDescent="0.25">
      <c r="A1078" s="4" t="s">
        <v>7702</v>
      </c>
      <c r="B1078" s="4" t="s">
        <v>3</v>
      </c>
      <c r="C1078" s="4" t="s">
        <v>8</v>
      </c>
      <c r="D1078" s="4" t="s">
        <v>7775</v>
      </c>
      <c r="E1078" s="4">
        <f t="shared" si="16"/>
        <v>10</v>
      </c>
      <c r="F1078" s="4">
        <v>0.33229999999999998</v>
      </c>
    </row>
    <row r="1079" spans="1:6" x14ac:dyDescent="0.25">
      <c r="A1079" s="4" t="s">
        <v>7703</v>
      </c>
      <c r="B1079" s="4" t="s">
        <v>3</v>
      </c>
      <c r="C1079" s="4" t="s">
        <v>8</v>
      </c>
      <c r="D1079" s="4" t="s">
        <v>7775</v>
      </c>
      <c r="E1079" s="4">
        <f t="shared" si="16"/>
        <v>9</v>
      </c>
      <c r="F1079" s="4">
        <v>6.4401999999999999</v>
      </c>
    </row>
    <row r="1080" spans="1:6" x14ac:dyDescent="0.25">
      <c r="A1080" s="4" t="s">
        <v>7704</v>
      </c>
      <c r="B1080" s="4" t="s">
        <v>3</v>
      </c>
      <c r="C1080" s="4" t="s">
        <v>8</v>
      </c>
      <c r="D1080" s="4" t="s">
        <v>7775</v>
      </c>
      <c r="E1080" s="4">
        <f t="shared" si="16"/>
        <v>10</v>
      </c>
      <c r="F1080" s="4">
        <v>0.78869999999999996</v>
      </c>
    </row>
    <row r="1081" spans="1:6" x14ac:dyDescent="0.25">
      <c r="A1081" s="4" t="s">
        <v>7705</v>
      </c>
      <c r="B1081" s="4" t="s">
        <v>3</v>
      </c>
      <c r="C1081" s="4" t="s">
        <v>8</v>
      </c>
      <c r="D1081" s="4" t="s">
        <v>7775</v>
      </c>
      <c r="E1081" s="4">
        <f t="shared" si="16"/>
        <v>9</v>
      </c>
      <c r="F1081" s="4">
        <v>0.66310000000000002</v>
      </c>
    </row>
    <row r="1082" spans="1:6" x14ac:dyDescent="0.25">
      <c r="A1082" s="4" t="s">
        <v>7706</v>
      </c>
      <c r="B1082" s="4" t="s">
        <v>3</v>
      </c>
      <c r="C1082" s="4" t="s">
        <v>8</v>
      </c>
      <c r="D1082" s="4" t="s">
        <v>7775</v>
      </c>
      <c r="E1082" s="4">
        <f t="shared" si="16"/>
        <v>9</v>
      </c>
      <c r="F1082" s="4">
        <v>0.78759999999999997</v>
      </c>
    </row>
    <row r="1083" spans="1:6" x14ac:dyDescent="0.25">
      <c r="A1083" s="4" t="s">
        <v>7707</v>
      </c>
      <c r="B1083" s="4" t="s">
        <v>3</v>
      </c>
      <c r="C1083" s="4" t="s">
        <v>8</v>
      </c>
      <c r="D1083" s="4" t="s">
        <v>7775</v>
      </c>
      <c r="E1083" s="4">
        <f t="shared" si="16"/>
        <v>9</v>
      </c>
      <c r="F1083" s="4">
        <v>1.8700000000000001E-2</v>
      </c>
    </row>
    <row r="1084" spans="1:6" x14ac:dyDescent="0.25">
      <c r="A1084" s="4" t="s">
        <v>7708</v>
      </c>
      <c r="B1084" s="4" t="s">
        <v>3</v>
      </c>
      <c r="C1084" s="4" t="s">
        <v>8</v>
      </c>
      <c r="D1084" s="4" t="s">
        <v>7775</v>
      </c>
      <c r="E1084" s="4">
        <f t="shared" si="16"/>
        <v>9</v>
      </c>
      <c r="F1084" s="4">
        <v>0.25729999999999997</v>
      </c>
    </row>
    <row r="1085" spans="1:6" x14ac:dyDescent="0.25">
      <c r="A1085" s="4" t="s">
        <v>7709</v>
      </c>
      <c r="B1085" s="4" t="s">
        <v>3</v>
      </c>
      <c r="C1085" s="4" t="s">
        <v>8</v>
      </c>
      <c r="D1085" s="4" t="s">
        <v>7775</v>
      </c>
      <c r="E1085" s="4">
        <f t="shared" si="16"/>
        <v>10</v>
      </c>
      <c r="F1085" s="4">
        <v>2.3258999999999999</v>
      </c>
    </row>
    <row r="1086" spans="1:6" x14ac:dyDescent="0.25">
      <c r="A1086" s="4" t="s">
        <v>7710</v>
      </c>
      <c r="B1086" s="4" t="s">
        <v>3</v>
      </c>
      <c r="C1086" s="4" t="s">
        <v>8</v>
      </c>
      <c r="D1086" s="4" t="s">
        <v>7775</v>
      </c>
      <c r="E1086" s="4">
        <f t="shared" si="16"/>
        <v>9</v>
      </c>
      <c r="F1086" s="4">
        <v>1.4984999999999999</v>
      </c>
    </row>
    <row r="1087" spans="1:6" x14ac:dyDescent="0.25">
      <c r="A1087" s="4" t="s">
        <v>7711</v>
      </c>
      <c r="B1087" s="4" t="s">
        <v>3</v>
      </c>
      <c r="C1087" s="4" t="s">
        <v>8</v>
      </c>
      <c r="D1087" s="4" t="s">
        <v>7775</v>
      </c>
      <c r="E1087" s="4">
        <f t="shared" si="16"/>
        <v>9</v>
      </c>
      <c r="F1087" s="4">
        <v>7.3599999999999999E-2</v>
      </c>
    </row>
    <row r="1088" spans="1:6" x14ac:dyDescent="0.25">
      <c r="A1088" s="4" t="s">
        <v>7712</v>
      </c>
      <c r="B1088" s="4" t="s">
        <v>3</v>
      </c>
      <c r="C1088" s="4" t="s">
        <v>8</v>
      </c>
      <c r="D1088" s="4" t="s">
        <v>7775</v>
      </c>
      <c r="E1088" s="4">
        <f t="shared" si="16"/>
        <v>9</v>
      </c>
      <c r="F1088" s="4">
        <v>0.246</v>
      </c>
    </row>
    <row r="1089" spans="1:6" x14ac:dyDescent="0.25">
      <c r="A1089" s="4" t="s">
        <v>7713</v>
      </c>
      <c r="B1089" s="4" t="s">
        <v>3</v>
      </c>
      <c r="C1089" s="4" t="s">
        <v>8</v>
      </c>
      <c r="D1089" s="4" t="s">
        <v>7775</v>
      </c>
      <c r="E1089" s="4">
        <f t="shared" si="16"/>
        <v>9</v>
      </c>
      <c r="F1089" s="4">
        <v>0.11409999999999999</v>
      </c>
    </row>
    <row r="1090" spans="1:6" x14ac:dyDescent="0.25">
      <c r="A1090" s="4" t="s">
        <v>7714</v>
      </c>
      <c r="B1090" s="4" t="s">
        <v>3</v>
      </c>
      <c r="C1090" s="4" t="s">
        <v>8</v>
      </c>
      <c r="D1090" s="4" t="s">
        <v>7775</v>
      </c>
      <c r="E1090" s="4">
        <f t="shared" si="16"/>
        <v>9</v>
      </c>
      <c r="F1090" s="4">
        <v>0.31759999999999999</v>
      </c>
    </row>
    <row r="1091" spans="1:6" x14ac:dyDescent="0.25">
      <c r="A1091" s="4" t="s">
        <v>7715</v>
      </c>
      <c r="B1091" s="4" t="s">
        <v>3</v>
      </c>
      <c r="C1091" s="4" t="s">
        <v>8</v>
      </c>
      <c r="D1091" s="4" t="s">
        <v>7775</v>
      </c>
      <c r="E1091" s="4">
        <f t="shared" ref="E1091:E1151" si="17">LEN(A1091)</f>
        <v>10</v>
      </c>
      <c r="F1091" s="4">
        <v>1.022</v>
      </c>
    </row>
    <row r="1092" spans="1:6" x14ac:dyDescent="0.25">
      <c r="A1092" s="4" t="s">
        <v>7716</v>
      </c>
      <c r="B1092" s="4" t="s">
        <v>3</v>
      </c>
      <c r="C1092" s="4" t="s">
        <v>8</v>
      </c>
      <c r="D1092" s="4" t="s">
        <v>7775</v>
      </c>
      <c r="E1092" s="4">
        <f t="shared" si="17"/>
        <v>9</v>
      </c>
      <c r="F1092" s="4">
        <v>1.5347999999999999</v>
      </c>
    </row>
    <row r="1093" spans="1:6" x14ac:dyDescent="0.25">
      <c r="A1093" s="4" t="s">
        <v>7717</v>
      </c>
      <c r="B1093" s="4" t="s">
        <v>3</v>
      </c>
      <c r="C1093" s="4" t="s">
        <v>8</v>
      </c>
      <c r="D1093" s="4" t="s">
        <v>7775</v>
      </c>
      <c r="E1093" s="4">
        <f t="shared" si="17"/>
        <v>9</v>
      </c>
      <c r="F1093" s="4">
        <v>1.49E-2</v>
      </c>
    </row>
    <row r="1094" spans="1:6" x14ac:dyDescent="0.25">
      <c r="A1094" s="4" t="s">
        <v>7718</v>
      </c>
      <c r="B1094" s="4" t="s">
        <v>3</v>
      </c>
      <c r="C1094" s="4" t="s">
        <v>8</v>
      </c>
      <c r="D1094" s="4" t="s">
        <v>7775</v>
      </c>
      <c r="E1094" s="4">
        <f t="shared" si="17"/>
        <v>10</v>
      </c>
      <c r="F1094" s="4">
        <v>0.40689999999999998</v>
      </c>
    </row>
    <row r="1095" spans="1:6" x14ac:dyDescent="0.25">
      <c r="A1095" s="4" t="s">
        <v>7719</v>
      </c>
      <c r="B1095" s="4" t="s">
        <v>3</v>
      </c>
      <c r="C1095" s="4" t="s">
        <v>8</v>
      </c>
      <c r="D1095" s="4" t="s">
        <v>7775</v>
      </c>
      <c r="E1095" s="4">
        <f t="shared" si="17"/>
        <v>9</v>
      </c>
      <c r="F1095" s="4">
        <v>0.99690000000000001</v>
      </c>
    </row>
    <row r="1096" spans="1:6" x14ac:dyDescent="0.25">
      <c r="A1096" s="4" t="s">
        <v>7720</v>
      </c>
      <c r="B1096" s="4" t="s">
        <v>3</v>
      </c>
      <c r="C1096" s="4" t="s">
        <v>8</v>
      </c>
      <c r="D1096" s="4" t="s">
        <v>7775</v>
      </c>
      <c r="E1096" s="4">
        <f t="shared" si="17"/>
        <v>9</v>
      </c>
      <c r="F1096" s="4">
        <v>9.2700000000000005E-2</v>
      </c>
    </row>
    <row r="1097" spans="1:6" x14ac:dyDescent="0.25">
      <c r="A1097" s="4" t="s">
        <v>7721</v>
      </c>
      <c r="B1097" s="4" t="s">
        <v>3</v>
      </c>
      <c r="C1097" s="4" t="s">
        <v>8</v>
      </c>
      <c r="D1097" s="4" t="s">
        <v>7775</v>
      </c>
      <c r="E1097" s="4">
        <f t="shared" si="17"/>
        <v>9</v>
      </c>
      <c r="F1097" s="4">
        <v>1.1964999999999999</v>
      </c>
    </row>
    <row r="1098" spans="1:6" x14ac:dyDescent="0.25">
      <c r="A1098" s="4" t="s">
        <v>7722</v>
      </c>
      <c r="B1098" s="4" t="s">
        <v>3</v>
      </c>
      <c r="C1098" s="4" t="s">
        <v>8</v>
      </c>
      <c r="D1098" s="4" t="s">
        <v>7775</v>
      </c>
      <c r="E1098" s="4">
        <f t="shared" si="17"/>
        <v>9</v>
      </c>
      <c r="F1098" s="4">
        <v>0.20569999999999999</v>
      </c>
    </row>
    <row r="1099" spans="1:6" x14ac:dyDescent="0.25">
      <c r="A1099" s="4" t="s">
        <v>7723</v>
      </c>
      <c r="B1099" s="4" t="s">
        <v>3</v>
      </c>
      <c r="C1099" s="4" t="s">
        <v>8</v>
      </c>
      <c r="D1099" s="4" t="s">
        <v>7775</v>
      </c>
      <c r="E1099" s="4">
        <f t="shared" si="17"/>
        <v>9</v>
      </c>
      <c r="F1099" s="4">
        <v>0.36870000000000003</v>
      </c>
    </row>
    <row r="1100" spans="1:6" x14ac:dyDescent="0.25">
      <c r="A1100" s="4" t="s">
        <v>7724</v>
      </c>
      <c r="B1100" s="4" t="s">
        <v>3</v>
      </c>
      <c r="C1100" s="4" t="s">
        <v>8</v>
      </c>
      <c r="D1100" s="4" t="s">
        <v>7775</v>
      </c>
      <c r="E1100" s="4">
        <f t="shared" si="17"/>
        <v>10</v>
      </c>
      <c r="F1100" s="4">
        <v>0.1376</v>
      </c>
    </row>
    <row r="1101" spans="1:6" x14ac:dyDescent="0.25">
      <c r="A1101" s="4" t="s">
        <v>7725</v>
      </c>
      <c r="B1101" s="4" t="s">
        <v>3</v>
      </c>
      <c r="C1101" s="4" t="s">
        <v>8</v>
      </c>
      <c r="D1101" s="4" t="s">
        <v>7775</v>
      </c>
      <c r="E1101" s="4">
        <f t="shared" si="17"/>
        <v>9</v>
      </c>
      <c r="F1101" s="4">
        <v>0.53120000000000001</v>
      </c>
    </row>
    <row r="1102" spans="1:6" x14ac:dyDescent="0.25">
      <c r="A1102" s="4" t="s">
        <v>7726</v>
      </c>
      <c r="B1102" s="4" t="s">
        <v>3</v>
      </c>
      <c r="C1102" s="4" t="s">
        <v>8</v>
      </c>
      <c r="D1102" s="4" t="s">
        <v>7775</v>
      </c>
      <c r="E1102" s="4">
        <f t="shared" si="17"/>
        <v>9</v>
      </c>
      <c r="F1102" s="4">
        <v>0.93820000000000003</v>
      </c>
    </row>
    <row r="1103" spans="1:6" x14ac:dyDescent="0.25">
      <c r="A1103" s="4" t="s">
        <v>7727</v>
      </c>
      <c r="B1103" s="4" t="s">
        <v>3</v>
      </c>
      <c r="C1103" s="4" t="s">
        <v>8</v>
      </c>
      <c r="D1103" s="4" t="s">
        <v>7775</v>
      </c>
      <c r="E1103" s="4">
        <f t="shared" si="17"/>
        <v>9</v>
      </c>
      <c r="F1103" s="4">
        <v>1.2604</v>
      </c>
    </row>
    <row r="1104" spans="1:6" x14ac:dyDescent="0.25">
      <c r="A1104" s="4" t="s">
        <v>7728</v>
      </c>
      <c r="B1104" s="4" t="s">
        <v>3</v>
      </c>
      <c r="C1104" s="4" t="s">
        <v>8</v>
      </c>
      <c r="D1104" s="4" t="s">
        <v>7775</v>
      </c>
      <c r="E1104" s="4">
        <f t="shared" si="17"/>
        <v>10</v>
      </c>
      <c r="F1104" s="4">
        <v>0.3906</v>
      </c>
    </row>
    <row r="1105" spans="1:6" x14ac:dyDescent="0.25">
      <c r="A1105" s="4" t="s">
        <v>7729</v>
      </c>
      <c r="B1105" s="4" t="s">
        <v>3</v>
      </c>
      <c r="C1105" s="4" t="s">
        <v>8</v>
      </c>
      <c r="D1105" s="4" t="s">
        <v>7775</v>
      </c>
      <c r="E1105" s="4">
        <f t="shared" si="17"/>
        <v>9</v>
      </c>
      <c r="F1105" s="4">
        <v>0.33040000000000003</v>
      </c>
    </row>
    <row r="1106" spans="1:6" x14ac:dyDescent="0.25">
      <c r="A1106" s="4" t="s">
        <v>7730</v>
      </c>
      <c r="B1106" s="4" t="s">
        <v>3</v>
      </c>
      <c r="C1106" s="4" t="s">
        <v>8</v>
      </c>
      <c r="D1106" s="4" t="s">
        <v>7775</v>
      </c>
      <c r="E1106" s="4">
        <f t="shared" si="17"/>
        <v>9</v>
      </c>
      <c r="F1106" s="4">
        <v>0.12590000000000001</v>
      </c>
    </row>
    <row r="1107" spans="1:6" x14ac:dyDescent="0.25">
      <c r="A1107" s="4" t="s">
        <v>7731</v>
      </c>
      <c r="B1107" s="4" t="s">
        <v>3</v>
      </c>
      <c r="C1107" s="4" t="s">
        <v>8</v>
      </c>
      <c r="D1107" s="4" t="s">
        <v>7775</v>
      </c>
      <c r="E1107" s="4">
        <f t="shared" si="17"/>
        <v>9</v>
      </c>
      <c r="F1107" s="4">
        <v>0.27350000000000002</v>
      </c>
    </row>
    <row r="1108" spans="1:6" x14ac:dyDescent="0.25">
      <c r="A1108" s="4" t="s">
        <v>7732</v>
      </c>
      <c r="B1108" s="4" t="s">
        <v>3</v>
      </c>
      <c r="C1108" s="4" t="s">
        <v>8</v>
      </c>
      <c r="D1108" s="4" t="s">
        <v>7775</v>
      </c>
      <c r="E1108" s="4">
        <f t="shared" si="17"/>
        <v>10</v>
      </c>
      <c r="F1108" s="4">
        <v>0.31759999999999999</v>
      </c>
    </row>
    <row r="1109" spans="1:6" x14ac:dyDescent="0.25">
      <c r="A1109" s="4" t="s">
        <v>7733</v>
      </c>
      <c r="B1109" s="4" t="s">
        <v>3</v>
      </c>
      <c r="C1109" s="4" t="s">
        <v>8</v>
      </c>
      <c r="D1109" s="4" t="s">
        <v>7775</v>
      </c>
      <c r="E1109" s="4">
        <f t="shared" si="17"/>
        <v>9</v>
      </c>
      <c r="F1109" s="4">
        <v>8.9599999999999999E-2</v>
      </c>
    </row>
    <row r="1110" spans="1:6" x14ac:dyDescent="0.25">
      <c r="A1110" s="4" t="s">
        <v>7734</v>
      </c>
      <c r="B1110" s="4" t="s">
        <v>3</v>
      </c>
      <c r="C1110" s="4" t="s">
        <v>8</v>
      </c>
      <c r="D1110" s="4" t="s">
        <v>7775</v>
      </c>
      <c r="E1110" s="4">
        <f t="shared" si="17"/>
        <v>9</v>
      </c>
      <c r="F1110" s="4">
        <v>0.45300000000000001</v>
      </c>
    </row>
    <row r="1111" spans="1:6" x14ac:dyDescent="0.25">
      <c r="A1111" s="4" t="s">
        <v>7735</v>
      </c>
      <c r="B1111" s="4" t="s">
        <v>3</v>
      </c>
      <c r="C1111" s="4" t="s">
        <v>8</v>
      </c>
      <c r="D1111" s="4" t="s">
        <v>7775</v>
      </c>
      <c r="E1111" s="4">
        <f t="shared" si="17"/>
        <v>9</v>
      </c>
      <c r="F1111" s="4">
        <v>0.1482</v>
      </c>
    </row>
    <row r="1112" spans="1:6" x14ac:dyDescent="0.25">
      <c r="A1112" s="4" t="s">
        <v>7736</v>
      </c>
      <c r="B1112" s="4" t="s">
        <v>3</v>
      </c>
      <c r="C1112" s="4" t="s">
        <v>8</v>
      </c>
      <c r="D1112" s="4" t="s">
        <v>7775</v>
      </c>
      <c r="E1112" s="4">
        <f t="shared" si="17"/>
        <v>9</v>
      </c>
      <c r="F1112" s="4">
        <v>0.2082</v>
      </c>
    </row>
    <row r="1113" spans="1:6" x14ac:dyDescent="0.25">
      <c r="A1113" s="4" t="s">
        <v>7737</v>
      </c>
      <c r="B1113" s="4" t="s">
        <v>3</v>
      </c>
      <c r="C1113" s="4" t="s">
        <v>8</v>
      </c>
      <c r="D1113" s="4" t="s">
        <v>7775</v>
      </c>
      <c r="E1113" s="4">
        <f t="shared" si="17"/>
        <v>9</v>
      </c>
      <c r="F1113" s="4">
        <v>0.2472</v>
      </c>
    </row>
    <row r="1114" spans="1:6" x14ac:dyDescent="0.25">
      <c r="A1114" s="4" t="s">
        <v>7738</v>
      </c>
      <c r="B1114" s="4" t="s">
        <v>3</v>
      </c>
      <c r="C1114" s="4" t="s">
        <v>8</v>
      </c>
      <c r="D1114" s="4" t="s">
        <v>7775</v>
      </c>
      <c r="E1114" s="4">
        <f t="shared" si="17"/>
        <v>9</v>
      </c>
      <c r="F1114" s="4">
        <v>0.13189999999999999</v>
      </c>
    </row>
    <row r="1115" spans="1:6" x14ac:dyDescent="0.25">
      <c r="A1115" s="4" t="s">
        <v>7739</v>
      </c>
      <c r="B1115" s="4" t="s">
        <v>3</v>
      </c>
      <c r="C1115" s="4" t="s">
        <v>8</v>
      </c>
      <c r="D1115" s="4" t="s">
        <v>7775</v>
      </c>
      <c r="E1115" s="4">
        <f t="shared" si="17"/>
        <v>9</v>
      </c>
      <c r="F1115" s="4">
        <v>0.47539999999999999</v>
      </c>
    </row>
    <row r="1116" spans="1:6" x14ac:dyDescent="0.25">
      <c r="A1116" s="4" t="s">
        <v>7740</v>
      </c>
      <c r="B1116" s="4" t="s">
        <v>3</v>
      </c>
      <c r="C1116" s="4" t="s">
        <v>8</v>
      </c>
      <c r="D1116" s="4" t="s">
        <v>7775</v>
      </c>
      <c r="E1116" s="4">
        <f t="shared" si="17"/>
        <v>9</v>
      </c>
      <c r="F1116" s="4">
        <v>0.24959999999999999</v>
      </c>
    </row>
    <row r="1117" spans="1:6" x14ac:dyDescent="0.25">
      <c r="A1117" s="4" t="s">
        <v>7741</v>
      </c>
      <c r="B1117" s="4" t="s">
        <v>3</v>
      </c>
      <c r="C1117" s="4" t="s">
        <v>8</v>
      </c>
      <c r="D1117" s="4" t="s">
        <v>7775</v>
      </c>
      <c r="E1117" s="4">
        <f t="shared" si="17"/>
        <v>9</v>
      </c>
      <c r="F1117" s="4">
        <v>1.5093000000000001</v>
      </c>
    </row>
    <row r="1118" spans="1:6" x14ac:dyDescent="0.25">
      <c r="A1118" s="4" t="s">
        <v>7742</v>
      </c>
      <c r="B1118" s="4" t="s">
        <v>3</v>
      </c>
      <c r="C1118" s="4" t="s">
        <v>8</v>
      </c>
      <c r="D1118" s="4" t="s">
        <v>7775</v>
      </c>
      <c r="E1118" s="4">
        <f t="shared" si="17"/>
        <v>9</v>
      </c>
      <c r="F1118" s="4">
        <v>0.57210000000000005</v>
      </c>
    </row>
    <row r="1119" spans="1:6" x14ac:dyDescent="0.25">
      <c r="A1119" s="4" t="s">
        <v>7743</v>
      </c>
      <c r="B1119" s="4" t="s">
        <v>3</v>
      </c>
      <c r="C1119" s="4" t="s">
        <v>8</v>
      </c>
      <c r="D1119" s="4" t="s">
        <v>7775</v>
      </c>
      <c r="E1119" s="4">
        <f t="shared" si="17"/>
        <v>9</v>
      </c>
      <c r="F1119" s="4">
        <v>0.16259999999999999</v>
      </c>
    </row>
    <row r="1120" spans="1:6" x14ac:dyDescent="0.25">
      <c r="A1120" s="4" t="s">
        <v>7744</v>
      </c>
      <c r="B1120" s="4" t="s">
        <v>3</v>
      </c>
      <c r="C1120" s="4" t="s">
        <v>8</v>
      </c>
      <c r="D1120" s="4" t="s">
        <v>7775</v>
      </c>
      <c r="E1120" s="4">
        <f t="shared" si="17"/>
        <v>9</v>
      </c>
      <c r="F1120" s="4">
        <v>0.23130000000000001</v>
      </c>
    </row>
    <row r="1121" spans="1:6" x14ac:dyDescent="0.25">
      <c r="A1121" s="4" t="s">
        <v>7745</v>
      </c>
      <c r="B1121" s="4" t="s">
        <v>3</v>
      </c>
      <c r="C1121" s="4" t="s">
        <v>8</v>
      </c>
      <c r="D1121" s="4" t="s">
        <v>7775</v>
      </c>
      <c r="E1121" s="4">
        <f t="shared" si="17"/>
        <v>9</v>
      </c>
      <c r="F1121" s="4">
        <v>8.2973999999999997</v>
      </c>
    </row>
    <row r="1122" spans="1:6" x14ac:dyDescent="0.25">
      <c r="A1122" s="4" t="s">
        <v>7746</v>
      </c>
      <c r="B1122" s="4" t="s">
        <v>3</v>
      </c>
      <c r="C1122" s="4" t="s">
        <v>8</v>
      </c>
      <c r="D1122" s="4" t="s">
        <v>7775</v>
      </c>
      <c r="E1122" s="4">
        <f t="shared" si="17"/>
        <v>9</v>
      </c>
      <c r="F1122" s="4">
        <v>0.14030000000000001</v>
      </c>
    </row>
    <row r="1123" spans="1:6" x14ac:dyDescent="0.25">
      <c r="A1123" s="4" t="s">
        <v>7747</v>
      </c>
      <c r="B1123" s="4" t="s">
        <v>3</v>
      </c>
      <c r="C1123" s="4" t="s">
        <v>8</v>
      </c>
      <c r="D1123" s="4" t="s">
        <v>7775</v>
      </c>
      <c r="E1123" s="4">
        <f t="shared" si="17"/>
        <v>9</v>
      </c>
      <c r="F1123" s="4">
        <v>1.0908</v>
      </c>
    </row>
    <row r="1124" spans="1:6" x14ac:dyDescent="0.25">
      <c r="A1124" s="4" t="s">
        <v>7748</v>
      </c>
      <c r="B1124" s="4" t="s">
        <v>3</v>
      </c>
      <c r="C1124" s="4" t="s">
        <v>8</v>
      </c>
      <c r="D1124" s="4" t="s">
        <v>7775</v>
      </c>
      <c r="E1124" s="4">
        <f t="shared" si="17"/>
        <v>9</v>
      </c>
      <c r="F1124" s="4">
        <v>0.36990000000000001</v>
      </c>
    </row>
    <row r="1125" spans="1:6" x14ac:dyDescent="0.25">
      <c r="A1125" s="4" t="s">
        <v>7749</v>
      </c>
      <c r="B1125" s="4" t="s">
        <v>3</v>
      </c>
      <c r="C1125" s="4" t="s">
        <v>8</v>
      </c>
      <c r="D1125" s="4" t="s">
        <v>7775</v>
      </c>
      <c r="E1125" s="4">
        <f t="shared" si="17"/>
        <v>9</v>
      </c>
      <c r="F1125" s="4">
        <v>0.26569999999999999</v>
      </c>
    </row>
    <row r="1126" spans="1:6" x14ac:dyDescent="0.25">
      <c r="A1126" s="4" t="s">
        <v>7750</v>
      </c>
      <c r="B1126" s="4" t="s">
        <v>3</v>
      </c>
      <c r="C1126" s="4" t="s">
        <v>8</v>
      </c>
      <c r="D1126" s="4" t="s">
        <v>7775</v>
      </c>
      <c r="E1126" s="4">
        <f t="shared" si="17"/>
        <v>9</v>
      </c>
      <c r="F1126" s="4">
        <v>0.53449999999999998</v>
      </c>
    </row>
    <row r="1127" spans="1:6" x14ac:dyDescent="0.25">
      <c r="A1127" s="4" t="s">
        <v>7751</v>
      </c>
      <c r="B1127" s="4" t="s">
        <v>3</v>
      </c>
      <c r="C1127" s="4" t="s">
        <v>8</v>
      </c>
      <c r="D1127" s="4" t="s">
        <v>7775</v>
      </c>
      <c r="E1127" s="4">
        <f t="shared" si="17"/>
        <v>9</v>
      </c>
      <c r="F1127" s="4">
        <v>0.17519999999999999</v>
      </c>
    </row>
    <row r="1128" spans="1:6" x14ac:dyDescent="0.25">
      <c r="A1128" s="4" t="s">
        <v>7752</v>
      </c>
      <c r="B1128" s="4" t="s">
        <v>3</v>
      </c>
      <c r="C1128" s="4" t="s">
        <v>8</v>
      </c>
      <c r="D1128" s="4" t="s">
        <v>7775</v>
      </c>
      <c r="E1128" s="4">
        <f t="shared" si="17"/>
        <v>9</v>
      </c>
      <c r="F1128" s="4">
        <v>0.1037</v>
      </c>
    </row>
    <row r="1129" spans="1:6" x14ac:dyDescent="0.25">
      <c r="A1129" s="4" t="s">
        <v>7753</v>
      </c>
      <c r="B1129" s="4" t="s">
        <v>3</v>
      </c>
      <c r="C1129" s="4" t="s">
        <v>8</v>
      </c>
      <c r="D1129" s="4" t="s">
        <v>7775</v>
      </c>
      <c r="E1129" s="4">
        <f t="shared" si="17"/>
        <v>10</v>
      </c>
      <c r="F1129" s="4">
        <v>0.96630000000000005</v>
      </c>
    </row>
    <row r="1130" spans="1:6" x14ac:dyDescent="0.25">
      <c r="A1130" s="4" t="s">
        <v>7754</v>
      </c>
      <c r="B1130" s="4" t="s">
        <v>3</v>
      </c>
      <c r="C1130" s="4" t="s">
        <v>8</v>
      </c>
      <c r="D1130" s="4" t="s">
        <v>7775</v>
      </c>
      <c r="E1130" s="4">
        <f t="shared" si="17"/>
        <v>9</v>
      </c>
      <c r="F1130" s="4">
        <v>6.0414000000000003</v>
      </c>
    </row>
    <row r="1131" spans="1:6" x14ac:dyDescent="0.25">
      <c r="A1131" s="4" t="s">
        <v>7755</v>
      </c>
      <c r="B1131" s="4" t="s">
        <v>3</v>
      </c>
      <c r="C1131" s="4" t="s">
        <v>8</v>
      </c>
      <c r="D1131" s="4" t="s">
        <v>7775</v>
      </c>
      <c r="E1131" s="4">
        <f t="shared" si="17"/>
        <v>10</v>
      </c>
      <c r="F1131" s="4">
        <v>0.77390000000000003</v>
      </c>
    </row>
    <row r="1132" spans="1:6" x14ac:dyDescent="0.25">
      <c r="A1132" s="4" t="s">
        <v>7756</v>
      </c>
      <c r="B1132" s="4" t="s">
        <v>3</v>
      </c>
      <c r="C1132" s="4" t="s">
        <v>8</v>
      </c>
      <c r="D1132" s="4" t="s">
        <v>7775</v>
      </c>
      <c r="E1132" s="4">
        <f t="shared" si="17"/>
        <v>9</v>
      </c>
      <c r="F1132" s="4">
        <v>0.1191</v>
      </c>
    </row>
    <row r="1133" spans="1:6" x14ac:dyDescent="0.25">
      <c r="A1133" s="4" t="s">
        <v>7757</v>
      </c>
      <c r="B1133" s="4" t="s">
        <v>3</v>
      </c>
      <c r="C1133" s="4" t="s">
        <v>8</v>
      </c>
      <c r="D1133" s="4" t="s">
        <v>7775</v>
      </c>
      <c r="E1133" s="4">
        <f t="shared" si="17"/>
        <v>9</v>
      </c>
      <c r="F1133" s="4">
        <v>0.74350000000000005</v>
      </c>
    </row>
    <row r="1134" spans="1:6" x14ac:dyDescent="0.25">
      <c r="A1134" s="4" t="s">
        <v>7758</v>
      </c>
      <c r="B1134" s="4" t="s">
        <v>3</v>
      </c>
      <c r="C1134" s="4" t="s">
        <v>8</v>
      </c>
      <c r="D1134" s="4" t="s">
        <v>7775</v>
      </c>
      <c r="E1134" s="4">
        <f t="shared" si="17"/>
        <v>10</v>
      </c>
      <c r="F1134" s="4">
        <v>5.6410999999999998</v>
      </c>
    </row>
    <row r="1135" spans="1:6" x14ac:dyDescent="0.25">
      <c r="A1135" s="4" t="s">
        <v>7759</v>
      </c>
      <c r="B1135" s="4" t="s">
        <v>3</v>
      </c>
      <c r="C1135" s="4" t="s">
        <v>8</v>
      </c>
      <c r="D1135" s="4" t="s">
        <v>7775</v>
      </c>
      <c r="E1135" s="4">
        <f t="shared" si="17"/>
        <v>9</v>
      </c>
      <c r="F1135" s="4">
        <v>0.20080000000000001</v>
      </c>
    </row>
    <row r="1136" spans="1:6" x14ac:dyDescent="0.25">
      <c r="A1136" s="4" t="s">
        <v>7760</v>
      </c>
      <c r="B1136" s="4" t="s">
        <v>3</v>
      </c>
      <c r="C1136" s="4" t="s">
        <v>8</v>
      </c>
      <c r="D1136" s="4" t="s">
        <v>7775</v>
      </c>
      <c r="E1136" s="4">
        <f t="shared" si="17"/>
        <v>9</v>
      </c>
      <c r="F1136" s="4">
        <v>0.49370000000000003</v>
      </c>
    </row>
    <row r="1137" spans="1:6" x14ac:dyDescent="0.25">
      <c r="A1137" s="4" t="s">
        <v>7761</v>
      </c>
      <c r="B1137" s="4" t="s">
        <v>3</v>
      </c>
      <c r="C1137" s="4" t="s">
        <v>8</v>
      </c>
      <c r="D1137" s="4" t="s">
        <v>7775</v>
      </c>
      <c r="E1137" s="4">
        <f t="shared" si="17"/>
        <v>9</v>
      </c>
      <c r="F1137" s="4">
        <v>0.20399999999999999</v>
      </c>
    </row>
    <row r="1138" spans="1:6" x14ac:dyDescent="0.25">
      <c r="A1138" s="4" t="s">
        <v>7762</v>
      </c>
      <c r="B1138" s="4" t="s">
        <v>3</v>
      </c>
      <c r="C1138" s="4" t="s">
        <v>8</v>
      </c>
      <c r="D1138" s="4" t="s">
        <v>7775</v>
      </c>
      <c r="E1138" s="4">
        <f t="shared" si="17"/>
        <v>9</v>
      </c>
      <c r="F1138" s="4">
        <v>0.4088</v>
      </c>
    </row>
    <row r="1139" spans="1:6" x14ac:dyDescent="0.25">
      <c r="A1139" s="4" t="s">
        <v>7763</v>
      </c>
      <c r="B1139" s="4" t="s">
        <v>3</v>
      </c>
      <c r="C1139" s="4" t="s">
        <v>8</v>
      </c>
      <c r="D1139" s="4" t="s">
        <v>7775</v>
      </c>
      <c r="E1139" s="4">
        <f t="shared" si="17"/>
        <v>9</v>
      </c>
      <c r="F1139" s="4">
        <v>5.1999999999999998E-3</v>
      </c>
    </row>
    <row r="1140" spans="1:6" x14ac:dyDescent="0.25">
      <c r="A1140" s="4" t="s">
        <v>7764</v>
      </c>
      <c r="B1140" s="4" t="s">
        <v>3</v>
      </c>
      <c r="C1140" s="4" t="s">
        <v>8</v>
      </c>
      <c r="D1140" s="4" t="s">
        <v>7775</v>
      </c>
      <c r="E1140" s="4">
        <f t="shared" si="17"/>
        <v>9</v>
      </c>
      <c r="F1140" s="4">
        <v>0.30030000000000001</v>
      </c>
    </row>
    <row r="1141" spans="1:6" x14ac:dyDescent="0.25">
      <c r="A1141" s="4" t="s">
        <v>10969</v>
      </c>
      <c r="B1141" s="4" t="s">
        <v>764</v>
      </c>
      <c r="C1141" s="4" t="s">
        <v>4</v>
      </c>
      <c r="D1141" s="4" t="s">
        <v>7776</v>
      </c>
      <c r="E1141" s="4">
        <f t="shared" si="17"/>
        <v>8</v>
      </c>
      <c r="F1141" s="4">
        <v>10.289099999999999</v>
      </c>
    </row>
    <row r="1142" spans="1:6" x14ac:dyDescent="0.25">
      <c r="A1142" s="4" t="s">
        <v>7765</v>
      </c>
      <c r="B1142" s="4" t="s">
        <v>3</v>
      </c>
      <c r="C1142" s="4" t="s">
        <v>4</v>
      </c>
      <c r="D1142" s="4" t="s">
        <v>7776</v>
      </c>
      <c r="E1142" s="4">
        <f t="shared" si="17"/>
        <v>9</v>
      </c>
      <c r="F1142" s="4">
        <v>0.65839999999999999</v>
      </c>
    </row>
    <row r="1143" spans="1:6" x14ac:dyDescent="0.25">
      <c r="A1143" s="4" t="s">
        <v>7766</v>
      </c>
      <c r="B1143" s="4" t="s">
        <v>3</v>
      </c>
      <c r="C1143" s="4" t="s">
        <v>4</v>
      </c>
      <c r="D1143" s="4" t="s">
        <v>7776</v>
      </c>
      <c r="E1143" s="4">
        <f t="shared" si="17"/>
        <v>10</v>
      </c>
      <c r="F1143" s="4">
        <v>0.50580000000000003</v>
      </c>
    </row>
    <row r="1144" spans="1:6" x14ac:dyDescent="0.25">
      <c r="A1144" s="4" t="s">
        <v>7767</v>
      </c>
      <c r="B1144" s="4" t="s">
        <v>764</v>
      </c>
      <c r="C1144" s="4" t="s">
        <v>4</v>
      </c>
      <c r="D1144" s="4" t="s">
        <v>7776</v>
      </c>
      <c r="E1144" s="4">
        <f t="shared" si="17"/>
        <v>10</v>
      </c>
      <c r="F1144" s="4">
        <v>10.708500000000001</v>
      </c>
    </row>
    <row r="1145" spans="1:6" x14ac:dyDescent="0.25">
      <c r="A1145" s="4" t="s">
        <v>7768</v>
      </c>
      <c r="B1145" s="4" t="s">
        <v>3</v>
      </c>
      <c r="C1145" s="4" t="s">
        <v>4</v>
      </c>
      <c r="D1145" s="4" t="s">
        <v>7775</v>
      </c>
      <c r="E1145" s="4">
        <f t="shared" si="17"/>
        <v>9</v>
      </c>
      <c r="F1145" s="4">
        <v>0.51119999999999999</v>
      </c>
    </row>
    <row r="1146" spans="1:6" x14ac:dyDescent="0.25">
      <c r="A1146" s="4" t="s">
        <v>7769</v>
      </c>
      <c r="B1146" s="4" t="s">
        <v>3</v>
      </c>
      <c r="C1146" s="4" t="s">
        <v>4</v>
      </c>
      <c r="D1146" s="4" t="s">
        <v>7775</v>
      </c>
      <c r="E1146" s="4">
        <f t="shared" si="17"/>
        <v>9</v>
      </c>
      <c r="F1146" s="4">
        <v>0.3896</v>
      </c>
    </row>
    <row r="1147" spans="1:6" x14ac:dyDescent="0.25">
      <c r="A1147" s="4" t="s">
        <v>7770</v>
      </c>
      <c r="B1147" s="4" t="s">
        <v>3</v>
      </c>
      <c r="C1147" s="4" t="s">
        <v>4</v>
      </c>
      <c r="D1147" s="4" t="s">
        <v>7775</v>
      </c>
      <c r="E1147" s="4">
        <f t="shared" si="17"/>
        <v>10</v>
      </c>
      <c r="F1147" s="4">
        <v>0.65490000000000004</v>
      </c>
    </row>
    <row r="1148" spans="1:6" x14ac:dyDescent="0.25">
      <c r="A1148" s="4" t="s">
        <v>7771</v>
      </c>
      <c r="B1148" s="4" t="s">
        <v>3</v>
      </c>
      <c r="C1148" s="4" t="s">
        <v>4</v>
      </c>
      <c r="D1148" s="4" t="s">
        <v>7775</v>
      </c>
      <c r="E1148" s="4">
        <f t="shared" si="17"/>
        <v>9</v>
      </c>
      <c r="F1148" s="4">
        <v>0.55359999999999998</v>
      </c>
    </row>
    <row r="1149" spans="1:6" x14ac:dyDescent="0.25">
      <c r="A1149" s="4" t="s">
        <v>7772</v>
      </c>
      <c r="B1149" s="4" t="s">
        <v>3</v>
      </c>
      <c r="C1149" s="4" t="s">
        <v>4</v>
      </c>
      <c r="D1149" s="4" t="s">
        <v>7775</v>
      </c>
      <c r="E1149" s="4">
        <f t="shared" si="17"/>
        <v>10</v>
      </c>
      <c r="F1149" s="4">
        <v>0.70889999999999997</v>
      </c>
    </row>
    <row r="1150" spans="1:6" x14ac:dyDescent="0.25">
      <c r="A1150" s="4" t="s">
        <v>7773</v>
      </c>
      <c r="B1150" s="4" t="s">
        <v>3</v>
      </c>
      <c r="C1150" s="4" t="s">
        <v>4</v>
      </c>
      <c r="D1150" s="4" t="s">
        <v>7775</v>
      </c>
      <c r="E1150" s="4">
        <f t="shared" si="17"/>
        <v>9</v>
      </c>
      <c r="F1150" s="4">
        <v>5.6899999999999999E-2</v>
      </c>
    </row>
    <row r="1151" spans="1:6" x14ac:dyDescent="0.25">
      <c r="A1151" s="4" t="s">
        <v>7774</v>
      </c>
      <c r="B1151" s="4" t="s">
        <v>3</v>
      </c>
      <c r="C1151" s="4" t="s">
        <v>4</v>
      </c>
      <c r="D1151" s="4" t="s">
        <v>7775</v>
      </c>
      <c r="E1151" s="4">
        <f t="shared" si="17"/>
        <v>9</v>
      </c>
      <c r="F1151" s="4">
        <v>0.70079999999999998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5B1A1-894A-472D-9ED1-21C09882E552}">
  <dimension ref="A1:F427"/>
  <sheetViews>
    <sheetView workbookViewId="0">
      <selection sqref="A1:F427"/>
    </sheetView>
  </sheetViews>
  <sheetFormatPr defaultRowHeight="13.8" x14ac:dyDescent="0.25"/>
  <cols>
    <col min="1" max="1" width="22.33203125" customWidth="1"/>
    <col min="2" max="2" width="14.21875" customWidth="1"/>
    <col min="3" max="3" width="19.88671875" customWidth="1"/>
    <col min="4" max="4" width="16.88671875" customWidth="1"/>
    <col min="5" max="5" width="14" customWidth="1"/>
    <col min="6" max="6" width="14.21875" customWidth="1"/>
  </cols>
  <sheetData>
    <row r="1" spans="1:6" s="3" customFormat="1" x14ac:dyDescent="0.25">
      <c r="A1" s="5" t="s">
        <v>11357</v>
      </c>
      <c r="B1" s="5" t="s">
        <v>0</v>
      </c>
      <c r="C1" s="5" t="s">
        <v>11353</v>
      </c>
      <c r="D1" s="5" t="s">
        <v>1</v>
      </c>
      <c r="E1" s="5" t="s">
        <v>11354</v>
      </c>
      <c r="F1" s="5" t="s">
        <v>11355</v>
      </c>
    </row>
    <row r="2" spans="1:6" x14ac:dyDescent="0.25">
      <c r="A2" s="6" t="s">
        <v>5256</v>
      </c>
      <c r="B2" s="6" t="s">
        <v>764</v>
      </c>
      <c r="C2" s="6" t="s">
        <v>4</v>
      </c>
      <c r="D2" s="6" t="s">
        <v>5255</v>
      </c>
      <c r="E2" s="6">
        <f>LEN(A2)</f>
        <v>9</v>
      </c>
      <c r="F2" s="6">
        <v>4.2191000000000001</v>
      </c>
    </row>
    <row r="3" spans="1:6" x14ac:dyDescent="0.25">
      <c r="A3" s="6" t="s">
        <v>10970</v>
      </c>
      <c r="B3" s="6" t="s">
        <v>764</v>
      </c>
      <c r="C3" s="6" t="s">
        <v>4</v>
      </c>
      <c r="D3" s="6" t="s">
        <v>10971</v>
      </c>
      <c r="E3" s="6">
        <f t="shared" ref="E3:E64" si="0">LEN(A3)</f>
        <v>9</v>
      </c>
      <c r="F3" s="6">
        <v>7.1999999999999998E-3</v>
      </c>
    </row>
    <row r="4" spans="1:6" x14ac:dyDescent="0.25">
      <c r="A4" s="6" t="s">
        <v>5257</v>
      </c>
      <c r="B4" s="6" t="s">
        <v>3</v>
      </c>
      <c r="C4" s="6" t="s">
        <v>4</v>
      </c>
      <c r="D4" s="6" t="s">
        <v>5255</v>
      </c>
      <c r="E4" s="6">
        <f t="shared" si="0"/>
        <v>10</v>
      </c>
      <c r="F4" s="6">
        <v>0.21859999999999999</v>
      </c>
    </row>
    <row r="5" spans="1:6" x14ac:dyDescent="0.25">
      <c r="A5" s="6" t="s">
        <v>5258</v>
      </c>
      <c r="B5" s="6" t="s">
        <v>3</v>
      </c>
      <c r="C5" s="6" t="s">
        <v>4</v>
      </c>
      <c r="D5" s="6" t="s">
        <v>5255</v>
      </c>
      <c r="E5" s="6">
        <f t="shared" si="0"/>
        <v>9</v>
      </c>
      <c r="F5" s="6">
        <v>0.35199999999999998</v>
      </c>
    </row>
    <row r="6" spans="1:6" x14ac:dyDescent="0.25">
      <c r="A6" s="6" t="s">
        <v>5259</v>
      </c>
      <c r="B6" s="6" t="s">
        <v>764</v>
      </c>
      <c r="C6" s="6" t="s">
        <v>4</v>
      </c>
      <c r="D6" s="6" t="s">
        <v>5255</v>
      </c>
      <c r="E6" s="6">
        <f t="shared" si="0"/>
        <v>9</v>
      </c>
      <c r="F6" s="6">
        <v>0.9274</v>
      </c>
    </row>
    <row r="7" spans="1:6" x14ac:dyDescent="0.25">
      <c r="A7" s="6" t="s">
        <v>10972</v>
      </c>
      <c r="B7" s="6" t="s">
        <v>764</v>
      </c>
      <c r="C7" s="6" t="s">
        <v>4</v>
      </c>
      <c r="D7" s="6" t="s">
        <v>10971</v>
      </c>
      <c r="E7" s="6">
        <f t="shared" si="0"/>
        <v>9</v>
      </c>
      <c r="F7" s="6">
        <v>0.30869999999999997</v>
      </c>
    </row>
    <row r="8" spans="1:6" x14ac:dyDescent="0.25">
      <c r="A8" s="6" t="s">
        <v>10973</v>
      </c>
      <c r="B8" s="6" t="s">
        <v>764</v>
      </c>
      <c r="C8" s="6" t="s">
        <v>8</v>
      </c>
      <c r="D8" s="6" t="s">
        <v>10971</v>
      </c>
      <c r="E8" s="6">
        <f t="shared" si="0"/>
        <v>9</v>
      </c>
      <c r="F8" s="6">
        <v>0.29609999999999997</v>
      </c>
    </row>
    <row r="9" spans="1:6" x14ac:dyDescent="0.25">
      <c r="A9" s="6" t="s">
        <v>10974</v>
      </c>
      <c r="B9" s="6" t="s">
        <v>764</v>
      </c>
      <c r="C9" s="6" t="s">
        <v>4</v>
      </c>
      <c r="D9" s="6" t="s">
        <v>10971</v>
      </c>
      <c r="E9" s="6">
        <f t="shared" si="0"/>
        <v>9</v>
      </c>
      <c r="F9" s="6">
        <v>0.43099999999999999</v>
      </c>
    </row>
    <row r="10" spans="1:6" x14ac:dyDescent="0.25">
      <c r="A10" s="6" t="s">
        <v>10975</v>
      </c>
      <c r="B10" s="6" t="s">
        <v>764</v>
      </c>
      <c r="C10" s="6" t="s">
        <v>8</v>
      </c>
      <c r="D10" s="6" t="s">
        <v>10971</v>
      </c>
      <c r="E10" s="6">
        <f t="shared" si="0"/>
        <v>9</v>
      </c>
      <c r="F10" s="6">
        <v>0.32519999999999999</v>
      </c>
    </row>
    <row r="11" spans="1:6" x14ac:dyDescent="0.25">
      <c r="A11" s="6" t="s">
        <v>10976</v>
      </c>
      <c r="B11" s="6" t="s">
        <v>764</v>
      </c>
      <c r="C11" s="6" t="s">
        <v>8</v>
      </c>
      <c r="D11" s="6" t="s">
        <v>10971</v>
      </c>
      <c r="E11" s="6">
        <f t="shared" si="0"/>
        <v>9</v>
      </c>
      <c r="F11" s="6">
        <v>1.6400000000000001E-2</v>
      </c>
    </row>
    <row r="12" spans="1:6" x14ac:dyDescent="0.25">
      <c r="A12" s="6" t="s">
        <v>10977</v>
      </c>
      <c r="B12" s="6" t="s">
        <v>3</v>
      </c>
      <c r="C12" s="6" t="s">
        <v>4</v>
      </c>
      <c r="D12" s="6" t="s">
        <v>10971</v>
      </c>
      <c r="E12" s="6">
        <f t="shared" si="0"/>
        <v>10</v>
      </c>
      <c r="F12" s="6">
        <v>0.84609999999999996</v>
      </c>
    </row>
    <row r="13" spans="1:6" x14ac:dyDescent="0.25">
      <c r="A13" s="6" t="s">
        <v>10978</v>
      </c>
      <c r="B13" s="6" t="s">
        <v>764</v>
      </c>
      <c r="C13" s="6" t="s">
        <v>8</v>
      </c>
      <c r="D13" s="6" t="s">
        <v>10971</v>
      </c>
      <c r="E13" s="6">
        <f t="shared" si="0"/>
        <v>9</v>
      </c>
      <c r="F13" s="6">
        <v>1.04E-2</v>
      </c>
    </row>
    <row r="14" spans="1:6" x14ac:dyDescent="0.25">
      <c r="A14" s="6" t="s">
        <v>10979</v>
      </c>
      <c r="B14" s="6" t="s">
        <v>3</v>
      </c>
      <c r="C14" s="6" t="s">
        <v>4</v>
      </c>
      <c r="D14" s="6" t="s">
        <v>10971</v>
      </c>
      <c r="E14" s="6">
        <f t="shared" si="0"/>
        <v>10</v>
      </c>
      <c r="F14" s="6">
        <v>4.2799999999999998E-2</v>
      </c>
    </row>
    <row r="15" spans="1:6" x14ac:dyDescent="0.25">
      <c r="A15" s="6" t="s">
        <v>10980</v>
      </c>
      <c r="B15" s="6" t="s">
        <v>3</v>
      </c>
      <c r="C15" s="6" t="s">
        <v>4</v>
      </c>
      <c r="D15" s="6" t="s">
        <v>10971</v>
      </c>
      <c r="E15" s="6">
        <f t="shared" si="0"/>
        <v>9</v>
      </c>
      <c r="F15" s="6">
        <v>8.3000000000000001E-3</v>
      </c>
    </row>
    <row r="16" spans="1:6" x14ac:dyDescent="0.25">
      <c r="A16" s="6" t="s">
        <v>10981</v>
      </c>
      <c r="B16" s="6" t="s">
        <v>3</v>
      </c>
      <c r="C16" s="6" t="s">
        <v>4</v>
      </c>
      <c r="D16" s="6" t="s">
        <v>10971</v>
      </c>
      <c r="E16" s="6">
        <f t="shared" si="0"/>
        <v>10</v>
      </c>
      <c r="F16" s="6">
        <v>0.80230000000000001</v>
      </c>
    </row>
    <row r="17" spans="1:6" x14ac:dyDescent="0.25">
      <c r="A17" s="6" t="s">
        <v>10982</v>
      </c>
      <c r="B17" s="6" t="s">
        <v>764</v>
      </c>
      <c r="C17" s="6" t="s">
        <v>4</v>
      </c>
      <c r="D17" s="6" t="s">
        <v>10971</v>
      </c>
      <c r="E17" s="6">
        <f t="shared" si="0"/>
        <v>9</v>
      </c>
      <c r="F17" s="6">
        <v>0.10780000000000001</v>
      </c>
    </row>
    <row r="18" spans="1:6" x14ac:dyDescent="0.25">
      <c r="A18" s="6" t="s">
        <v>10983</v>
      </c>
      <c r="B18" s="6" t="s">
        <v>764</v>
      </c>
      <c r="C18" s="6" t="s">
        <v>4</v>
      </c>
      <c r="D18" s="6" t="s">
        <v>10971</v>
      </c>
      <c r="E18" s="6">
        <f t="shared" si="0"/>
        <v>9</v>
      </c>
      <c r="F18" s="6">
        <v>0.15040000000000001</v>
      </c>
    </row>
    <row r="19" spans="1:6" x14ac:dyDescent="0.25">
      <c r="A19" s="6" t="s">
        <v>10984</v>
      </c>
      <c r="B19" s="6" t="s">
        <v>764</v>
      </c>
      <c r="C19" s="6" t="s">
        <v>8</v>
      </c>
      <c r="D19" s="6" t="s">
        <v>10971</v>
      </c>
      <c r="E19" s="6">
        <f t="shared" si="0"/>
        <v>9</v>
      </c>
      <c r="F19" s="6">
        <v>0.1101</v>
      </c>
    </row>
    <row r="20" spans="1:6" x14ac:dyDescent="0.25">
      <c r="A20" s="6" t="s">
        <v>10985</v>
      </c>
      <c r="B20" s="6" t="s">
        <v>764</v>
      </c>
      <c r="C20" s="6" t="s">
        <v>8</v>
      </c>
      <c r="D20" s="6" t="s">
        <v>10971</v>
      </c>
      <c r="E20" s="6">
        <f t="shared" si="0"/>
        <v>9</v>
      </c>
      <c r="F20" s="6">
        <v>0.12379999999999999</v>
      </c>
    </row>
    <row r="21" spans="1:6" x14ac:dyDescent="0.25">
      <c r="A21" s="6" t="s">
        <v>10986</v>
      </c>
      <c r="B21" s="6" t="s">
        <v>764</v>
      </c>
      <c r="C21" s="6" t="s">
        <v>4</v>
      </c>
      <c r="D21" s="6" t="s">
        <v>10971</v>
      </c>
      <c r="E21" s="6">
        <f t="shared" si="0"/>
        <v>9</v>
      </c>
      <c r="F21" s="6">
        <v>0.1132</v>
      </c>
    </row>
    <row r="22" spans="1:6" x14ac:dyDescent="0.25">
      <c r="A22" s="6" t="s">
        <v>5260</v>
      </c>
      <c r="B22" s="6" t="s">
        <v>3</v>
      </c>
      <c r="C22" s="6" t="s">
        <v>4</v>
      </c>
      <c r="D22" s="6" t="s">
        <v>5255</v>
      </c>
      <c r="E22" s="6">
        <f t="shared" si="0"/>
        <v>9</v>
      </c>
      <c r="F22" s="6">
        <v>0.25940000000000002</v>
      </c>
    </row>
    <row r="23" spans="1:6" x14ac:dyDescent="0.25">
      <c r="A23" s="6" t="s">
        <v>5261</v>
      </c>
      <c r="B23" s="6" t="s">
        <v>3</v>
      </c>
      <c r="C23" s="6" t="s">
        <v>4</v>
      </c>
      <c r="D23" s="6" t="s">
        <v>5255</v>
      </c>
      <c r="E23" s="6">
        <f t="shared" si="0"/>
        <v>9</v>
      </c>
      <c r="F23" s="6">
        <v>7.5300000000000006E-2</v>
      </c>
    </row>
    <row r="24" spans="1:6" x14ac:dyDescent="0.25">
      <c r="A24" s="6" t="s">
        <v>10987</v>
      </c>
      <c r="B24" s="6" t="s">
        <v>764</v>
      </c>
      <c r="C24" s="6" t="s">
        <v>8</v>
      </c>
      <c r="D24" s="6" t="s">
        <v>10971</v>
      </c>
      <c r="E24" s="6">
        <f t="shared" si="0"/>
        <v>10</v>
      </c>
      <c r="F24" s="6">
        <v>1.9043000000000001</v>
      </c>
    </row>
    <row r="25" spans="1:6" x14ac:dyDescent="0.25">
      <c r="A25" s="6" t="s">
        <v>10988</v>
      </c>
      <c r="B25" s="6" t="s">
        <v>764</v>
      </c>
      <c r="C25" s="6" t="s">
        <v>4</v>
      </c>
      <c r="D25" s="6" t="s">
        <v>10971</v>
      </c>
      <c r="E25" s="6">
        <f t="shared" si="0"/>
        <v>10</v>
      </c>
      <c r="F25" s="6">
        <v>1.2015</v>
      </c>
    </row>
    <row r="26" spans="1:6" x14ac:dyDescent="0.25">
      <c r="A26" s="6" t="s">
        <v>10989</v>
      </c>
      <c r="B26" s="6" t="s">
        <v>764</v>
      </c>
      <c r="C26" s="6" t="s">
        <v>4</v>
      </c>
      <c r="D26" s="6" t="s">
        <v>10971</v>
      </c>
      <c r="E26" s="6">
        <f t="shared" si="0"/>
        <v>10</v>
      </c>
      <c r="F26" s="6">
        <v>1.5471999999999999</v>
      </c>
    </row>
    <row r="27" spans="1:6" x14ac:dyDescent="0.25">
      <c r="A27" s="6" t="s">
        <v>10990</v>
      </c>
      <c r="B27" s="6" t="s">
        <v>764</v>
      </c>
      <c r="C27" s="6" t="s">
        <v>4</v>
      </c>
      <c r="D27" s="6" t="s">
        <v>10971</v>
      </c>
      <c r="E27" s="6">
        <f t="shared" si="0"/>
        <v>9</v>
      </c>
      <c r="F27" s="6">
        <v>0.113</v>
      </c>
    </row>
    <row r="28" spans="1:6" x14ac:dyDescent="0.25">
      <c r="A28" s="6" t="s">
        <v>10991</v>
      </c>
      <c r="B28" s="6" t="s">
        <v>764</v>
      </c>
      <c r="C28" s="6" t="s">
        <v>4</v>
      </c>
      <c r="D28" s="6" t="s">
        <v>10971</v>
      </c>
      <c r="E28" s="6">
        <f t="shared" si="0"/>
        <v>10</v>
      </c>
      <c r="F28" s="6">
        <v>0.40510000000000002</v>
      </c>
    </row>
    <row r="29" spans="1:6" x14ac:dyDescent="0.25">
      <c r="A29" s="6" t="s">
        <v>10992</v>
      </c>
      <c r="B29" s="6" t="s">
        <v>764</v>
      </c>
      <c r="C29" s="6" t="s">
        <v>4</v>
      </c>
      <c r="D29" s="6" t="s">
        <v>10971</v>
      </c>
      <c r="E29" s="6">
        <f t="shared" si="0"/>
        <v>9</v>
      </c>
      <c r="F29" s="6">
        <v>0.37690000000000001</v>
      </c>
    </row>
    <row r="30" spans="1:6" x14ac:dyDescent="0.25">
      <c r="A30" s="6" t="s">
        <v>5262</v>
      </c>
      <c r="B30" s="6" t="s">
        <v>764</v>
      </c>
      <c r="C30" s="6" t="s">
        <v>4</v>
      </c>
      <c r="D30" s="6" t="s">
        <v>5255</v>
      </c>
      <c r="E30" s="6">
        <f t="shared" si="0"/>
        <v>9</v>
      </c>
      <c r="F30" s="6">
        <v>1.8148</v>
      </c>
    </row>
    <row r="31" spans="1:6" x14ac:dyDescent="0.25">
      <c r="A31" s="6" t="s">
        <v>10993</v>
      </c>
      <c r="B31" s="6" t="s">
        <v>764</v>
      </c>
      <c r="C31" s="6" t="s">
        <v>8</v>
      </c>
      <c r="D31" s="6" t="s">
        <v>10971</v>
      </c>
      <c r="E31" s="6">
        <f t="shared" si="0"/>
        <v>9</v>
      </c>
      <c r="F31" s="6">
        <v>0.71599999999999997</v>
      </c>
    </row>
    <row r="32" spans="1:6" x14ac:dyDescent="0.25">
      <c r="A32" s="6" t="s">
        <v>10994</v>
      </c>
      <c r="B32" s="6" t="s">
        <v>764</v>
      </c>
      <c r="C32" s="6" t="s">
        <v>4</v>
      </c>
      <c r="D32" s="6" t="s">
        <v>10971</v>
      </c>
      <c r="E32" s="6">
        <f t="shared" si="0"/>
        <v>9</v>
      </c>
      <c r="F32" s="6">
        <v>0.55469999999999997</v>
      </c>
    </row>
    <row r="33" spans="1:6" x14ac:dyDescent="0.25">
      <c r="A33" s="6" t="s">
        <v>5263</v>
      </c>
      <c r="B33" s="6" t="s">
        <v>764</v>
      </c>
      <c r="C33" s="6" t="s">
        <v>4</v>
      </c>
      <c r="D33" s="6" t="s">
        <v>5255</v>
      </c>
      <c r="E33" s="6">
        <f t="shared" si="0"/>
        <v>10</v>
      </c>
      <c r="F33" s="6">
        <v>2.4317000000000002</v>
      </c>
    </row>
    <row r="34" spans="1:6" x14ac:dyDescent="0.25">
      <c r="A34" s="6" t="s">
        <v>5264</v>
      </c>
      <c r="B34" s="6" t="s">
        <v>764</v>
      </c>
      <c r="C34" s="6" t="s">
        <v>4</v>
      </c>
      <c r="D34" s="6" t="s">
        <v>5255</v>
      </c>
      <c r="E34" s="6">
        <f t="shared" si="0"/>
        <v>9</v>
      </c>
      <c r="F34" s="6">
        <v>0.5776</v>
      </c>
    </row>
    <row r="35" spans="1:6" x14ac:dyDescent="0.25">
      <c r="A35" s="6" t="s">
        <v>5265</v>
      </c>
      <c r="B35" s="6" t="s">
        <v>764</v>
      </c>
      <c r="C35" s="6" t="s">
        <v>4</v>
      </c>
      <c r="D35" s="6" t="s">
        <v>5255</v>
      </c>
      <c r="E35" s="6">
        <f t="shared" si="0"/>
        <v>9</v>
      </c>
      <c r="F35" s="6">
        <v>5.8099999999999999E-2</v>
      </c>
    </row>
    <row r="36" spans="1:6" x14ac:dyDescent="0.25">
      <c r="A36" s="6" t="s">
        <v>10995</v>
      </c>
      <c r="B36" s="6" t="s">
        <v>764</v>
      </c>
      <c r="C36" s="6" t="s">
        <v>4</v>
      </c>
      <c r="D36" s="6" t="s">
        <v>10971</v>
      </c>
      <c r="E36" s="6">
        <f t="shared" si="0"/>
        <v>10</v>
      </c>
      <c r="F36" s="6">
        <v>0.94969999999999999</v>
      </c>
    </row>
    <row r="37" spans="1:6" x14ac:dyDescent="0.25">
      <c r="A37" s="6" t="s">
        <v>10996</v>
      </c>
      <c r="B37" s="6" t="s">
        <v>764</v>
      </c>
      <c r="C37" s="6" t="s">
        <v>4</v>
      </c>
      <c r="D37" s="6" t="s">
        <v>10971</v>
      </c>
      <c r="E37" s="6">
        <f t="shared" si="0"/>
        <v>9</v>
      </c>
      <c r="F37" s="6">
        <v>1.9646999999999999</v>
      </c>
    </row>
    <row r="38" spans="1:6" x14ac:dyDescent="0.25">
      <c r="A38" s="6" t="s">
        <v>10997</v>
      </c>
      <c r="B38" s="6" t="s">
        <v>764</v>
      </c>
      <c r="C38" s="6" t="s">
        <v>4</v>
      </c>
      <c r="D38" s="6" t="s">
        <v>10971</v>
      </c>
      <c r="E38" s="6">
        <f t="shared" si="0"/>
        <v>10</v>
      </c>
      <c r="F38" s="6">
        <v>6.4596999999999998</v>
      </c>
    </row>
    <row r="39" spans="1:6" x14ac:dyDescent="0.25">
      <c r="A39" s="6" t="s">
        <v>5266</v>
      </c>
      <c r="B39" s="6" t="s">
        <v>3</v>
      </c>
      <c r="C39" s="6" t="s">
        <v>4</v>
      </c>
      <c r="D39" s="6" t="s">
        <v>5255</v>
      </c>
      <c r="E39" s="6">
        <f t="shared" si="0"/>
        <v>9</v>
      </c>
      <c r="F39" s="6">
        <v>1.8800000000000001E-2</v>
      </c>
    </row>
    <row r="40" spans="1:6" x14ac:dyDescent="0.25">
      <c r="A40" s="6" t="s">
        <v>5267</v>
      </c>
      <c r="B40" s="6" t="s">
        <v>3</v>
      </c>
      <c r="C40" s="6" t="s">
        <v>4</v>
      </c>
      <c r="D40" s="6" t="s">
        <v>5255</v>
      </c>
      <c r="E40" s="6">
        <f t="shared" si="0"/>
        <v>10</v>
      </c>
      <c r="F40" s="6">
        <v>0.25640000000000002</v>
      </c>
    </row>
    <row r="41" spans="1:6" x14ac:dyDescent="0.25">
      <c r="A41" s="6" t="s">
        <v>5268</v>
      </c>
      <c r="B41" s="6" t="s">
        <v>3</v>
      </c>
      <c r="C41" s="6" t="s">
        <v>4</v>
      </c>
      <c r="D41" s="6" t="s">
        <v>5255</v>
      </c>
      <c r="E41" s="6">
        <f t="shared" si="0"/>
        <v>10</v>
      </c>
      <c r="F41" s="6">
        <v>0.34720000000000001</v>
      </c>
    </row>
    <row r="42" spans="1:6" x14ac:dyDescent="0.25">
      <c r="A42" s="6" t="s">
        <v>5269</v>
      </c>
      <c r="B42" s="6" t="s">
        <v>3</v>
      </c>
      <c r="C42" s="6" t="s">
        <v>4</v>
      </c>
      <c r="D42" s="6" t="s">
        <v>5255</v>
      </c>
      <c r="E42" s="6">
        <f t="shared" si="0"/>
        <v>10</v>
      </c>
      <c r="F42" s="6">
        <v>10.7811</v>
      </c>
    </row>
    <row r="43" spans="1:6" x14ac:dyDescent="0.25">
      <c r="A43" s="6" t="s">
        <v>5270</v>
      </c>
      <c r="B43" s="6" t="s">
        <v>3</v>
      </c>
      <c r="C43" s="6" t="s">
        <v>4</v>
      </c>
      <c r="D43" s="6" t="s">
        <v>5255</v>
      </c>
      <c r="E43" s="6">
        <f t="shared" si="0"/>
        <v>11</v>
      </c>
      <c r="F43" s="6">
        <v>2.1589999999999998</v>
      </c>
    </row>
    <row r="44" spans="1:6" x14ac:dyDescent="0.25">
      <c r="A44" s="6" t="s">
        <v>5271</v>
      </c>
      <c r="B44" s="6" t="s">
        <v>3</v>
      </c>
      <c r="C44" s="6" t="s">
        <v>4</v>
      </c>
      <c r="D44" s="6" t="s">
        <v>5255</v>
      </c>
      <c r="E44" s="6">
        <f t="shared" si="0"/>
        <v>11</v>
      </c>
      <c r="F44" s="6">
        <v>2.355</v>
      </c>
    </row>
    <row r="45" spans="1:6" x14ac:dyDescent="0.25">
      <c r="A45" s="6" t="s">
        <v>10998</v>
      </c>
      <c r="B45" s="6" t="s">
        <v>3</v>
      </c>
      <c r="C45" s="6" t="s">
        <v>4</v>
      </c>
      <c r="D45" s="6" t="s">
        <v>10971</v>
      </c>
      <c r="E45" s="6">
        <f t="shared" si="0"/>
        <v>10</v>
      </c>
      <c r="F45" s="6">
        <v>1.8594999999999999</v>
      </c>
    </row>
    <row r="46" spans="1:6" x14ac:dyDescent="0.25">
      <c r="A46" s="6" t="s">
        <v>10999</v>
      </c>
      <c r="B46" s="6" t="s">
        <v>3</v>
      </c>
      <c r="C46" s="6" t="s">
        <v>4</v>
      </c>
      <c r="D46" s="6" t="s">
        <v>10971</v>
      </c>
      <c r="E46" s="6">
        <f t="shared" si="0"/>
        <v>10</v>
      </c>
      <c r="F46" s="6">
        <v>0.52139999999999997</v>
      </c>
    </row>
    <row r="47" spans="1:6" x14ac:dyDescent="0.25">
      <c r="A47" s="6" t="s">
        <v>11000</v>
      </c>
      <c r="B47" s="6" t="s">
        <v>3</v>
      </c>
      <c r="C47" s="6" t="s">
        <v>4</v>
      </c>
      <c r="D47" s="6" t="s">
        <v>10971</v>
      </c>
      <c r="E47" s="6">
        <f t="shared" si="0"/>
        <v>9</v>
      </c>
      <c r="F47" s="6">
        <v>1.6168</v>
      </c>
    </row>
    <row r="48" spans="1:6" x14ac:dyDescent="0.25">
      <c r="A48" s="6" t="s">
        <v>11001</v>
      </c>
      <c r="B48" s="6" t="s">
        <v>3</v>
      </c>
      <c r="C48" s="6" t="s">
        <v>4</v>
      </c>
      <c r="D48" s="6" t="s">
        <v>10971</v>
      </c>
      <c r="E48" s="6">
        <f t="shared" si="0"/>
        <v>9</v>
      </c>
      <c r="F48" s="6">
        <v>0.63649999999999995</v>
      </c>
    </row>
    <row r="49" spans="1:6" x14ac:dyDescent="0.25">
      <c r="A49" s="6" t="s">
        <v>11002</v>
      </c>
      <c r="B49" s="6" t="s">
        <v>3</v>
      </c>
      <c r="C49" s="6" t="s">
        <v>4</v>
      </c>
      <c r="D49" s="6" t="s">
        <v>10971</v>
      </c>
      <c r="E49" s="6">
        <f t="shared" si="0"/>
        <v>10</v>
      </c>
      <c r="F49" s="6">
        <v>14.6075</v>
      </c>
    </row>
    <row r="50" spans="1:6" x14ac:dyDescent="0.25">
      <c r="A50" s="6" t="s">
        <v>11003</v>
      </c>
      <c r="B50" s="6" t="s">
        <v>3</v>
      </c>
      <c r="C50" s="6" t="s">
        <v>4</v>
      </c>
      <c r="D50" s="6" t="s">
        <v>10971</v>
      </c>
      <c r="E50" s="6">
        <f t="shared" si="0"/>
        <v>9</v>
      </c>
      <c r="F50" s="6">
        <v>0.3533</v>
      </c>
    </row>
    <row r="51" spans="1:6" x14ac:dyDescent="0.25">
      <c r="A51" s="6" t="s">
        <v>11004</v>
      </c>
      <c r="B51" s="6" t="s">
        <v>3</v>
      </c>
      <c r="C51" s="6" t="s">
        <v>4</v>
      </c>
      <c r="D51" s="6" t="s">
        <v>10971</v>
      </c>
      <c r="E51" s="6">
        <f t="shared" si="0"/>
        <v>10</v>
      </c>
      <c r="F51" s="6">
        <v>0.66259999999999997</v>
      </c>
    </row>
    <row r="52" spans="1:6" x14ac:dyDescent="0.25">
      <c r="A52" s="6" t="s">
        <v>11005</v>
      </c>
      <c r="B52" s="6" t="s">
        <v>3</v>
      </c>
      <c r="C52" s="6" t="s">
        <v>4</v>
      </c>
      <c r="D52" s="6" t="s">
        <v>10971</v>
      </c>
      <c r="E52" s="6">
        <f t="shared" si="0"/>
        <v>10</v>
      </c>
      <c r="F52" s="6">
        <v>0.31409999999999999</v>
      </c>
    </row>
    <row r="53" spans="1:6" x14ac:dyDescent="0.25">
      <c r="A53" s="6" t="s">
        <v>11006</v>
      </c>
      <c r="B53" s="6" t="s">
        <v>3</v>
      </c>
      <c r="C53" s="6" t="s">
        <v>4</v>
      </c>
      <c r="D53" s="6" t="s">
        <v>10971</v>
      </c>
      <c r="E53" s="6">
        <f t="shared" si="0"/>
        <v>9</v>
      </c>
      <c r="F53" s="6">
        <v>2.1211000000000002</v>
      </c>
    </row>
    <row r="54" spans="1:6" x14ac:dyDescent="0.25">
      <c r="A54" s="6" t="s">
        <v>11007</v>
      </c>
      <c r="B54" s="6" t="s">
        <v>3</v>
      </c>
      <c r="C54" s="6" t="s">
        <v>4</v>
      </c>
      <c r="D54" s="6" t="s">
        <v>10971</v>
      </c>
      <c r="E54" s="6">
        <f t="shared" si="0"/>
        <v>10</v>
      </c>
      <c r="F54" s="6">
        <v>1.5346</v>
      </c>
    </row>
    <row r="55" spans="1:6" x14ac:dyDescent="0.25">
      <c r="A55" s="6" t="s">
        <v>11008</v>
      </c>
      <c r="B55" s="6" t="s">
        <v>3</v>
      </c>
      <c r="C55" s="6" t="s">
        <v>4</v>
      </c>
      <c r="D55" s="6" t="s">
        <v>10971</v>
      </c>
      <c r="E55" s="6">
        <f t="shared" si="0"/>
        <v>10</v>
      </c>
      <c r="F55" s="6">
        <v>2.1692999999999998</v>
      </c>
    </row>
    <row r="56" spans="1:6" x14ac:dyDescent="0.25">
      <c r="A56" s="6" t="s">
        <v>11009</v>
      </c>
      <c r="B56" s="6" t="s">
        <v>3</v>
      </c>
      <c r="C56" s="6" t="s">
        <v>4</v>
      </c>
      <c r="D56" s="6" t="s">
        <v>10971</v>
      </c>
      <c r="E56" s="6">
        <f t="shared" si="0"/>
        <v>9</v>
      </c>
      <c r="F56" s="6">
        <v>0.13789999999999999</v>
      </c>
    </row>
    <row r="57" spans="1:6" x14ac:dyDescent="0.25">
      <c r="A57" s="6" t="s">
        <v>5272</v>
      </c>
      <c r="B57" s="6" t="s">
        <v>3</v>
      </c>
      <c r="C57" s="6" t="s">
        <v>4</v>
      </c>
      <c r="D57" s="6" t="s">
        <v>5255</v>
      </c>
      <c r="E57" s="6">
        <f t="shared" si="0"/>
        <v>9</v>
      </c>
      <c r="F57" s="6">
        <v>1.78E-2</v>
      </c>
    </row>
    <row r="58" spans="1:6" x14ac:dyDescent="0.25">
      <c r="A58" s="6" t="s">
        <v>11010</v>
      </c>
      <c r="B58" s="6" t="s">
        <v>764</v>
      </c>
      <c r="C58" s="6" t="s">
        <v>8</v>
      </c>
      <c r="D58" s="6" t="s">
        <v>10971</v>
      </c>
      <c r="E58" s="6">
        <f t="shared" si="0"/>
        <v>9</v>
      </c>
      <c r="F58" s="6">
        <v>5.3900000000000003E-2</v>
      </c>
    </row>
    <row r="59" spans="1:6" x14ac:dyDescent="0.25">
      <c r="A59" s="6" t="s">
        <v>11011</v>
      </c>
      <c r="B59" s="6" t="s">
        <v>764</v>
      </c>
      <c r="C59" s="6" t="s">
        <v>8</v>
      </c>
      <c r="D59" s="6" t="s">
        <v>10971</v>
      </c>
      <c r="E59" s="6">
        <f t="shared" si="0"/>
        <v>8</v>
      </c>
      <c r="F59" s="6">
        <v>2.2363</v>
      </c>
    </row>
    <row r="60" spans="1:6" x14ac:dyDescent="0.25">
      <c r="A60" s="6" t="s">
        <v>5273</v>
      </c>
      <c r="B60" s="6" t="s">
        <v>764</v>
      </c>
      <c r="C60" s="6" t="s">
        <v>8</v>
      </c>
      <c r="D60" s="6" t="s">
        <v>5255</v>
      </c>
      <c r="E60" s="6">
        <f t="shared" si="0"/>
        <v>9</v>
      </c>
      <c r="F60" s="6">
        <v>1.52E-2</v>
      </c>
    </row>
    <row r="61" spans="1:6" x14ac:dyDescent="0.25">
      <c r="A61" s="6" t="s">
        <v>5274</v>
      </c>
      <c r="B61" s="6" t="s">
        <v>764</v>
      </c>
      <c r="C61" s="6" t="s">
        <v>8</v>
      </c>
      <c r="D61" s="6" t="s">
        <v>5255</v>
      </c>
      <c r="E61" s="6">
        <f t="shared" si="0"/>
        <v>9</v>
      </c>
      <c r="F61" s="6">
        <v>0.1164</v>
      </c>
    </row>
    <row r="62" spans="1:6" x14ac:dyDescent="0.25">
      <c r="A62" s="6" t="s">
        <v>5275</v>
      </c>
      <c r="B62" s="6" t="s">
        <v>764</v>
      </c>
      <c r="C62" s="6" t="s">
        <v>8</v>
      </c>
      <c r="D62" s="6" t="s">
        <v>5255</v>
      </c>
      <c r="E62" s="6">
        <f t="shared" si="0"/>
        <v>9</v>
      </c>
      <c r="F62" s="6">
        <v>1.0081</v>
      </c>
    </row>
    <row r="63" spans="1:6" x14ac:dyDescent="0.25">
      <c r="A63" s="6" t="s">
        <v>5276</v>
      </c>
      <c r="B63" s="6" t="s">
        <v>764</v>
      </c>
      <c r="C63" s="6" t="s">
        <v>8</v>
      </c>
      <c r="D63" s="6" t="s">
        <v>5255</v>
      </c>
      <c r="E63" s="6">
        <f t="shared" si="0"/>
        <v>10</v>
      </c>
      <c r="F63" s="6">
        <v>8.9300000000000004E-2</v>
      </c>
    </row>
    <row r="64" spans="1:6" x14ac:dyDescent="0.25">
      <c r="A64" s="6" t="s">
        <v>5277</v>
      </c>
      <c r="B64" s="6" t="s">
        <v>764</v>
      </c>
      <c r="C64" s="6" t="s">
        <v>8</v>
      </c>
      <c r="D64" s="6" t="s">
        <v>5255</v>
      </c>
      <c r="E64" s="6">
        <f t="shared" si="0"/>
        <v>9</v>
      </c>
      <c r="F64" s="6">
        <v>0.1203</v>
      </c>
    </row>
    <row r="65" spans="1:6" x14ac:dyDescent="0.25">
      <c r="A65" s="6" t="s">
        <v>5278</v>
      </c>
      <c r="B65" s="6" t="s">
        <v>764</v>
      </c>
      <c r="C65" s="6" t="s">
        <v>8</v>
      </c>
      <c r="D65" s="6" t="s">
        <v>5255</v>
      </c>
      <c r="E65" s="6">
        <f t="shared" ref="E65:E126" si="1">LEN(A65)</f>
        <v>8</v>
      </c>
      <c r="F65" s="6">
        <v>0.4173</v>
      </c>
    </row>
    <row r="66" spans="1:6" x14ac:dyDescent="0.25">
      <c r="A66" s="6" t="s">
        <v>5279</v>
      </c>
      <c r="B66" s="6" t="s">
        <v>764</v>
      </c>
      <c r="C66" s="6" t="s">
        <v>8</v>
      </c>
      <c r="D66" s="6" t="s">
        <v>5255</v>
      </c>
      <c r="E66" s="6">
        <f t="shared" si="1"/>
        <v>11</v>
      </c>
      <c r="F66" s="6">
        <v>1.0021</v>
      </c>
    </row>
    <row r="67" spans="1:6" x14ac:dyDescent="0.25">
      <c r="A67" s="6" t="s">
        <v>5280</v>
      </c>
      <c r="B67" s="6" t="s">
        <v>764</v>
      </c>
      <c r="C67" s="6" t="s">
        <v>8</v>
      </c>
      <c r="D67" s="6" t="s">
        <v>5255</v>
      </c>
      <c r="E67" s="6">
        <f t="shared" si="1"/>
        <v>10</v>
      </c>
      <c r="F67" s="6">
        <v>2.3306</v>
      </c>
    </row>
    <row r="68" spans="1:6" x14ac:dyDescent="0.25">
      <c r="A68" s="6" t="s">
        <v>5281</v>
      </c>
      <c r="B68" s="6" t="s">
        <v>764</v>
      </c>
      <c r="C68" s="6" t="s">
        <v>8</v>
      </c>
      <c r="D68" s="6" t="s">
        <v>5255</v>
      </c>
      <c r="E68" s="6">
        <f t="shared" si="1"/>
        <v>9</v>
      </c>
      <c r="F68" s="6">
        <v>0.33700000000000002</v>
      </c>
    </row>
    <row r="69" spans="1:6" x14ac:dyDescent="0.25">
      <c r="A69" s="6" t="s">
        <v>5282</v>
      </c>
      <c r="B69" s="6" t="s">
        <v>764</v>
      </c>
      <c r="C69" s="6" t="s">
        <v>8</v>
      </c>
      <c r="D69" s="6" t="s">
        <v>5255</v>
      </c>
      <c r="E69" s="6">
        <f t="shared" si="1"/>
        <v>9</v>
      </c>
      <c r="F69" s="6">
        <v>0.19370000000000001</v>
      </c>
    </row>
    <row r="70" spans="1:6" x14ac:dyDescent="0.25">
      <c r="A70" s="6" t="s">
        <v>5283</v>
      </c>
      <c r="B70" s="6" t="s">
        <v>764</v>
      </c>
      <c r="C70" s="6" t="s">
        <v>8</v>
      </c>
      <c r="D70" s="6" t="s">
        <v>5255</v>
      </c>
      <c r="E70" s="6">
        <f t="shared" si="1"/>
        <v>9</v>
      </c>
      <c r="F70" s="6">
        <v>7.3599999999999999E-2</v>
      </c>
    </row>
    <row r="71" spans="1:6" x14ac:dyDescent="0.25">
      <c r="A71" s="6" t="s">
        <v>5284</v>
      </c>
      <c r="B71" s="6" t="s">
        <v>764</v>
      </c>
      <c r="C71" s="6" t="s">
        <v>8</v>
      </c>
      <c r="D71" s="6" t="s">
        <v>5255</v>
      </c>
      <c r="E71" s="6">
        <f t="shared" si="1"/>
        <v>11</v>
      </c>
      <c r="F71" s="6">
        <v>0.66220000000000001</v>
      </c>
    </row>
    <row r="72" spans="1:6" x14ac:dyDescent="0.25">
      <c r="A72" s="6" t="s">
        <v>5285</v>
      </c>
      <c r="B72" s="6" t="s">
        <v>764</v>
      </c>
      <c r="C72" s="6" t="s">
        <v>8</v>
      </c>
      <c r="D72" s="6" t="s">
        <v>5255</v>
      </c>
      <c r="E72" s="6">
        <f t="shared" si="1"/>
        <v>10</v>
      </c>
      <c r="F72" s="6">
        <v>1.4036</v>
      </c>
    </row>
    <row r="73" spans="1:6" x14ac:dyDescent="0.25">
      <c r="A73" s="6" t="s">
        <v>5286</v>
      </c>
      <c r="B73" s="6" t="s">
        <v>764</v>
      </c>
      <c r="C73" s="6" t="s">
        <v>8</v>
      </c>
      <c r="D73" s="6" t="s">
        <v>5255</v>
      </c>
      <c r="E73" s="6">
        <f t="shared" si="1"/>
        <v>9</v>
      </c>
      <c r="F73" s="6">
        <v>0.94530000000000003</v>
      </c>
    </row>
    <row r="74" spans="1:6" x14ac:dyDescent="0.25">
      <c r="A74" s="6" t="s">
        <v>5287</v>
      </c>
      <c r="B74" s="6" t="s">
        <v>764</v>
      </c>
      <c r="C74" s="6" t="s">
        <v>8</v>
      </c>
      <c r="D74" s="6" t="s">
        <v>5255</v>
      </c>
      <c r="E74" s="6">
        <f t="shared" si="1"/>
        <v>10</v>
      </c>
      <c r="F74" s="6">
        <v>0.58799999999999997</v>
      </c>
    </row>
    <row r="75" spans="1:6" x14ac:dyDescent="0.25">
      <c r="A75" s="6" t="s">
        <v>5288</v>
      </c>
      <c r="B75" s="6" t="s">
        <v>764</v>
      </c>
      <c r="C75" s="6" t="s">
        <v>8</v>
      </c>
      <c r="D75" s="6" t="s">
        <v>5255</v>
      </c>
      <c r="E75" s="6">
        <f t="shared" si="1"/>
        <v>10</v>
      </c>
      <c r="F75" s="6">
        <v>0.74950000000000006</v>
      </c>
    </row>
    <row r="76" spans="1:6" x14ac:dyDescent="0.25">
      <c r="A76" s="6" t="s">
        <v>5289</v>
      </c>
      <c r="B76" s="6" t="s">
        <v>764</v>
      </c>
      <c r="C76" s="6" t="s">
        <v>8</v>
      </c>
      <c r="D76" s="6" t="s">
        <v>5255</v>
      </c>
      <c r="E76" s="6">
        <f t="shared" si="1"/>
        <v>10</v>
      </c>
      <c r="F76" s="6">
        <v>14.0054</v>
      </c>
    </row>
    <row r="77" spans="1:6" x14ac:dyDescent="0.25">
      <c r="A77" s="6" t="s">
        <v>5290</v>
      </c>
      <c r="B77" s="6" t="s">
        <v>764</v>
      </c>
      <c r="C77" s="6" t="s">
        <v>8</v>
      </c>
      <c r="D77" s="6" t="s">
        <v>5255</v>
      </c>
      <c r="E77" s="6">
        <f t="shared" si="1"/>
        <v>11</v>
      </c>
      <c r="F77" s="6">
        <v>1.7244999999999999</v>
      </c>
    </row>
    <row r="78" spans="1:6" x14ac:dyDescent="0.25">
      <c r="A78" s="6" t="s">
        <v>5291</v>
      </c>
      <c r="B78" s="6" t="s">
        <v>764</v>
      </c>
      <c r="C78" s="6" t="s">
        <v>8</v>
      </c>
      <c r="D78" s="6" t="s">
        <v>5255</v>
      </c>
      <c r="E78" s="6">
        <f t="shared" si="1"/>
        <v>10</v>
      </c>
      <c r="F78" s="6">
        <v>5.3144</v>
      </c>
    </row>
    <row r="79" spans="1:6" x14ac:dyDescent="0.25">
      <c r="A79" s="6" t="s">
        <v>5292</v>
      </c>
      <c r="B79" s="6" t="s">
        <v>764</v>
      </c>
      <c r="C79" s="6" t="s">
        <v>8</v>
      </c>
      <c r="D79" s="6" t="s">
        <v>5255</v>
      </c>
      <c r="E79" s="6">
        <f t="shared" si="1"/>
        <v>8</v>
      </c>
      <c r="F79" s="6">
        <v>2.0085999999999999</v>
      </c>
    </row>
    <row r="80" spans="1:6" x14ac:dyDescent="0.25">
      <c r="A80" s="6" t="s">
        <v>5293</v>
      </c>
      <c r="B80" s="6" t="s">
        <v>764</v>
      </c>
      <c r="C80" s="6" t="s">
        <v>8</v>
      </c>
      <c r="D80" s="6" t="s">
        <v>5255</v>
      </c>
      <c r="E80" s="6">
        <f t="shared" si="1"/>
        <v>8</v>
      </c>
      <c r="F80" s="6">
        <v>0.18290000000000001</v>
      </c>
    </row>
    <row r="81" spans="1:6" x14ac:dyDescent="0.25">
      <c r="A81" s="6" t="s">
        <v>5294</v>
      </c>
      <c r="B81" s="6" t="s">
        <v>764</v>
      </c>
      <c r="C81" s="6" t="s">
        <v>8</v>
      </c>
      <c r="D81" s="6" t="s">
        <v>5255</v>
      </c>
      <c r="E81" s="6">
        <f t="shared" si="1"/>
        <v>10</v>
      </c>
      <c r="F81" s="6">
        <v>1.3980999999999999</v>
      </c>
    </row>
    <row r="82" spans="1:6" x14ac:dyDescent="0.25">
      <c r="A82" s="6" t="s">
        <v>5295</v>
      </c>
      <c r="B82" s="6" t="s">
        <v>764</v>
      </c>
      <c r="C82" s="6" t="s">
        <v>8</v>
      </c>
      <c r="D82" s="6" t="s">
        <v>5255</v>
      </c>
      <c r="E82" s="6">
        <f t="shared" si="1"/>
        <v>8</v>
      </c>
      <c r="F82" s="6">
        <v>0.88560000000000005</v>
      </c>
    </row>
    <row r="83" spans="1:6" x14ac:dyDescent="0.25">
      <c r="A83" s="6" t="s">
        <v>5296</v>
      </c>
      <c r="B83" s="6" t="s">
        <v>764</v>
      </c>
      <c r="C83" s="6" t="s">
        <v>8</v>
      </c>
      <c r="D83" s="6" t="s">
        <v>5255</v>
      </c>
      <c r="E83" s="6">
        <f t="shared" si="1"/>
        <v>8</v>
      </c>
      <c r="F83" s="6">
        <v>2.1901999999999999</v>
      </c>
    </row>
    <row r="84" spans="1:6" x14ac:dyDescent="0.25">
      <c r="A84" s="6" t="s">
        <v>5297</v>
      </c>
      <c r="B84" s="6" t="s">
        <v>764</v>
      </c>
      <c r="C84" s="6" t="s">
        <v>8</v>
      </c>
      <c r="D84" s="6" t="s">
        <v>5255</v>
      </c>
      <c r="E84" s="6">
        <f t="shared" si="1"/>
        <v>8</v>
      </c>
      <c r="F84" s="6">
        <v>0.4839</v>
      </c>
    </row>
    <row r="85" spans="1:6" x14ac:dyDescent="0.25">
      <c r="A85" s="6" t="s">
        <v>5298</v>
      </c>
      <c r="B85" s="6" t="s">
        <v>764</v>
      </c>
      <c r="C85" s="6" t="s">
        <v>8</v>
      </c>
      <c r="D85" s="6" t="s">
        <v>5255</v>
      </c>
      <c r="E85" s="6">
        <f t="shared" si="1"/>
        <v>8</v>
      </c>
      <c r="F85" s="6">
        <v>0.68210000000000004</v>
      </c>
    </row>
    <row r="86" spans="1:6" x14ac:dyDescent="0.25">
      <c r="A86" s="6" t="s">
        <v>5299</v>
      </c>
      <c r="B86" s="6" t="s">
        <v>764</v>
      </c>
      <c r="C86" s="6" t="s">
        <v>8</v>
      </c>
      <c r="D86" s="6" t="s">
        <v>5255</v>
      </c>
      <c r="E86" s="6">
        <f t="shared" si="1"/>
        <v>9</v>
      </c>
      <c r="F86" s="6">
        <v>0.1293</v>
      </c>
    </row>
    <row r="87" spans="1:6" x14ac:dyDescent="0.25">
      <c r="A87" s="6" t="s">
        <v>5300</v>
      </c>
      <c r="B87" s="6" t="s">
        <v>764</v>
      </c>
      <c r="C87" s="6" t="s">
        <v>8</v>
      </c>
      <c r="D87" s="6" t="s">
        <v>5255</v>
      </c>
      <c r="E87" s="6">
        <f t="shared" si="1"/>
        <v>8</v>
      </c>
      <c r="F87" s="6">
        <v>0.97750000000000004</v>
      </c>
    </row>
    <row r="88" spans="1:6" x14ac:dyDescent="0.25">
      <c r="A88" s="6" t="s">
        <v>5301</v>
      </c>
      <c r="B88" s="6" t="s">
        <v>764</v>
      </c>
      <c r="C88" s="6" t="s">
        <v>8</v>
      </c>
      <c r="D88" s="6" t="s">
        <v>5255</v>
      </c>
      <c r="E88" s="6">
        <f t="shared" si="1"/>
        <v>8</v>
      </c>
      <c r="F88" s="6">
        <v>2.1002999999999998</v>
      </c>
    </row>
    <row r="89" spans="1:6" x14ac:dyDescent="0.25">
      <c r="A89" s="6" t="s">
        <v>5302</v>
      </c>
      <c r="B89" s="6" t="s">
        <v>764</v>
      </c>
      <c r="C89" s="6" t="s">
        <v>8</v>
      </c>
      <c r="D89" s="6" t="s">
        <v>5255</v>
      </c>
      <c r="E89" s="6">
        <f t="shared" si="1"/>
        <v>10</v>
      </c>
      <c r="F89" s="6">
        <v>2.2065999999999999</v>
      </c>
    </row>
    <row r="90" spans="1:6" x14ac:dyDescent="0.25">
      <c r="A90" s="6" t="s">
        <v>5303</v>
      </c>
      <c r="B90" s="6" t="s">
        <v>764</v>
      </c>
      <c r="C90" s="6" t="s">
        <v>8</v>
      </c>
      <c r="D90" s="6" t="s">
        <v>5255</v>
      </c>
      <c r="E90" s="6">
        <f t="shared" si="1"/>
        <v>9</v>
      </c>
      <c r="F90" s="6">
        <v>1.2581</v>
      </c>
    </row>
    <row r="91" spans="1:6" x14ac:dyDescent="0.25">
      <c r="A91" s="6" t="s">
        <v>5304</v>
      </c>
      <c r="B91" s="6" t="s">
        <v>764</v>
      </c>
      <c r="C91" s="6" t="s">
        <v>8</v>
      </c>
      <c r="D91" s="6" t="s">
        <v>5255</v>
      </c>
      <c r="E91" s="6">
        <f t="shared" si="1"/>
        <v>8</v>
      </c>
      <c r="F91" s="6">
        <v>1.5808</v>
      </c>
    </row>
    <row r="92" spans="1:6" x14ac:dyDescent="0.25">
      <c r="A92" s="6" t="s">
        <v>5305</v>
      </c>
      <c r="B92" s="6" t="s">
        <v>764</v>
      </c>
      <c r="C92" s="6" t="s">
        <v>8</v>
      </c>
      <c r="D92" s="6" t="s">
        <v>5255</v>
      </c>
      <c r="E92" s="6">
        <f t="shared" si="1"/>
        <v>8</v>
      </c>
      <c r="F92" s="6">
        <v>5.3461999999999996</v>
      </c>
    </row>
    <row r="93" spans="1:6" x14ac:dyDescent="0.25">
      <c r="A93" s="6" t="s">
        <v>5306</v>
      </c>
      <c r="B93" s="6" t="s">
        <v>3</v>
      </c>
      <c r="C93" s="6" t="s">
        <v>4</v>
      </c>
      <c r="D93" s="6" t="s">
        <v>5255</v>
      </c>
      <c r="E93" s="6">
        <f t="shared" si="1"/>
        <v>10</v>
      </c>
      <c r="F93" s="6">
        <v>0.84660000000000002</v>
      </c>
    </row>
    <row r="94" spans="1:6" x14ac:dyDescent="0.25">
      <c r="A94" s="6" t="s">
        <v>5307</v>
      </c>
      <c r="B94" s="6" t="s">
        <v>3</v>
      </c>
      <c r="C94" s="6" t="s">
        <v>4</v>
      </c>
      <c r="D94" s="6" t="s">
        <v>5255</v>
      </c>
      <c r="E94" s="6">
        <f t="shared" si="1"/>
        <v>10</v>
      </c>
      <c r="F94" s="6">
        <v>0.52610000000000001</v>
      </c>
    </row>
    <row r="95" spans="1:6" x14ac:dyDescent="0.25">
      <c r="A95" s="6" t="s">
        <v>5308</v>
      </c>
      <c r="B95" s="6" t="s">
        <v>3</v>
      </c>
      <c r="C95" s="6" t="s">
        <v>4</v>
      </c>
      <c r="D95" s="6" t="s">
        <v>5255</v>
      </c>
      <c r="E95" s="6">
        <f t="shared" si="1"/>
        <v>10</v>
      </c>
      <c r="F95" s="6">
        <v>8.9999999999999993E-3</v>
      </c>
    </row>
    <row r="96" spans="1:6" x14ac:dyDescent="0.25">
      <c r="A96" s="6" t="s">
        <v>5309</v>
      </c>
      <c r="B96" s="6" t="s">
        <v>3</v>
      </c>
      <c r="C96" s="6" t="s">
        <v>4</v>
      </c>
      <c r="D96" s="6" t="s">
        <v>5255</v>
      </c>
      <c r="E96" s="6">
        <f t="shared" si="1"/>
        <v>9</v>
      </c>
      <c r="F96" s="6">
        <v>0.21099999999999999</v>
      </c>
    </row>
    <row r="97" spans="1:6" x14ac:dyDescent="0.25">
      <c r="A97" s="6" t="s">
        <v>5310</v>
      </c>
      <c r="B97" s="6" t="s">
        <v>3</v>
      </c>
      <c r="C97" s="6" t="s">
        <v>4</v>
      </c>
      <c r="D97" s="6" t="s">
        <v>5255</v>
      </c>
      <c r="E97" s="6">
        <f t="shared" si="1"/>
        <v>9</v>
      </c>
      <c r="F97" s="6">
        <v>0.33929999999999999</v>
      </c>
    </row>
    <row r="98" spans="1:6" x14ac:dyDescent="0.25">
      <c r="A98" s="6" t="s">
        <v>5311</v>
      </c>
      <c r="B98" s="6" t="s">
        <v>3</v>
      </c>
      <c r="C98" s="6" t="s">
        <v>4</v>
      </c>
      <c r="D98" s="6" t="s">
        <v>5255</v>
      </c>
      <c r="E98" s="6">
        <f t="shared" si="1"/>
        <v>9</v>
      </c>
      <c r="F98" s="6">
        <v>1.7299999999999999E-2</v>
      </c>
    </row>
    <row r="99" spans="1:6" x14ac:dyDescent="0.25">
      <c r="A99" s="6" t="s">
        <v>11012</v>
      </c>
      <c r="B99" s="6" t="s">
        <v>3</v>
      </c>
      <c r="C99" s="6" t="s">
        <v>4</v>
      </c>
      <c r="D99" s="6" t="s">
        <v>10971</v>
      </c>
      <c r="E99" s="6">
        <f t="shared" si="1"/>
        <v>10</v>
      </c>
      <c r="F99" s="6">
        <v>5.8475000000000001</v>
      </c>
    </row>
    <row r="100" spans="1:6" x14ac:dyDescent="0.25">
      <c r="A100" s="6" t="s">
        <v>11013</v>
      </c>
      <c r="B100" s="6" t="s">
        <v>3</v>
      </c>
      <c r="C100" s="6" t="s">
        <v>4</v>
      </c>
      <c r="D100" s="6" t="s">
        <v>10971</v>
      </c>
      <c r="E100" s="6">
        <f t="shared" si="1"/>
        <v>9</v>
      </c>
      <c r="F100" s="6">
        <v>0.56499999999999995</v>
      </c>
    </row>
    <row r="101" spans="1:6" x14ac:dyDescent="0.25">
      <c r="A101" s="6" t="s">
        <v>5312</v>
      </c>
      <c r="B101" s="6" t="s">
        <v>764</v>
      </c>
      <c r="C101" s="6" t="s">
        <v>4</v>
      </c>
      <c r="D101" s="6" t="s">
        <v>5255</v>
      </c>
      <c r="E101" s="6">
        <f t="shared" si="1"/>
        <v>9</v>
      </c>
      <c r="F101" s="6">
        <v>1.3218000000000001</v>
      </c>
    </row>
    <row r="102" spans="1:6" x14ac:dyDescent="0.25">
      <c r="A102" s="6" t="s">
        <v>5313</v>
      </c>
      <c r="B102" s="6" t="s">
        <v>764</v>
      </c>
      <c r="C102" s="6" t="s">
        <v>4</v>
      </c>
      <c r="D102" s="6" t="s">
        <v>5255</v>
      </c>
      <c r="E102" s="6">
        <f t="shared" si="1"/>
        <v>9</v>
      </c>
      <c r="F102" s="6">
        <v>8.8550000000000004</v>
      </c>
    </row>
    <row r="103" spans="1:6" x14ac:dyDescent="0.25">
      <c r="A103" s="6" t="s">
        <v>5314</v>
      </c>
      <c r="B103" s="6" t="s">
        <v>764</v>
      </c>
      <c r="C103" s="6" t="s">
        <v>4</v>
      </c>
      <c r="D103" s="6" t="s">
        <v>5255</v>
      </c>
      <c r="E103" s="6">
        <f t="shared" si="1"/>
        <v>9</v>
      </c>
      <c r="F103" s="6">
        <v>1.5939000000000001</v>
      </c>
    </row>
    <row r="104" spans="1:6" x14ac:dyDescent="0.25">
      <c r="A104" s="6" t="s">
        <v>5315</v>
      </c>
      <c r="B104" s="6" t="s">
        <v>764</v>
      </c>
      <c r="C104" s="6" t="s">
        <v>4</v>
      </c>
      <c r="D104" s="6" t="s">
        <v>5255</v>
      </c>
      <c r="E104" s="6">
        <f t="shared" si="1"/>
        <v>9</v>
      </c>
      <c r="F104" s="6">
        <v>1.5415000000000001</v>
      </c>
    </row>
    <row r="105" spans="1:6" x14ac:dyDescent="0.25">
      <c r="A105" s="6" t="s">
        <v>5316</v>
      </c>
      <c r="B105" s="6" t="s">
        <v>764</v>
      </c>
      <c r="C105" s="6" t="s">
        <v>4</v>
      </c>
      <c r="D105" s="6" t="s">
        <v>5255</v>
      </c>
      <c r="E105" s="6">
        <f t="shared" si="1"/>
        <v>9</v>
      </c>
      <c r="F105" s="6">
        <v>1.3595999999999999</v>
      </c>
    </row>
    <row r="106" spans="1:6" x14ac:dyDescent="0.25">
      <c r="A106" s="6" t="s">
        <v>5317</v>
      </c>
      <c r="B106" s="6" t="s">
        <v>764</v>
      </c>
      <c r="C106" s="6" t="s">
        <v>4</v>
      </c>
      <c r="D106" s="6" t="s">
        <v>5255</v>
      </c>
      <c r="E106" s="6">
        <f t="shared" si="1"/>
        <v>9</v>
      </c>
      <c r="F106" s="6">
        <v>19.911999999999999</v>
      </c>
    </row>
    <row r="107" spans="1:6" x14ac:dyDescent="0.25">
      <c r="A107" s="6" t="s">
        <v>5318</v>
      </c>
      <c r="B107" s="6" t="s">
        <v>764</v>
      </c>
      <c r="C107" s="6" t="s">
        <v>4</v>
      </c>
      <c r="D107" s="6" t="s">
        <v>5255</v>
      </c>
      <c r="E107" s="6">
        <f t="shared" si="1"/>
        <v>9</v>
      </c>
      <c r="F107" s="6">
        <v>0.6522</v>
      </c>
    </row>
    <row r="108" spans="1:6" x14ac:dyDescent="0.25">
      <c r="A108" s="6" t="s">
        <v>5319</v>
      </c>
      <c r="B108" s="6" t="s">
        <v>764</v>
      </c>
      <c r="C108" s="6" t="s">
        <v>4</v>
      </c>
      <c r="D108" s="6" t="s">
        <v>5255</v>
      </c>
      <c r="E108" s="6">
        <f t="shared" si="1"/>
        <v>9</v>
      </c>
      <c r="F108" s="6">
        <v>0.1716</v>
      </c>
    </row>
    <row r="109" spans="1:6" x14ac:dyDescent="0.25">
      <c r="A109" s="6" t="s">
        <v>5320</v>
      </c>
      <c r="B109" s="6" t="s">
        <v>764</v>
      </c>
      <c r="C109" s="6" t="s">
        <v>4</v>
      </c>
      <c r="D109" s="6" t="s">
        <v>5255</v>
      </c>
      <c r="E109" s="6">
        <f t="shared" si="1"/>
        <v>9</v>
      </c>
      <c r="F109" s="6">
        <v>2.1625000000000001</v>
      </c>
    </row>
    <row r="110" spans="1:6" x14ac:dyDescent="0.25">
      <c r="A110" s="6" t="s">
        <v>5321</v>
      </c>
      <c r="B110" s="6" t="s">
        <v>764</v>
      </c>
      <c r="C110" s="6" t="s">
        <v>4</v>
      </c>
      <c r="D110" s="6" t="s">
        <v>5255</v>
      </c>
      <c r="E110" s="6">
        <f t="shared" si="1"/>
        <v>9</v>
      </c>
      <c r="F110" s="6">
        <v>1.389</v>
      </c>
    </row>
    <row r="111" spans="1:6" x14ac:dyDescent="0.25">
      <c r="A111" s="6" t="s">
        <v>5322</v>
      </c>
      <c r="B111" s="6" t="s">
        <v>764</v>
      </c>
      <c r="C111" s="6" t="s">
        <v>4</v>
      </c>
      <c r="D111" s="6" t="s">
        <v>5255</v>
      </c>
      <c r="E111" s="6">
        <f t="shared" si="1"/>
        <v>9</v>
      </c>
      <c r="F111" s="6">
        <v>1.5760000000000001</v>
      </c>
    </row>
    <row r="112" spans="1:6" x14ac:dyDescent="0.25">
      <c r="A112" s="6" t="s">
        <v>5323</v>
      </c>
      <c r="B112" s="6" t="s">
        <v>764</v>
      </c>
      <c r="C112" s="6" t="s">
        <v>4</v>
      </c>
      <c r="D112" s="6" t="s">
        <v>5255</v>
      </c>
      <c r="E112" s="6">
        <f t="shared" si="1"/>
        <v>9</v>
      </c>
      <c r="F112" s="6">
        <v>0.2382</v>
      </c>
    </row>
    <row r="113" spans="1:6" x14ac:dyDescent="0.25">
      <c r="A113" s="6" t="s">
        <v>5324</v>
      </c>
      <c r="B113" s="6" t="s">
        <v>764</v>
      </c>
      <c r="C113" s="6" t="s">
        <v>4</v>
      </c>
      <c r="D113" s="6" t="s">
        <v>5255</v>
      </c>
      <c r="E113" s="6">
        <f t="shared" si="1"/>
        <v>9</v>
      </c>
      <c r="F113" s="6">
        <v>1.9528000000000001</v>
      </c>
    </row>
    <row r="114" spans="1:6" x14ac:dyDescent="0.25">
      <c r="A114" s="6" t="s">
        <v>5325</v>
      </c>
      <c r="B114" s="6" t="s">
        <v>764</v>
      </c>
      <c r="C114" s="6" t="s">
        <v>4</v>
      </c>
      <c r="D114" s="6" t="s">
        <v>5255</v>
      </c>
      <c r="E114" s="6">
        <f t="shared" si="1"/>
        <v>9</v>
      </c>
      <c r="F114" s="6">
        <v>1.0044</v>
      </c>
    </row>
    <row r="115" spans="1:6" x14ac:dyDescent="0.25">
      <c r="A115" s="6" t="s">
        <v>5326</v>
      </c>
      <c r="B115" s="6" t="s">
        <v>3</v>
      </c>
      <c r="C115" s="6" t="s">
        <v>4</v>
      </c>
      <c r="D115" s="6" t="s">
        <v>5255</v>
      </c>
      <c r="E115" s="6">
        <f t="shared" si="1"/>
        <v>9</v>
      </c>
      <c r="F115" s="6">
        <v>0.1104</v>
      </c>
    </row>
    <row r="116" spans="1:6" x14ac:dyDescent="0.25">
      <c r="A116" s="6" t="s">
        <v>5327</v>
      </c>
      <c r="B116" s="6" t="s">
        <v>764</v>
      </c>
      <c r="C116" s="6" t="s">
        <v>8</v>
      </c>
      <c r="D116" s="6" t="s">
        <v>5255</v>
      </c>
      <c r="E116" s="6">
        <f t="shared" si="1"/>
        <v>9</v>
      </c>
      <c r="F116" s="6">
        <v>1.1599999999999999E-2</v>
      </c>
    </row>
    <row r="117" spans="1:6" x14ac:dyDescent="0.25">
      <c r="A117" s="6" t="s">
        <v>5328</v>
      </c>
      <c r="B117" s="6" t="s">
        <v>764</v>
      </c>
      <c r="C117" s="6" t="s">
        <v>8</v>
      </c>
      <c r="D117" s="6" t="s">
        <v>5255</v>
      </c>
      <c r="E117" s="6">
        <f t="shared" si="1"/>
        <v>9</v>
      </c>
      <c r="F117" s="6">
        <v>0.49880000000000002</v>
      </c>
    </row>
    <row r="118" spans="1:6" x14ac:dyDescent="0.25">
      <c r="A118" s="6" t="s">
        <v>5329</v>
      </c>
      <c r="B118" s="6" t="s">
        <v>764</v>
      </c>
      <c r="C118" s="6" t="s">
        <v>8</v>
      </c>
      <c r="D118" s="6" t="s">
        <v>5255</v>
      </c>
      <c r="E118" s="6">
        <f t="shared" si="1"/>
        <v>9</v>
      </c>
      <c r="F118" s="6">
        <v>0.66110000000000002</v>
      </c>
    </row>
    <row r="119" spans="1:6" x14ac:dyDescent="0.25">
      <c r="A119" s="6" t="s">
        <v>5330</v>
      </c>
      <c r="B119" s="6" t="s">
        <v>764</v>
      </c>
      <c r="C119" s="6" t="s">
        <v>4</v>
      </c>
      <c r="D119" s="6" t="s">
        <v>5255</v>
      </c>
      <c r="E119" s="6">
        <f t="shared" si="1"/>
        <v>9</v>
      </c>
      <c r="F119" s="6">
        <v>8.2199999999999995E-2</v>
      </c>
    </row>
    <row r="120" spans="1:6" x14ac:dyDescent="0.25">
      <c r="A120" s="6" t="s">
        <v>5331</v>
      </c>
      <c r="B120" s="6" t="s">
        <v>3</v>
      </c>
      <c r="C120" s="6" t="s">
        <v>4</v>
      </c>
      <c r="D120" s="6" t="s">
        <v>5255</v>
      </c>
      <c r="E120" s="6">
        <f t="shared" si="1"/>
        <v>10</v>
      </c>
      <c r="F120" s="6">
        <v>3.6600000000000001E-2</v>
      </c>
    </row>
    <row r="121" spans="1:6" x14ac:dyDescent="0.25">
      <c r="A121" s="6" t="s">
        <v>5332</v>
      </c>
      <c r="B121" s="6" t="s">
        <v>764</v>
      </c>
      <c r="C121" s="6" t="s">
        <v>4</v>
      </c>
      <c r="D121" s="6" t="s">
        <v>5255</v>
      </c>
      <c r="E121" s="6">
        <f t="shared" si="1"/>
        <v>11</v>
      </c>
      <c r="F121" s="6">
        <v>37.333300000000001</v>
      </c>
    </row>
    <row r="122" spans="1:6" x14ac:dyDescent="0.25">
      <c r="A122" s="6" t="s">
        <v>5333</v>
      </c>
      <c r="B122" s="6" t="s">
        <v>3</v>
      </c>
      <c r="C122" s="6" t="s">
        <v>8</v>
      </c>
      <c r="D122" s="6" t="s">
        <v>5255</v>
      </c>
      <c r="E122" s="6">
        <f t="shared" si="1"/>
        <v>9</v>
      </c>
      <c r="F122" s="6">
        <v>0.5887</v>
      </c>
    </row>
    <row r="123" spans="1:6" x14ac:dyDescent="0.25">
      <c r="A123" s="6" t="s">
        <v>11014</v>
      </c>
      <c r="B123" s="6" t="s">
        <v>3</v>
      </c>
      <c r="C123" s="6" t="s">
        <v>4</v>
      </c>
      <c r="D123" s="6" t="s">
        <v>10971</v>
      </c>
      <c r="E123" s="6">
        <f t="shared" si="1"/>
        <v>10</v>
      </c>
      <c r="F123" s="6">
        <v>1.4436</v>
      </c>
    </row>
    <row r="124" spans="1:6" x14ac:dyDescent="0.25">
      <c r="A124" s="6" t="s">
        <v>11015</v>
      </c>
      <c r="B124" s="6" t="s">
        <v>3</v>
      </c>
      <c r="C124" s="6" t="s">
        <v>4</v>
      </c>
      <c r="D124" s="6" t="s">
        <v>10971</v>
      </c>
      <c r="E124" s="6">
        <f t="shared" si="1"/>
        <v>9</v>
      </c>
      <c r="F124" s="6">
        <v>0.47710000000000002</v>
      </c>
    </row>
    <row r="125" spans="1:6" x14ac:dyDescent="0.25">
      <c r="A125" s="6" t="s">
        <v>11016</v>
      </c>
      <c r="B125" s="6" t="s">
        <v>3</v>
      </c>
      <c r="C125" s="6" t="s">
        <v>4</v>
      </c>
      <c r="D125" s="6" t="s">
        <v>10971</v>
      </c>
      <c r="E125" s="6">
        <f t="shared" si="1"/>
        <v>9</v>
      </c>
      <c r="F125" s="6">
        <v>1.6066</v>
      </c>
    </row>
    <row r="126" spans="1:6" x14ac:dyDescent="0.25">
      <c r="A126" s="6" t="s">
        <v>5334</v>
      </c>
      <c r="B126" s="6" t="s">
        <v>3</v>
      </c>
      <c r="C126" s="6" t="s">
        <v>4</v>
      </c>
      <c r="D126" s="6" t="s">
        <v>5255</v>
      </c>
      <c r="E126" s="6">
        <f t="shared" si="1"/>
        <v>10</v>
      </c>
      <c r="F126" s="6">
        <v>0.16839999999999999</v>
      </c>
    </row>
    <row r="127" spans="1:6" x14ac:dyDescent="0.25">
      <c r="A127" s="6" t="s">
        <v>5335</v>
      </c>
      <c r="B127" s="6" t="s">
        <v>3</v>
      </c>
      <c r="C127" s="6" t="s">
        <v>8</v>
      </c>
      <c r="D127" s="6" t="s">
        <v>5255</v>
      </c>
      <c r="E127" s="6">
        <f t="shared" ref="E127:E190" si="2">LEN(A127)</f>
        <v>9</v>
      </c>
      <c r="F127" s="6">
        <v>0.22700000000000001</v>
      </c>
    </row>
    <row r="128" spans="1:6" x14ac:dyDescent="0.25">
      <c r="A128" s="6" t="s">
        <v>5336</v>
      </c>
      <c r="B128" s="6" t="s">
        <v>3</v>
      </c>
      <c r="C128" s="6" t="s">
        <v>8</v>
      </c>
      <c r="D128" s="6" t="s">
        <v>5255</v>
      </c>
      <c r="E128" s="6">
        <f t="shared" si="2"/>
        <v>9</v>
      </c>
      <c r="F128" s="6">
        <v>2.0678000000000001</v>
      </c>
    </row>
    <row r="129" spans="1:6" x14ac:dyDescent="0.25">
      <c r="A129" s="6" t="s">
        <v>5337</v>
      </c>
      <c r="B129" s="6" t="s">
        <v>3</v>
      </c>
      <c r="C129" s="6" t="s">
        <v>8</v>
      </c>
      <c r="D129" s="6" t="s">
        <v>5255</v>
      </c>
      <c r="E129" s="6">
        <f t="shared" si="2"/>
        <v>9</v>
      </c>
      <c r="F129" s="6">
        <v>0.22620000000000001</v>
      </c>
    </row>
    <row r="130" spans="1:6" x14ac:dyDescent="0.25">
      <c r="A130" s="6" t="s">
        <v>5338</v>
      </c>
      <c r="B130" s="6" t="s">
        <v>3</v>
      </c>
      <c r="C130" s="6" t="s">
        <v>8</v>
      </c>
      <c r="D130" s="6" t="s">
        <v>5255</v>
      </c>
      <c r="E130" s="6">
        <f t="shared" si="2"/>
        <v>10</v>
      </c>
      <c r="F130" s="6">
        <v>0.67669999999999997</v>
      </c>
    </row>
    <row r="131" spans="1:6" x14ac:dyDescent="0.25">
      <c r="A131" s="6" t="s">
        <v>5339</v>
      </c>
      <c r="B131" s="6" t="s">
        <v>3</v>
      </c>
      <c r="C131" s="6" t="s">
        <v>8</v>
      </c>
      <c r="D131" s="6" t="s">
        <v>5255</v>
      </c>
      <c r="E131" s="6">
        <f t="shared" si="2"/>
        <v>9</v>
      </c>
      <c r="F131" s="6">
        <v>0.8599</v>
      </c>
    </row>
    <row r="132" spans="1:6" x14ac:dyDescent="0.25">
      <c r="A132" s="6" t="s">
        <v>5340</v>
      </c>
      <c r="B132" s="6" t="s">
        <v>3</v>
      </c>
      <c r="C132" s="6" t="s">
        <v>8</v>
      </c>
      <c r="D132" s="6" t="s">
        <v>5255</v>
      </c>
      <c r="E132" s="6">
        <f t="shared" si="2"/>
        <v>10</v>
      </c>
      <c r="F132" s="6">
        <v>0.50580000000000003</v>
      </c>
    </row>
    <row r="133" spans="1:6" x14ac:dyDescent="0.25">
      <c r="A133" s="6" t="s">
        <v>5341</v>
      </c>
      <c r="B133" s="6" t="s">
        <v>3</v>
      </c>
      <c r="C133" s="6" t="s">
        <v>8</v>
      </c>
      <c r="D133" s="6" t="s">
        <v>5255</v>
      </c>
      <c r="E133" s="6">
        <f t="shared" si="2"/>
        <v>10</v>
      </c>
      <c r="F133" s="6">
        <v>0.77</v>
      </c>
    </row>
    <row r="134" spans="1:6" x14ac:dyDescent="0.25">
      <c r="A134" s="6" t="s">
        <v>5342</v>
      </c>
      <c r="B134" s="6" t="s">
        <v>3</v>
      </c>
      <c r="C134" s="6" t="s">
        <v>8</v>
      </c>
      <c r="D134" s="6" t="s">
        <v>5255</v>
      </c>
      <c r="E134" s="6">
        <f t="shared" si="2"/>
        <v>10</v>
      </c>
      <c r="F134" s="6">
        <v>3.0722999999999998</v>
      </c>
    </row>
    <row r="135" spans="1:6" x14ac:dyDescent="0.25">
      <c r="A135" s="6" t="s">
        <v>5343</v>
      </c>
      <c r="B135" s="6" t="s">
        <v>3</v>
      </c>
      <c r="C135" s="6" t="s">
        <v>8</v>
      </c>
      <c r="D135" s="6" t="s">
        <v>5255</v>
      </c>
      <c r="E135" s="6">
        <f t="shared" si="2"/>
        <v>10</v>
      </c>
      <c r="F135" s="6">
        <v>6.0900000000000003E-2</v>
      </c>
    </row>
    <row r="136" spans="1:6" x14ac:dyDescent="0.25">
      <c r="A136" s="6" t="s">
        <v>5344</v>
      </c>
      <c r="B136" s="6" t="s">
        <v>3</v>
      </c>
      <c r="C136" s="6" t="s">
        <v>8</v>
      </c>
      <c r="D136" s="6" t="s">
        <v>5255</v>
      </c>
      <c r="E136" s="6">
        <f t="shared" si="2"/>
        <v>10</v>
      </c>
      <c r="F136" s="6">
        <v>1.4556</v>
      </c>
    </row>
    <row r="137" spans="1:6" x14ac:dyDescent="0.25">
      <c r="A137" s="6" t="s">
        <v>5345</v>
      </c>
      <c r="B137" s="6" t="s">
        <v>3</v>
      </c>
      <c r="C137" s="6" t="s">
        <v>8</v>
      </c>
      <c r="D137" s="6" t="s">
        <v>5255</v>
      </c>
      <c r="E137" s="6">
        <f t="shared" si="2"/>
        <v>10</v>
      </c>
      <c r="F137" s="6">
        <v>0.72170000000000001</v>
      </c>
    </row>
    <row r="138" spans="1:6" x14ac:dyDescent="0.25">
      <c r="A138" s="6" t="s">
        <v>5346</v>
      </c>
      <c r="B138" s="6" t="s">
        <v>3</v>
      </c>
      <c r="C138" s="6" t="s">
        <v>8</v>
      </c>
      <c r="D138" s="6" t="s">
        <v>5255</v>
      </c>
      <c r="E138" s="6">
        <f t="shared" si="2"/>
        <v>10</v>
      </c>
      <c r="F138" s="6">
        <v>0.57689999999999997</v>
      </c>
    </row>
    <row r="139" spans="1:6" x14ac:dyDescent="0.25">
      <c r="A139" s="6" t="s">
        <v>5347</v>
      </c>
      <c r="B139" s="6" t="s">
        <v>3</v>
      </c>
      <c r="C139" s="6" t="s">
        <v>8</v>
      </c>
      <c r="D139" s="6" t="s">
        <v>5255</v>
      </c>
      <c r="E139" s="6">
        <f t="shared" si="2"/>
        <v>9</v>
      </c>
      <c r="F139" s="6">
        <v>0.23469999999999999</v>
      </c>
    </row>
    <row r="140" spans="1:6" x14ac:dyDescent="0.25">
      <c r="A140" s="6" t="s">
        <v>5348</v>
      </c>
      <c r="B140" s="6" t="s">
        <v>3</v>
      </c>
      <c r="C140" s="6" t="s">
        <v>8</v>
      </c>
      <c r="D140" s="6" t="s">
        <v>5255</v>
      </c>
      <c r="E140" s="6">
        <f t="shared" si="2"/>
        <v>10</v>
      </c>
      <c r="F140" s="6">
        <v>0.3705</v>
      </c>
    </row>
    <row r="141" spans="1:6" x14ac:dyDescent="0.25">
      <c r="A141" s="6" t="s">
        <v>5349</v>
      </c>
      <c r="B141" s="6" t="s">
        <v>3</v>
      </c>
      <c r="C141" s="6" t="s">
        <v>8</v>
      </c>
      <c r="D141" s="6" t="s">
        <v>5255</v>
      </c>
      <c r="E141" s="6">
        <f t="shared" si="2"/>
        <v>10</v>
      </c>
      <c r="F141" s="6">
        <v>0.2757</v>
      </c>
    </row>
    <row r="142" spans="1:6" x14ac:dyDescent="0.25">
      <c r="A142" s="6" t="s">
        <v>5350</v>
      </c>
      <c r="B142" s="6" t="s">
        <v>3</v>
      </c>
      <c r="C142" s="6" t="s">
        <v>8</v>
      </c>
      <c r="D142" s="6" t="s">
        <v>5255</v>
      </c>
      <c r="E142" s="6">
        <f t="shared" si="2"/>
        <v>9</v>
      </c>
      <c r="F142" s="6">
        <v>0.19059999999999999</v>
      </c>
    </row>
    <row r="143" spans="1:6" x14ac:dyDescent="0.25">
      <c r="A143" s="6" t="s">
        <v>5351</v>
      </c>
      <c r="B143" s="6" t="s">
        <v>3</v>
      </c>
      <c r="C143" s="6" t="s">
        <v>8</v>
      </c>
      <c r="D143" s="6" t="s">
        <v>5255</v>
      </c>
      <c r="E143" s="6">
        <f t="shared" si="2"/>
        <v>9</v>
      </c>
      <c r="F143" s="6">
        <v>0.29160000000000003</v>
      </c>
    </row>
    <row r="144" spans="1:6" x14ac:dyDescent="0.25">
      <c r="A144" s="6" t="s">
        <v>5352</v>
      </c>
      <c r="B144" s="6" t="s">
        <v>3</v>
      </c>
      <c r="C144" s="6" t="s">
        <v>8</v>
      </c>
      <c r="D144" s="6" t="s">
        <v>5255</v>
      </c>
      <c r="E144" s="6">
        <f t="shared" si="2"/>
        <v>9</v>
      </c>
      <c r="F144" s="6">
        <v>2.3323</v>
      </c>
    </row>
    <row r="145" spans="1:6" x14ac:dyDescent="0.25">
      <c r="A145" s="6" t="s">
        <v>5353</v>
      </c>
      <c r="B145" s="6" t="s">
        <v>3</v>
      </c>
      <c r="C145" s="6" t="s">
        <v>8</v>
      </c>
      <c r="D145" s="6" t="s">
        <v>5255</v>
      </c>
      <c r="E145" s="6">
        <f t="shared" si="2"/>
        <v>9</v>
      </c>
      <c r="F145" s="6">
        <v>0.1195</v>
      </c>
    </row>
    <row r="146" spans="1:6" x14ac:dyDescent="0.25">
      <c r="A146" s="6" t="s">
        <v>5354</v>
      </c>
      <c r="B146" s="6" t="s">
        <v>3</v>
      </c>
      <c r="C146" s="6" t="s">
        <v>8</v>
      </c>
      <c r="D146" s="6" t="s">
        <v>5255</v>
      </c>
      <c r="E146" s="6">
        <f t="shared" si="2"/>
        <v>9</v>
      </c>
      <c r="F146" s="6">
        <v>0.47510000000000002</v>
      </c>
    </row>
    <row r="147" spans="1:6" x14ac:dyDescent="0.25">
      <c r="A147" s="6" t="s">
        <v>5355</v>
      </c>
      <c r="B147" s="6" t="s">
        <v>3</v>
      </c>
      <c r="C147" s="6" t="s">
        <v>8</v>
      </c>
      <c r="D147" s="6" t="s">
        <v>5255</v>
      </c>
      <c r="E147" s="6">
        <f t="shared" si="2"/>
        <v>9</v>
      </c>
      <c r="F147" s="6">
        <v>0.1137</v>
      </c>
    </row>
    <row r="148" spans="1:6" x14ac:dyDescent="0.25">
      <c r="A148" s="6" t="s">
        <v>5356</v>
      </c>
      <c r="B148" s="6" t="s">
        <v>3</v>
      </c>
      <c r="C148" s="6" t="s">
        <v>8</v>
      </c>
      <c r="D148" s="6" t="s">
        <v>5255</v>
      </c>
      <c r="E148" s="6">
        <f t="shared" si="2"/>
        <v>9</v>
      </c>
      <c r="F148" s="6">
        <v>0.70009999999999994</v>
      </c>
    </row>
    <row r="149" spans="1:6" x14ac:dyDescent="0.25">
      <c r="A149" s="6" t="s">
        <v>5357</v>
      </c>
      <c r="B149" s="6" t="s">
        <v>3</v>
      </c>
      <c r="C149" s="6" t="s">
        <v>8</v>
      </c>
      <c r="D149" s="6" t="s">
        <v>5255</v>
      </c>
      <c r="E149" s="6">
        <f t="shared" si="2"/>
        <v>9</v>
      </c>
      <c r="F149" s="6">
        <v>0.1177</v>
      </c>
    </row>
    <row r="150" spans="1:6" x14ac:dyDescent="0.25">
      <c r="A150" s="6" t="s">
        <v>5358</v>
      </c>
      <c r="B150" s="6" t="s">
        <v>3</v>
      </c>
      <c r="C150" s="6" t="s">
        <v>8</v>
      </c>
      <c r="D150" s="6" t="s">
        <v>5255</v>
      </c>
      <c r="E150" s="6">
        <f t="shared" si="2"/>
        <v>10</v>
      </c>
      <c r="F150" s="6">
        <v>0.38219999999999998</v>
      </c>
    </row>
    <row r="151" spans="1:6" x14ac:dyDescent="0.25">
      <c r="A151" s="6" t="s">
        <v>5359</v>
      </c>
      <c r="B151" s="6" t="s">
        <v>3</v>
      </c>
      <c r="C151" s="6" t="s">
        <v>8</v>
      </c>
      <c r="D151" s="6" t="s">
        <v>5255</v>
      </c>
      <c r="E151" s="6">
        <f t="shared" si="2"/>
        <v>10</v>
      </c>
      <c r="F151" s="6">
        <v>0.22770000000000001</v>
      </c>
    </row>
    <row r="152" spans="1:6" x14ac:dyDescent="0.25">
      <c r="A152" s="6" t="s">
        <v>5360</v>
      </c>
      <c r="B152" s="6" t="s">
        <v>3</v>
      </c>
      <c r="C152" s="6" t="s">
        <v>8</v>
      </c>
      <c r="D152" s="6" t="s">
        <v>5255</v>
      </c>
      <c r="E152" s="6">
        <f t="shared" si="2"/>
        <v>10</v>
      </c>
      <c r="F152" s="6">
        <v>0.29039999999999999</v>
      </c>
    </row>
    <row r="153" spans="1:6" x14ac:dyDescent="0.25">
      <c r="A153" s="6" t="s">
        <v>5361</v>
      </c>
      <c r="B153" s="6" t="s">
        <v>3</v>
      </c>
      <c r="C153" s="6" t="s">
        <v>8</v>
      </c>
      <c r="D153" s="6" t="s">
        <v>5255</v>
      </c>
      <c r="E153" s="6">
        <f t="shared" si="2"/>
        <v>10</v>
      </c>
      <c r="F153" s="6">
        <v>0.28620000000000001</v>
      </c>
    </row>
    <row r="154" spans="1:6" x14ac:dyDescent="0.25">
      <c r="A154" s="6" t="s">
        <v>5362</v>
      </c>
      <c r="B154" s="6" t="s">
        <v>3</v>
      </c>
      <c r="C154" s="6" t="s">
        <v>4</v>
      </c>
      <c r="D154" s="6" t="s">
        <v>5255</v>
      </c>
      <c r="E154" s="6">
        <f t="shared" si="2"/>
        <v>9</v>
      </c>
      <c r="F154" s="6">
        <v>0.28410000000000002</v>
      </c>
    </row>
    <row r="155" spans="1:6" x14ac:dyDescent="0.25">
      <c r="A155" s="6" t="s">
        <v>5363</v>
      </c>
      <c r="B155" s="6" t="s">
        <v>3</v>
      </c>
      <c r="C155" s="6" t="s">
        <v>4</v>
      </c>
      <c r="D155" s="6" t="s">
        <v>5255</v>
      </c>
      <c r="E155" s="6">
        <f t="shared" si="2"/>
        <v>9</v>
      </c>
      <c r="F155" s="6">
        <v>0.30109999999999998</v>
      </c>
    </row>
    <row r="156" spans="1:6" x14ac:dyDescent="0.25">
      <c r="A156" s="6" t="s">
        <v>5364</v>
      </c>
      <c r="B156" s="6" t="s">
        <v>3</v>
      </c>
      <c r="C156" s="6" t="s">
        <v>4</v>
      </c>
      <c r="D156" s="6" t="s">
        <v>5255</v>
      </c>
      <c r="E156" s="6">
        <f t="shared" si="2"/>
        <v>9</v>
      </c>
      <c r="F156" s="6">
        <v>1.5682</v>
      </c>
    </row>
    <row r="157" spans="1:6" x14ac:dyDescent="0.25">
      <c r="A157" s="6" t="s">
        <v>5365</v>
      </c>
      <c r="B157" s="6" t="s">
        <v>3</v>
      </c>
      <c r="C157" s="6" t="s">
        <v>4</v>
      </c>
      <c r="D157" s="6" t="s">
        <v>5255</v>
      </c>
      <c r="E157" s="6">
        <f t="shared" si="2"/>
        <v>10</v>
      </c>
      <c r="F157" s="6">
        <v>3.9152999999999998</v>
      </c>
    </row>
    <row r="158" spans="1:6" x14ac:dyDescent="0.25">
      <c r="A158" s="6" t="s">
        <v>5366</v>
      </c>
      <c r="B158" s="6" t="s">
        <v>3</v>
      </c>
      <c r="C158" s="6" t="s">
        <v>4</v>
      </c>
      <c r="D158" s="6" t="s">
        <v>5255</v>
      </c>
      <c r="E158" s="6">
        <f t="shared" si="2"/>
        <v>10</v>
      </c>
      <c r="F158" s="6">
        <v>2.1078999999999999</v>
      </c>
    </row>
    <row r="159" spans="1:6" x14ac:dyDescent="0.25">
      <c r="A159" s="6" t="s">
        <v>5367</v>
      </c>
      <c r="B159" s="6" t="s">
        <v>3</v>
      </c>
      <c r="C159" s="6" t="s">
        <v>4</v>
      </c>
      <c r="D159" s="6" t="s">
        <v>5255</v>
      </c>
      <c r="E159" s="6">
        <f t="shared" si="2"/>
        <v>10</v>
      </c>
      <c r="F159" s="6">
        <v>0.79959999999999998</v>
      </c>
    </row>
    <row r="160" spans="1:6" x14ac:dyDescent="0.25">
      <c r="A160" s="6" t="s">
        <v>5368</v>
      </c>
      <c r="B160" s="6" t="s">
        <v>3</v>
      </c>
      <c r="C160" s="6" t="s">
        <v>4</v>
      </c>
      <c r="D160" s="6" t="s">
        <v>5255</v>
      </c>
      <c r="E160" s="6">
        <f t="shared" si="2"/>
        <v>10</v>
      </c>
      <c r="F160" s="6">
        <v>0.44619999999999999</v>
      </c>
    </row>
    <row r="161" spans="1:6" x14ac:dyDescent="0.25">
      <c r="A161" s="6" t="s">
        <v>5369</v>
      </c>
      <c r="B161" s="6" t="s">
        <v>3</v>
      </c>
      <c r="C161" s="6" t="s">
        <v>4</v>
      </c>
      <c r="D161" s="6" t="s">
        <v>5255</v>
      </c>
      <c r="E161" s="6">
        <f t="shared" si="2"/>
        <v>9</v>
      </c>
      <c r="F161" s="6">
        <v>1.8800000000000001E-2</v>
      </c>
    </row>
    <row r="162" spans="1:6" x14ac:dyDescent="0.25">
      <c r="A162" s="6" t="s">
        <v>5370</v>
      </c>
      <c r="B162" s="6" t="s">
        <v>3</v>
      </c>
      <c r="C162" s="6" t="s">
        <v>4</v>
      </c>
      <c r="D162" s="6" t="s">
        <v>5255</v>
      </c>
      <c r="E162" s="6">
        <f t="shared" si="2"/>
        <v>9</v>
      </c>
      <c r="F162" s="6">
        <v>5.67E-2</v>
      </c>
    </row>
    <row r="163" spans="1:6" x14ac:dyDescent="0.25">
      <c r="A163" s="6" t="s">
        <v>5371</v>
      </c>
      <c r="B163" s="6" t="s">
        <v>3</v>
      </c>
      <c r="C163" s="6" t="s">
        <v>4</v>
      </c>
      <c r="D163" s="6" t="s">
        <v>5255</v>
      </c>
      <c r="E163" s="6">
        <f t="shared" si="2"/>
        <v>9</v>
      </c>
      <c r="F163" s="6">
        <v>0.1313</v>
      </c>
    </row>
    <row r="164" spans="1:6" x14ac:dyDescent="0.25">
      <c r="A164" s="6" t="s">
        <v>5372</v>
      </c>
      <c r="B164" s="6" t="s">
        <v>3</v>
      </c>
      <c r="C164" s="6" t="s">
        <v>4</v>
      </c>
      <c r="D164" s="6" t="s">
        <v>5255</v>
      </c>
      <c r="E164" s="6">
        <f t="shared" si="2"/>
        <v>9</v>
      </c>
      <c r="F164" s="6">
        <v>1.1212</v>
      </c>
    </row>
    <row r="165" spans="1:6" x14ac:dyDescent="0.25">
      <c r="A165" s="6" t="s">
        <v>5373</v>
      </c>
      <c r="B165" s="6" t="s">
        <v>3</v>
      </c>
      <c r="C165" s="6" t="s">
        <v>4</v>
      </c>
      <c r="D165" s="6" t="s">
        <v>5255</v>
      </c>
      <c r="E165" s="6">
        <f t="shared" si="2"/>
        <v>10</v>
      </c>
      <c r="F165" s="6">
        <v>1.2982</v>
      </c>
    </row>
    <row r="166" spans="1:6" x14ac:dyDescent="0.25">
      <c r="A166" s="6" t="s">
        <v>5374</v>
      </c>
      <c r="B166" s="6" t="s">
        <v>3</v>
      </c>
      <c r="C166" s="6" t="s">
        <v>4</v>
      </c>
      <c r="D166" s="6" t="s">
        <v>5255</v>
      </c>
      <c r="E166" s="6">
        <f t="shared" si="2"/>
        <v>9</v>
      </c>
      <c r="F166" s="6">
        <v>0.24199999999999999</v>
      </c>
    </row>
    <row r="167" spans="1:6" x14ac:dyDescent="0.25">
      <c r="A167" s="6" t="s">
        <v>5375</v>
      </c>
      <c r="B167" s="6" t="s">
        <v>3</v>
      </c>
      <c r="C167" s="6" t="s">
        <v>4</v>
      </c>
      <c r="D167" s="6" t="s">
        <v>5255</v>
      </c>
      <c r="E167" s="6">
        <f t="shared" si="2"/>
        <v>9</v>
      </c>
      <c r="F167" s="6">
        <v>8.7400000000000005E-2</v>
      </c>
    </row>
    <row r="168" spans="1:6" x14ac:dyDescent="0.25">
      <c r="A168" s="6" t="s">
        <v>5376</v>
      </c>
      <c r="B168" s="6" t="s">
        <v>3</v>
      </c>
      <c r="C168" s="6" t="s">
        <v>8</v>
      </c>
      <c r="D168" s="6" t="s">
        <v>5255</v>
      </c>
      <c r="E168" s="6">
        <f t="shared" si="2"/>
        <v>9</v>
      </c>
      <c r="F168" s="6">
        <v>0.2092</v>
      </c>
    </row>
    <row r="169" spans="1:6" x14ac:dyDescent="0.25">
      <c r="A169" s="6" t="s">
        <v>5377</v>
      </c>
      <c r="B169" s="6" t="s">
        <v>3</v>
      </c>
      <c r="C169" s="6" t="s">
        <v>8</v>
      </c>
      <c r="D169" s="6" t="s">
        <v>5255</v>
      </c>
      <c r="E169" s="6">
        <f t="shared" si="2"/>
        <v>9</v>
      </c>
      <c r="F169" s="6">
        <v>0.22600000000000001</v>
      </c>
    </row>
    <row r="170" spans="1:6" x14ac:dyDescent="0.25">
      <c r="A170" s="6" t="s">
        <v>5378</v>
      </c>
      <c r="B170" s="6" t="s">
        <v>3</v>
      </c>
      <c r="C170" s="6" t="s">
        <v>8</v>
      </c>
      <c r="D170" s="6" t="s">
        <v>5255</v>
      </c>
      <c r="E170" s="6">
        <f t="shared" si="2"/>
        <v>10</v>
      </c>
      <c r="F170" s="6">
        <v>2.3699999999999999E-2</v>
      </c>
    </row>
    <row r="171" spans="1:6" x14ac:dyDescent="0.25">
      <c r="A171" s="6" t="s">
        <v>5379</v>
      </c>
      <c r="B171" s="6" t="s">
        <v>3</v>
      </c>
      <c r="C171" s="6" t="s">
        <v>8</v>
      </c>
      <c r="D171" s="6" t="s">
        <v>5255</v>
      </c>
      <c r="E171" s="6">
        <f t="shared" si="2"/>
        <v>10</v>
      </c>
      <c r="F171" s="6">
        <v>0.92030000000000001</v>
      </c>
    </row>
    <row r="172" spans="1:6" x14ac:dyDescent="0.25">
      <c r="A172" s="6" t="s">
        <v>5380</v>
      </c>
      <c r="B172" s="6" t="s">
        <v>3</v>
      </c>
      <c r="C172" s="6" t="s">
        <v>8</v>
      </c>
      <c r="D172" s="6" t="s">
        <v>5255</v>
      </c>
      <c r="E172" s="6">
        <f t="shared" si="2"/>
        <v>10</v>
      </c>
      <c r="F172" s="6">
        <v>0.41520000000000001</v>
      </c>
    </row>
    <row r="173" spans="1:6" x14ac:dyDescent="0.25">
      <c r="A173" s="6" t="s">
        <v>5381</v>
      </c>
      <c r="B173" s="6" t="s">
        <v>3</v>
      </c>
      <c r="C173" s="6" t="s">
        <v>8</v>
      </c>
      <c r="D173" s="6" t="s">
        <v>5255</v>
      </c>
      <c r="E173" s="6">
        <f t="shared" si="2"/>
        <v>10</v>
      </c>
      <c r="F173" s="6">
        <v>2.7787999999999999</v>
      </c>
    </row>
    <row r="174" spans="1:6" x14ac:dyDescent="0.25">
      <c r="A174" s="6" t="s">
        <v>5382</v>
      </c>
      <c r="B174" s="6" t="s">
        <v>3</v>
      </c>
      <c r="C174" s="6" t="s">
        <v>8</v>
      </c>
      <c r="D174" s="6" t="s">
        <v>5255</v>
      </c>
      <c r="E174" s="6">
        <f t="shared" si="2"/>
        <v>9</v>
      </c>
      <c r="F174" s="6">
        <v>0.24679999999999999</v>
      </c>
    </row>
    <row r="175" spans="1:6" x14ac:dyDescent="0.25">
      <c r="A175" s="6" t="s">
        <v>5383</v>
      </c>
      <c r="B175" s="6" t="s">
        <v>3</v>
      </c>
      <c r="C175" s="6" t="s">
        <v>8</v>
      </c>
      <c r="D175" s="6" t="s">
        <v>5255</v>
      </c>
      <c r="E175" s="6">
        <f t="shared" si="2"/>
        <v>9</v>
      </c>
      <c r="F175" s="6">
        <v>0.1288</v>
      </c>
    </row>
    <row r="176" spans="1:6" x14ac:dyDescent="0.25">
      <c r="A176" s="6" t="s">
        <v>5384</v>
      </c>
      <c r="B176" s="6" t="s">
        <v>3</v>
      </c>
      <c r="C176" s="6" t="s">
        <v>8</v>
      </c>
      <c r="D176" s="6" t="s">
        <v>5255</v>
      </c>
      <c r="E176" s="6">
        <f t="shared" si="2"/>
        <v>10</v>
      </c>
      <c r="F176" s="6">
        <v>0.46989999999999998</v>
      </c>
    </row>
    <row r="177" spans="1:6" x14ac:dyDescent="0.25">
      <c r="A177" s="6" t="s">
        <v>5385</v>
      </c>
      <c r="B177" s="6" t="s">
        <v>3</v>
      </c>
      <c r="C177" s="6" t="s">
        <v>8</v>
      </c>
      <c r="D177" s="6" t="s">
        <v>5255</v>
      </c>
      <c r="E177" s="6">
        <f t="shared" si="2"/>
        <v>10</v>
      </c>
      <c r="F177" s="6">
        <v>1.3991</v>
      </c>
    </row>
    <row r="178" spans="1:6" x14ac:dyDescent="0.25">
      <c r="A178" s="6" t="s">
        <v>5386</v>
      </c>
      <c r="B178" s="6" t="s">
        <v>3</v>
      </c>
      <c r="C178" s="6" t="s">
        <v>8</v>
      </c>
      <c r="D178" s="6" t="s">
        <v>5255</v>
      </c>
      <c r="E178" s="6">
        <f t="shared" si="2"/>
        <v>9</v>
      </c>
      <c r="F178" s="6">
        <v>9.0899999999999995E-2</v>
      </c>
    </row>
    <row r="179" spans="1:6" x14ac:dyDescent="0.25">
      <c r="A179" s="6" t="s">
        <v>5387</v>
      </c>
      <c r="B179" s="6" t="s">
        <v>3</v>
      </c>
      <c r="C179" s="6" t="s">
        <v>8</v>
      </c>
      <c r="D179" s="6" t="s">
        <v>5255</v>
      </c>
      <c r="E179" s="6">
        <f t="shared" si="2"/>
        <v>10</v>
      </c>
      <c r="F179" s="6">
        <v>2.1928000000000001</v>
      </c>
    </row>
    <row r="180" spans="1:6" x14ac:dyDescent="0.25">
      <c r="A180" s="6" t="s">
        <v>5388</v>
      </c>
      <c r="B180" s="6" t="s">
        <v>3</v>
      </c>
      <c r="C180" s="6" t="s">
        <v>8</v>
      </c>
      <c r="D180" s="6" t="s">
        <v>5255</v>
      </c>
      <c r="E180" s="6">
        <f t="shared" si="2"/>
        <v>9</v>
      </c>
      <c r="F180" s="6">
        <v>1.9029</v>
      </c>
    </row>
    <row r="181" spans="1:6" x14ac:dyDescent="0.25">
      <c r="A181" s="6" t="s">
        <v>5389</v>
      </c>
      <c r="B181" s="6" t="s">
        <v>3</v>
      </c>
      <c r="C181" s="6" t="s">
        <v>8</v>
      </c>
      <c r="D181" s="6" t="s">
        <v>5255</v>
      </c>
      <c r="E181" s="6">
        <f t="shared" si="2"/>
        <v>9</v>
      </c>
      <c r="F181" s="6">
        <v>0.19209999999999999</v>
      </c>
    </row>
    <row r="182" spans="1:6" x14ac:dyDescent="0.25">
      <c r="A182" s="6" t="s">
        <v>5390</v>
      </c>
      <c r="B182" s="6" t="s">
        <v>3</v>
      </c>
      <c r="C182" s="6" t="s">
        <v>8</v>
      </c>
      <c r="D182" s="6" t="s">
        <v>5255</v>
      </c>
      <c r="E182" s="6">
        <f t="shared" si="2"/>
        <v>9</v>
      </c>
      <c r="F182" s="6">
        <v>3.0283000000000002</v>
      </c>
    </row>
    <row r="183" spans="1:6" x14ac:dyDescent="0.25">
      <c r="A183" s="6" t="s">
        <v>5391</v>
      </c>
      <c r="B183" s="6" t="s">
        <v>3</v>
      </c>
      <c r="C183" s="6" t="s">
        <v>8</v>
      </c>
      <c r="D183" s="6" t="s">
        <v>5255</v>
      </c>
      <c r="E183" s="6">
        <f t="shared" si="2"/>
        <v>9</v>
      </c>
      <c r="F183" s="6">
        <v>0.48959999999999998</v>
      </c>
    </row>
    <row r="184" spans="1:6" x14ac:dyDescent="0.25">
      <c r="A184" s="6" t="s">
        <v>5392</v>
      </c>
      <c r="B184" s="6" t="s">
        <v>3</v>
      </c>
      <c r="C184" s="6" t="s">
        <v>8</v>
      </c>
      <c r="D184" s="6" t="s">
        <v>5255</v>
      </c>
      <c r="E184" s="6">
        <f t="shared" si="2"/>
        <v>9</v>
      </c>
      <c r="F184" s="6">
        <v>7.1000000000000004E-3</v>
      </c>
    </row>
    <row r="185" spans="1:6" x14ac:dyDescent="0.25">
      <c r="A185" s="6" t="s">
        <v>5393</v>
      </c>
      <c r="B185" s="6" t="s">
        <v>3</v>
      </c>
      <c r="C185" s="6" t="s">
        <v>8</v>
      </c>
      <c r="D185" s="6" t="s">
        <v>5255</v>
      </c>
      <c r="E185" s="6">
        <f t="shared" si="2"/>
        <v>10</v>
      </c>
      <c r="F185" s="6">
        <v>0.20649999999999999</v>
      </c>
    </row>
    <row r="186" spans="1:6" x14ac:dyDescent="0.25">
      <c r="A186" s="6" t="s">
        <v>5394</v>
      </c>
      <c r="B186" s="6" t="s">
        <v>3</v>
      </c>
      <c r="C186" s="6" t="s">
        <v>8</v>
      </c>
      <c r="D186" s="6" t="s">
        <v>5255</v>
      </c>
      <c r="E186" s="6">
        <f t="shared" si="2"/>
        <v>10</v>
      </c>
      <c r="F186" s="6">
        <v>0.95240000000000002</v>
      </c>
    </row>
    <row r="187" spans="1:6" x14ac:dyDescent="0.25">
      <c r="A187" s="6" t="s">
        <v>5395</v>
      </c>
      <c r="B187" s="6" t="s">
        <v>3</v>
      </c>
      <c r="C187" s="6" t="s">
        <v>8</v>
      </c>
      <c r="D187" s="6" t="s">
        <v>5255</v>
      </c>
      <c r="E187" s="6">
        <f t="shared" si="2"/>
        <v>9</v>
      </c>
      <c r="F187" s="6">
        <v>0.68189999999999995</v>
      </c>
    </row>
    <row r="188" spans="1:6" x14ac:dyDescent="0.25">
      <c r="A188" s="6" t="s">
        <v>5396</v>
      </c>
      <c r="B188" s="6" t="s">
        <v>3</v>
      </c>
      <c r="C188" s="6" t="s">
        <v>8</v>
      </c>
      <c r="D188" s="6" t="s">
        <v>5255</v>
      </c>
      <c r="E188" s="6">
        <f t="shared" si="2"/>
        <v>9</v>
      </c>
      <c r="F188" s="6">
        <v>8.5599999999999996E-2</v>
      </c>
    </row>
    <row r="189" spans="1:6" x14ac:dyDescent="0.25">
      <c r="A189" s="6" t="s">
        <v>5397</v>
      </c>
      <c r="B189" s="6" t="s">
        <v>3</v>
      </c>
      <c r="C189" s="6" t="s">
        <v>8</v>
      </c>
      <c r="D189" s="6" t="s">
        <v>5255</v>
      </c>
      <c r="E189" s="6">
        <f t="shared" si="2"/>
        <v>9</v>
      </c>
      <c r="F189" s="6">
        <v>0.29580000000000001</v>
      </c>
    </row>
    <row r="190" spans="1:6" x14ac:dyDescent="0.25">
      <c r="A190" s="6" t="s">
        <v>5398</v>
      </c>
      <c r="B190" s="6" t="s">
        <v>3</v>
      </c>
      <c r="C190" s="6" t="s">
        <v>8</v>
      </c>
      <c r="D190" s="6" t="s">
        <v>5255</v>
      </c>
      <c r="E190" s="6">
        <f t="shared" si="2"/>
        <v>9</v>
      </c>
      <c r="F190" s="6">
        <v>0.16470000000000001</v>
      </c>
    </row>
    <row r="191" spans="1:6" x14ac:dyDescent="0.25">
      <c r="A191" s="6" t="s">
        <v>5399</v>
      </c>
      <c r="B191" s="6" t="s">
        <v>3</v>
      </c>
      <c r="C191" s="6" t="s">
        <v>8</v>
      </c>
      <c r="D191" s="6" t="s">
        <v>5255</v>
      </c>
      <c r="E191" s="6">
        <f t="shared" ref="E191:E252" si="3">LEN(A191)</f>
        <v>9</v>
      </c>
      <c r="F191" s="6">
        <v>0.11550000000000001</v>
      </c>
    </row>
    <row r="192" spans="1:6" x14ac:dyDescent="0.25">
      <c r="A192" s="6" t="s">
        <v>5400</v>
      </c>
      <c r="B192" s="6" t="s">
        <v>3</v>
      </c>
      <c r="C192" s="6" t="s">
        <v>8</v>
      </c>
      <c r="D192" s="6" t="s">
        <v>5255</v>
      </c>
      <c r="E192" s="6">
        <f t="shared" si="3"/>
        <v>9</v>
      </c>
      <c r="F192" s="6">
        <v>0.74329999999999996</v>
      </c>
    </row>
    <row r="193" spans="1:6" x14ac:dyDescent="0.25">
      <c r="A193" s="6" t="s">
        <v>5401</v>
      </c>
      <c r="B193" s="6" t="s">
        <v>3</v>
      </c>
      <c r="C193" s="6" t="s">
        <v>8</v>
      </c>
      <c r="D193" s="6" t="s">
        <v>5255</v>
      </c>
      <c r="E193" s="6">
        <f t="shared" si="3"/>
        <v>9</v>
      </c>
      <c r="F193" s="6">
        <v>0.48780000000000001</v>
      </c>
    </row>
    <row r="194" spans="1:6" x14ac:dyDescent="0.25">
      <c r="A194" s="6" t="s">
        <v>5402</v>
      </c>
      <c r="B194" s="6" t="s">
        <v>3</v>
      </c>
      <c r="C194" s="6" t="s">
        <v>8</v>
      </c>
      <c r="D194" s="6" t="s">
        <v>5255</v>
      </c>
      <c r="E194" s="6">
        <f t="shared" si="3"/>
        <v>9</v>
      </c>
      <c r="F194" s="6">
        <v>8.9499999999999996E-2</v>
      </c>
    </row>
    <row r="195" spans="1:6" x14ac:dyDescent="0.25">
      <c r="A195" s="6" t="s">
        <v>5403</v>
      </c>
      <c r="B195" s="6" t="s">
        <v>3</v>
      </c>
      <c r="C195" s="6" t="s">
        <v>8</v>
      </c>
      <c r="D195" s="6" t="s">
        <v>5255</v>
      </c>
      <c r="E195" s="6">
        <f t="shared" si="3"/>
        <v>10</v>
      </c>
      <c r="F195" s="6">
        <v>0.15049999999999999</v>
      </c>
    </row>
    <row r="196" spans="1:6" x14ac:dyDescent="0.25">
      <c r="A196" s="6" t="s">
        <v>5404</v>
      </c>
      <c r="B196" s="6" t="s">
        <v>3</v>
      </c>
      <c r="C196" s="6" t="s">
        <v>8</v>
      </c>
      <c r="D196" s="6" t="s">
        <v>5255</v>
      </c>
      <c r="E196" s="6">
        <f t="shared" si="3"/>
        <v>10</v>
      </c>
      <c r="F196" s="6">
        <v>0.67479999999999996</v>
      </c>
    </row>
    <row r="197" spans="1:6" x14ac:dyDescent="0.25">
      <c r="A197" s="6" t="s">
        <v>5405</v>
      </c>
      <c r="B197" s="6" t="s">
        <v>3</v>
      </c>
      <c r="C197" s="6" t="s">
        <v>8</v>
      </c>
      <c r="D197" s="6" t="s">
        <v>5255</v>
      </c>
      <c r="E197" s="6">
        <f t="shared" si="3"/>
        <v>10</v>
      </c>
      <c r="F197" s="6">
        <v>1.2516</v>
      </c>
    </row>
    <row r="198" spans="1:6" x14ac:dyDescent="0.25">
      <c r="A198" s="6" t="s">
        <v>5406</v>
      </c>
      <c r="B198" s="6" t="s">
        <v>3</v>
      </c>
      <c r="C198" s="6" t="s">
        <v>8</v>
      </c>
      <c r="D198" s="6" t="s">
        <v>5255</v>
      </c>
      <c r="E198" s="6">
        <f t="shared" si="3"/>
        <v>10</v>
      </c>
      <c r="F198" s="6">
        <v>0.8216</v>
      </c>
    </row>
    <row r="199" spans="1:6" x14ac:dyDescent="0.25">
      <c r="A199" s="6" t="s">
        <v>5407</v>
      </c>
      <c r="B199" s="6" t="s">
        <v>3</v>
      </c>
      <c r="C199" s="6" t="s">
        <v>8</v>
      </c>
      <c r="D199" s="6" t="s">
        <v>5255</v>
      </c>
      <c r="E199" s="6">
        <f t="shared" si="3"/>
        <v>9</v>
      </c>
      <c r="F199" s="6">
        <v>0.17</v>
      </c>
    </row>
    <row r="200" spans="1:6" x14ac:dyDescent="0.25">
      <c r="A200" s="6" t="s">
        <v>5408</v>
      </c>
      <c r="B200" s="6" t="s">
        <v>3</v>
      </c>
      <c r="C200" s="6" t="s">
        <v>8</v>
      </c>
      <c r="D200" s="6" t="s">
        <v>5255</v>
      </c>
      <c r="E200" s="6">
        <f t="shared" si="3"/>
        <v>9</v>
      </c>
      <c r="F200" s="6">
        <v>0.62419999999999998</v>
      </c>
    </row>
    <row r="201" spans="1:6" x14ac:dyDescent="0.25">
      <c r="A201" s="6" t="s">
        <v>5409</v>
      </c>
      <c r="B201" s="6" t="s">
        <v>3</v>
      </c>
      <c r="C201" s="6" t="s">
        <v>8</v>
      </c>
      <c r="D201" s="6" t="s">
        <v>5255</v>
      </c>
      <c r="E201" s="6">
        <f t="shared" si="3"/>
        <v>9</v>
      </c>
      <c r="F201" s="6">
        <v>2.5899999999999999E-2</v>
      </c>
    </row>
    <row r="202" spans="1:6" x14ac:dyDescent="0.25">
      <c r="A202" s="6" t="s">
        <v>5410</v>
      </c>
      <c r="B202" s="6" t="s">
        <v>3</v>
      </c>
      <c r="C202" s="6" t="s">
        <v>8</v>
      </c>
      <c r="D202" s="6" t="s">
        <v>5255</v>
      </c>
      <c r="E202" s="6">
        <f t="shared" si="3"/>
        <v>9</v>
      </c>
      <c r="F202" s="6">
        <v>4.9989999999999997</v>
      </c>
    </row>
    <row r="203" spans="1:6" x14ac:dyDescent="0.25">
      <c r="A203" s="6" t="s">
        <v>5411</v>
      </c>
      <c r="B203" s="6" t="s">
        <v>3</v>
      </c>
      <c r="C203" s="6" t="s">
        <v>8</v>
      </c>
      <c r="D203" s="6" t="s">
        <v>5255</v>
      </c>
      <c r="E203" s="6">
        <f t="shared" si="3"/>
        <v>9</v>
      </c>
      <c r="F203" s="6">
        <v>0.13800000000000001</v>
      </c>
    </row>
    <row r="204" spans="1:6" x14ac:dyDescent="0.25">
      <c r="A204" s="6" t="s">
        <v>5412</v>
      </c>
      <c r="B204" s="6" t="s">
        <v>3</v>
      </c>
      <c r="C204" s="6" t="s">
        <v>8</v>
      </c>
      <c r="D204" s="6" t="s">
        <v>5255</v>
      </c>
      <c r="E204" s="6">
        <f t="shared" si="3"/>
        <v>9</v>
      </c>
      <c r="F204" s="6">
        <v>0.84430000000000005</v>
      </c>
    </row>
    <row r="205" spans="1:6" x14ac:dyDescent="0.25">
      <c r="A205" s="6" t="s">
        <v>5413</v>
      </c>
      <c r="B205" s="6" t="s">
        <v>3</v>
      </c>
      <c r="C205" s="6" t="s">
        <v>8</v>
      </c>
      <c r="D205" s="6" t="s">
        <v>5255</v>
      </c>
      <c r="E205" s="6">
        <f t="shared" si="3"/>
        <v>10</v>
      </c>
      <c r="F205" s="6">
        <v>1.9426000000000001</v>
      </c>
    </row>
    <row r="206" spans="1:6" x14ac:dyDescent="0.25">
      <c r="A206" s="6" t="s">
        <v>5414</v>
      </c>
      <c r="B206" s="6" t="s">
        <v>3</v>
      </c>
      <c r="C206" s="6" t="s">
        <v>8</v>
      </c>
      <c r="D206" s="6" t="s">
        <v>5255</v>
      </c>
      <c r="E206" s="6">
        <f t="shared" si="3"/>
        <v>10</v>
      </c>
      <c r="F206" s="6">
        <v>0.91269999999999996</v>
      </c>
    </row>
    <row r="207" spans="1:6" x14ac:dyDescent="0.25">
      <c r="A207" s="6" t="s">
        <v>5415</v>
      </c>
      <c r="B207" s="6" t="s">
        <v>3</v>
      </c>
      <c r="C207" s="6" t="s">
        <v>8</v>
      </c>
      <c r="D207" s="6" t="s">
        <v>5255</v>
      </c>
      <c r="E207" s="6">
        <f t="shared" si="3"/>
        <v>10</v>
      </c>
      <c r="F207" s="6">
        <v>0.19389999999999999</v>
      </c>
    </row>
    <row r="208" spans="1:6" x14ac:dyDescent="0.25">
      <c r="A208" s="6" t="s">
        <v>5416</v>
      </c>
      <c r="B208" s="6" t="s">
        <v>3</v>
      </c>
      <c r="C208" s="6" t="s">
        <v>8</v>
      </c>
      <c r="D208" s="6" t="s">
        <v>5255</v>
      </c>
      <c r="E208" s="6">
        <f t="shared" si="3"/>
        <v>9</v>
      </c>
      <c r="F208" s="6">
        <v>4.1300000000000003E-2</v>
      </c>
    </row>
    <row r="209" spans="1:6" x14ac:dyDescent="0.25">
      <c r="A209" s="6" t="s">
        <v>5417</v>
      </c>
      <c r="B209" s="6" t="s">
        <v>3</v>
      </c>
      <c r="C209" s="6" t="s">
        <v>8</v>
      </c>
      <c r="D209" s="6" t="s">
        <v>5255</v>
      </c>
      <c r="E209" s="6">
        <f t="shared" si="3"/>
        <v>9</v>
      </c>
      <c r="F209" s="6">
        <v>0.24890000000000001</v>
      </c>
    </row>
    <row r="210" spans="1:6" x14ac:dyDescent="0.25">
      <c r="A210" s="6" t="s">
        <v>5418</v>
      </c>
      <c r="B210" s="6" t="s">
        <v>3</v>
      </c>
      <c r="C210" s="6" t="s">
        <v>8</v>
      </c>
      <c r="D210" s="6" t="s">
        <v>5255</v>
      </c>
      <c r="E210" s="6">
        <f t="shared" si="3"/>
        <v>9</v>
      </c>
      <c r="F210" s="6">
        <v>1.7000000000000001E-2</v>
      </c>
    </row>
    <row r="211" spans="1:6" x14ac:dyDescent="0.25">
      <c r="A211" s="6" t="s">
        <v>5419</v>
      </c>
      <c r="B211" s="6" t="s">
        <v>3</v>
      </c>
      <c r="C211" s="6" t="s">
        <v>8</v>
      </c>
      <c r="D211" s="6" t="s">
        <v>5255</v>
      </c>
      <c r="E211" s="6">
        <f t="shared" si="3"/>
        <v>10</v>
      </c>
      <c r="F211" s="6">
        <v>1.3100000000000001E-2</v>
      </c>
    </row>
    <row r="212" spans="1:6" x14ac:dyDescent="0.25">
      <c r="A212" s="6" t="s">
        <v>5420</v>
      </c>
      <c r="B212" s="6" t="s">
        <v>3</v>
      </c>
      <c r="C212" s="6" t="s">
        <v>8</v>
      </c>
      <c r="D212" s="6" t="s">
        <v>5255</v>
      </c>
      <c r="E212" s="6">
        <f t="shared" si="3"/>
        <v>10</v>
      </c>
      <c r="F212" s="6">
        <v>0.3513</v>
      </c>
    </row>
    <row r="213" spans="1:6" x14ac:dyDescent="0.25">
      <c r="A213" s="6" t="s">
        <v>5421</v>
      </c>
      <c r="B213" s="6" t="s">
        <v>3</v>
      </c>
      <c r="C213" s="6" t="s">
        <v>8</v>
      </c>
      <c r="D213" s="6" t="s">
        <v>5255</v>
      </c>
      <c r="E213" s="6">
        <f t="shared" si="3"/>
        <v>10</v>
      </c>
      <c r="F213" s="6">
        <v>1.0438000000000001</v>
      </c>
    </row>
    <row r="214" spans="1:6" x14ac:dyDescent="0.25">
      <c r="A214" s="6" t="s">
        <v>5422</v>
      </c>
      <c r="B214" s="6" t="s">
        <v>3</v>
      </c>
      <c r="C214" s="6" t="s">
        <v>8</v>
      </c>
      <c r="D214" s="6" t="s">
        <v>5255</v>
      </c>
      <c r="E214" s="6">
        <f t="shared" si="3"/>
        <v>10</v>
      </c>
      <c r="F214" s="6">
        <v>0.4158</v>
      </c>
    </row>
    <row r="215" spans="1:6" x14ac:dyDescent="0.25">
      <c r="A215" s="6" t="s">
        <v>5423</v>
      </c>
      <c r="B215" s="6" t="s">
        <v>3</v>
      </c>
      <c r="C215" s="6" t="s">
        <v>8</v>
      </c>
      <c r="D215" s="6" t="s">
        <v>5255</v>
      </c>
      <c r="E215" s="6">
        <f t="shared" si="3"/>
        <v>9</v>
      </c>
      <c r="F215" s="6">
        <v>1.0666</v>
      </c>
    </row>
    <row r="216" spans="1:6" x14ac:dyDescent="0.25">
      <c r="A216" s="6" t="s">
        <v>5424</v>
      </c>
      <c r="B216" s="6" t="s">
        <v>3</v>
      </c>
      <c r="C216" s="6" t="s">
        <v>8</v>
      </c>
      <c r="D216" s="6" t="s">
        <v>5255</v>
      </c>
      <c r="E216" s="6">
        <f t="shared" si="3"/>
        <v>9</v>
      </c>
      <c r="F216" s="6">
        <v>0.06</v>
      </c>
    </row>
    <row r="217" spans="1:6" x14ac:dyDescent="0.25">
      <c r="A217" s="6" t="s">
        <v>5425</v>
      </c>
      <c r="B217" s="6" t="s">
        <v>3</v>
      </c>
      <c r="C217" s="6" t="s">
        <v>8</v>
      </c>
      <c r="D217" s="6" t="s">
        <v>5255</v>
      </c>
      <c r="E217" s="6">
        <f t="shared" si="3"/>
        <v>10</v>
      </c>
      <c r="F217" s="6">
        <v>0.28820000000000001</v>
      </c>
    </row>
    <row r="218" spans="1:6" x14ac:dyDescent="0.25">
      <c r="A218" s="6" t="s">
        <v>5426</v>
      </c>
      <c r="B218" s="6" t="s">
        <v>3</v>
      </c>
      <c r="C218" s="6" t="s">
        <v>8</v>
      </c>
      <c r="D218" s="6" t="s">
        <v>5255</v>
      </c>
      <c r="E218" s="6">
        <f t="shared" si="3"/>
        <v>10</v>
      </c>
      <c r="F218" s="6">
        <v>1.9056999999999999</v>
      </c>
    </row>
    <row r="219" spans="1:6" x14ac:dyDescent="0.25">
      <c r="A219" s="6" t="s">
        <v>5427</v>
      </c>
      <c r="B219" s="6" t="s">
        <v>3</v>
      </c>
      <c r="C219" s="6" t="s">
        <v>8</v>
      </c>
      <c r="D219" s="6" t="s">
        <v>5255</v>
      </c>
      <c r="E219" s="6">
        <f t="shared" si="3"/>
        <v>9</v>
      </c>
      <c r="F219" s="6">
        <v>0.13500000000000001</v>
      </c>
    </row>
    <row r="220" spans="1:6" x14ac:dyDescent="0.25">
      <c r="A220" s="6" t="s">
        <v>5428</v>
      </c>
      <c r="B220" s="6" t="s">
        <v>3</v>
      </c>
      <c r="C220" s="6" t="s">
        <v>8</v>
      </c>
      <c r="D220" s="6" t="s">
        <v>5255</v>
      </c>
      <c r="E220" s="6">
        <f t="shared" si="3"/>
        <v>9</v>
      </c>
      <c r="F220" s="6">
        <v>0.1971</v>
      </c>
    </row>
    <row r="221" spans="1:6" x14ac:dyDescent="0.25">
      <c r="A221" s="6" t="s">
        <v>5429</v>
      </c>
      <c r="B221" s="6" t="s">
        <v>3</v>
      </c>
      <c r="C221" s="6" t="s">
        <v>8</v>
      </c>
      <c r="D221" s="6" t="s">
        <v>5255</v>
      </c>
      <c r="E221" s="6">
        <f t="shared" si="3"/>
        <v>9</v>
      </c>
      <c r="F221" s="6">
        <v>0.43840000000000001</v>
      </c>
    </row>
    <row r="222" spans="1:6" x14ac:dyDescent="0.25">
      <c r="A222" s="6" t="s">
        <v>5430</v>
      </c>
      <c r="B222" s="6" t="s">
        <v>3</v>
      </c>
      <c r="C222" s="6" t="s">
        <v>8</v>
      </c>
      <c r="D222" s="6" t="s">
        <v>5255</v>
      </c>
      <c r="E222" s="6">
        <f t="shared" si="3"/>
        <v>9</v>
      </c>
      <c r="F222" s="6">
        <v>0.25380000000000003</v>
      </c>
    </row>
    <row r="223" spans="1:6" x14ac:dyDescent="0.25">
      <c r="A223" s="6" t="s">
        <v>5431</v>
      </c>
      <c r="B223" s="6" t="s">
        <v>3</v>
      </c>
      <c r="C223" s="6" t="s">
        <v>8</v>
      </c>
      <c r="D223" s="6" t="s">
        <v>5255</v>
      </c>
      <c r="E223" s="6">
        <f t="shared" si="3"/>
        <v>9</v>
      </c>
      <c r="F223" s="6">
        <v>0.16320000000000001</v>
      </c>
    </row>
    <row r="224" spans="1:6" x14ac:dyDescent="0.25">
      <c r="A224" s="6" t="s">
        <v>5432</v>
      </c>
      <c r="B224" s="6" t="s">
        <v>3</v>
      </c>
      <c r="C224" s="6" t="s">
        <v>8</v>
      </c>
      <c r="D224" s="6" t="s">
        <v>5255</v>
      </c>
      <c r="E224" s="6">
        <f t="shared" si="3"/>
        <v>10</v>
      </c>
      <c r="F224" s="6">
        <v>1.3216000000000001</v>
      </c>
    </row>
    <row r="225" spans="1:6" x14ac:dyDescent="0.25">
      <c r="A225" s="6" t="s">
        <v>5433</v>
      </c>
      <c r="B225" s="6" t="s">
        <v>3</v>
      </c>
      <c r="C225" s="6" t="s">
        <v>8</v>
      </c>
      <c r="D225" s="6" t="s">
        <v>5255</v>
      </c>
      <c r="E225" s="6">
        <f t="shared" si="3"/>
        <v>10</v>
      </c>
      <c r="F225" s="6">
        <v>0.94379999999999997</v>
      </c>
    </row>
    <row r="226" spans="1:6" x14ac:dyDescent="0.25">
      <c r="A226" s="6" t="s">
        <v>5434</v>
      </c>
      <c r="B226" s="6" t="s">
        <v>3</v>
      </c>
      <c r="C226" s="6" t="s">
        <v>8</v>
      </c>
      <c r="D226" s="6" t="s">
        <v>5255</v>
      </c>
      <c r="E226" s="6">
        <f t="shared" si="3"/>
        <v>10</v>
      </c>
      <c r="F226" s="6">
        <v>0.88160000000000005</v>
      </c>
    </row>
    <row r="227" spans="1:6" x14ac:dyDescent="0.25">
      <c r="A227" s="6" t="s">
        <v>5435</v>
      </c>
      <c r="B227" s="6" t="s">
        <v>3</v>
      </c>
      <c r="C227" s="6" t="s">
        <v>8</v>
      </c>
      <c r="D227" s="6" t="s">
        <v>5255</v>
      </c>
      <c r="E227" s="6">
        <f t="shared" si="3"/>
        <v>9</v>
      </c>
      <c r="F227" s="6">
        <v>0.74970000000000003</v>
      </c>
    </row>
    <row r="228" spans="1:6" x14ac:dyDescent="0.25">
      <c r="A228" s="6" t="s">
        <v>5436</v>
      </c>
      <c r="B228" s="6" t="s">
        <v>3</v>
      </c>
      <c r="C228" s="6" t="s">
        <v>8</v>
      </c>
      <c r="D228" s="6" t="s">
        <v>5255</v>
      </c>
      <c r="E228" s="6">
        <f t="shared" si="3"/>
        <v>9</v>
      </c>
      <c r="F228" s="6">
        <v>0.27139999999999997</v>
      </c>
    </row>
    <row r="229" spans="1:6" x14ac:dyDescent="0.25">
      <c r="A229" s="6" t="s">
        <v>5437</v>
      </c>
      <c r="B229" s="6" t="s">
        <v>3</v>
      </c>
      <c r="C229" s="6" t="s">
        <v>8</v>
      </c>
      <c r="D229" s="6" t="s">
        <v>5255</v>
      </c>
      <c r="E229" s="6">
        <f t="shared" si="3"/>
        <v>10</v>
      </c>
      <c r="F229" s="6">
        <v>0.45069999999999999</v>
      </c>
    </row>
    <row r="230" spans="1:6" x14ac:dyDescent="0.25">
      <c r="A230" s="6" t="s">
        <v>5438</v>
      </c>
      <c r="B230" s="6" t="s">
        <v>3</v>
      </c>
      <c r="C230" s="6" t="s">
        <v>8</v>
      </c>
      <c r="D230" s="6" t="s">
        <v>5255</v>
      </c>
      <c r="E230" s="6">
        <f t="shared" si="3"/>
        <v>9</v>
      </c>
      <c r="F230" s="6">
        <v>0.30209999999999998</v>
      </c>
    </row>
    <row r="231" spans="1:6" x14ac:dyDescent="0.25">
      <c r="A231" s="6" t="s">
        <v>5439</v>
      </c>
      <c r="B231" s="6" t="s">
        <v>3</v>
      </c>
      <c r="C231" s="6" t="s">
        <v>8</v>
      </c>
      <c r="D231" s="6" t="s">
        <v>5255</v>
      </c>
      <c r="E231" s="6">
        <f t="shared" si="3"/>
        <v>9</v>
      </c>
      <c r="F231" s="6">
        <v>0.30480000000000002</v>
      </c>
    </row>
    <row r="232" spans="1:6" x14ac:dyDescent="0.25">
      <c r="A232" s="6" t="s">
        <v>5440</v>
      </c>
      <c r="B232" s="6" t="s">
        <v>3</v>
      </c>
      <c r="C232" s="6" t="s">
        <v>8</v>
      </c>
      <c r="D232" s="6" t="s">
        <v>5255</v>
      </c>
      <c r="E232" s="6">
        <f t="shared" si="3"/>
        <v>9</v>
      </c>
      <c r="F232" s="6">
        <v>5.21E-2</v>
      </c>
    </row>
    <row r="233" spans="1:6" x14ac:dyDescent="0.25">
      <c r="A233" s="6" t="s">
        <v>5441</v>
      </c>
      <c r="B233" s="6" t="s">
        <v>3</v>
      </c>
      <c r="C233" s="6" t="s">
        <v>8</v>
      </c>
      <c r="D233" s="6" t="s">
        <v>5255</v>
      </c>
      <c r="E233" s="6">
        <f t="shared" si="3"/>
        <v>10</v>
      </c>
      <c r="F233" s="6">
        <v>1.7608999999999999</v>
      </c>
    </row>
    <row r="234" spans="1:6" x14ac:dyDescent="0.25">
      <c r="A234" s="6" t="s">
        <v>5442</v>
      </c>
      <c r="B234" s="6" t="s">
        <v>3</v>
      </c>
      <c r="C234" s="6" t="s">
        <v>8</v>
      </c>
      <c r="D234" s="6" t="s">
        <v>5255</v>
      </c>
      <c r="E234" s="6">
        <f t="shared" si="3"/>
        <v>10</v>
      </c>
      <c r="F234" s="6">
        <v>0.29070000000000001</v>
      </c>
    </row>
    <row r="235" spans="1:6" x14ac:dyDescent="0.25">
      <c r="A235" s="6" t="s">
        <v>5443</v>
      </c>
      <c r="B235" s="6" t="s">
        <v>3</v>
      </c>
      <c r="C235" s="6" t="s">
        <v>8</v>
      </c>
      <c r="D235" s="6" t="s">
        <v>5255</v>
      </c>
      <c r="E235" s="6">
        <f t="shared" si="3"/>
        <v>9</v>
      </c>
      <c r="F235" s="6">
        <v>0.33119999999999999</v>
      </c>
    </row>
    <row r="236" spans="1:6" x14ac:dyDescent="0.25">
      <c r="A236" s="6" t="s">
        <v>5444</v>
      </c>
      <c r="B236" s="6" t="s">
        <v>3</v>
      </c>
      <c r="C236" s="6" t="s">
        <v>8</v>
      </c>
      <c r="D236" s="6" t="s">
        <v>5255</v>
      </c>
      <c r="E236" s="6">
        <f t="shared" si="3"/>
        <v>10</v>
      </c>
      <c r="F236" s="6">
        <v>0.88970000000000005</v>
      </c>
    </row>
    <row r="237" spans="1:6" x14ac:dyDescent="0.25">
      <c r="A237" s="6" t="s">
        <v>5445</v>
      </c>
      <c r="B237" s="6" t="s">
        <v>764</v>
      </c>
      <c r="C237" s="6" t="s">
        <v>4</v>
      </c>
      <c r="D237" s="6" t="s">
        <v>5255</v>
      </c>
      <c r="E237" s="6">
        <f t="shared" si="3"/>
        <v>11</v>
      </c>
      <c r="F237" s="6">
        <v>7.2823000000000002</v>
      </c>
    </row>
    <row r="238" spans="1:6" x14ac:dyDescent="0.25">
      <c r="A238" s="6" t="s">
        <v>5446</v>
      </c>
      <c r="B238" s="6" t="s">
        <v>764</v>
      </c>
      <c r="C238" s="6" t="s">
        <v>4</v>
      </c>
      <c r="D238" s="6" t="s">
        <v>5255</v>
      </c>
      <c r="E238" s="6">
        <f t="shared" si="3"/>
        <v>11</v>
      </c>
      <c r="F238" s="6">
        <v>0.17069999999999999</v>
      </c>
    </row>
    <row r="239" spans="1:6" x14ac:dyDescent="0.25">
      <c r="A239" s="6" t="s">
        <v>11017</v>
      </c>
      <c r="B239" s="6" t="s">
        <v>3</v>
      </c>
      <c r="C239" s="6" t="s">
        <v>8</v>
      </c>
      <c r="D239" s="6" t="s">
        <v>10971</v>
      </c>
      <c r="E239" s="6">
        <f t="shared" si="3"/>
        <v>9</v>
      </c>
      <c r="F239" s="6">
        <v>0.1376</v>
      </c>
    </row>
    <row r="240" spans="1:6" x14ac:dyDescent="0.25">
      <c r="A240" s="6" t="s">
        <v>11018</v>
      </c>
      <c r="B240" s="6" t="s">
        <v>3</v>
      </c>
      <c r="C240" s="6" t="s">
        <v>4</v>
      </c>
      <c r="D240" s="6" t="s">
        <v>10971</v>
      </c>
      <c r="E240" s="6">
        <f t="shared" si="3"/>
        <v>10</v>
      </c>
      <c r="F240" s="6">
        <v>0.63739999999999997</v>
      </c>
    </row>
    <row r="241" spans="1:6" x14ac:dyDescent="0.25">
      <c r="A241" s="6" t="s">
        <v>11019</v>
      </c>
      <c r="B241" s="6" t="s">
        <v>3</v>
      </c>
      <c r="C241" s="6" t="s">
        <v>8</v>
      </c>
      <c r="D241" s="6" t="s">
        <v>10971</v>
      </c>
      <c r="E241" s="6">
        <f t="shared" si="3"/>
        <v>10</v>
      </c>
      <c r="F241" s="6">
        <v>0.2722</v>
      </c>
    </row>
    <row r="242" spans="1:6" x14ac:dyDescent="0.25">
      <c r="A242" s="6" t="s">
        <v>11020</v>
      </c>
      <c r="B242" s="6" t="s">
        <v>3</v>
      </c>
      <c r="C242" s="6" t="s">
        <v>4</v>
      </c>
      <c r="D242" s="6" t="s">
        <v>10971</v>
      </c>
      <c r="E242" s="6">
        <f t="shared" si="3"/>
        <v>10</v>
      </c>
      <c r="F242" s="6">
        <v>1.2025999999999999</v>
      </c>
    </row>
    <row r="243" spans="1:6" x14ac:dyDescent="0.25">
      <c r="A243" s="6" t="s">
        <v>11021</v>
      </c>
      <c r="B243" s="6" t="s">
        <v>764</v>
      </c>
      <c r="C243" s="6" t="s">
        <v>4</v>
      </c>
      <c r="D243" s="6" t="s">
        <v>10971</v>
      </c>
      <c r="E243" s="6">
        <f t="shared" si="3"/>
        <v>9</v>
      </c>
      <c r="F243" s="6">
        <v>1.03E-2</v>
      </c>
    </row>
    <row r="244" spans="1:6" x14ac:dyDescent="0.25">
      <c r="A244" s="6" t="s">
        <v>11022</v>
      </c>
      <c r="B244" s="6" t="s">
        <v>764</v>
      </c>
      <c r="C244" s="6" t="s">
        <v>4</v>
      </c>
      <c r="D244" s="6" t="s">
        <v>10971</v>
      </c>
      <c r="E244" s="6">
        <f t="shared" si="3"/>
        <v>9</v>
      </c>
      <c r="F244" s="6">
        <v>7.7399999999999997E-2</v>
      </c>
    </row>
    <row r="245" spans="1:6" x14ac:dyDescent="0.25">
      <c r="A245" s="6" t="s">
        <v>11023</v>
      </c>
      <c r="B245" s="6" t="s">
        <v>3</v>
      </c>
      <c r="C245" s="6" t="s">
        <v>4</v>
      </c>
      <c r="D245" s="6" t="s">
        <v>10971</v>
      </c>
      <c r="E245" s="6">
        <f t="shared" si="3"/>
        <v>9</v>
      </c>
      <c r="F245" s="6">
        <v>0.39050000000000001</v>
      </c>
    </row>
    <row r="246" spans="1:6" x14ac:dyDescent="0.25">
      <c r="A246" s="6" t="s">
        <v>11024</v>
      </c>
      <c r="B246" s="6" t="s">
        <v>764</v>
      </c>
      <c r="C246" s="6" t="s">
        <v>4</v>
      </c>
      <c r="D246" s="6" t="s">
        <v>10971</v>
      </c>
      <c r="E246" s="6">
        <f t="shared" si="3"/>
        <v>9</v>
      </c>
      <c r="F246" s="6">
        <v>1.3325</v>
      </c>
    </row>
    <row r="247" spans="1:6" x14ac:dyDescent="0.25">
      <c r="A247" s="6" t="s">
        <v>5447</v>
      </c>
      <c r="B247" s="6" t="s">
        <v>3</v>
      </c>
      <c r="C247" s="6" t="s">
        <v>4</v>
      </c>
      <c r="D247" s="6" t="s">
        <v>5255</v>
      </c>
      <c r="E247" s="6">
        <f t="shared" si="3"/>
        <v>11</v>
      </c>
      <c r="F247" s="6">
        <v>0.93310000000000004</v>
      </c>
    </row>
    <row r="248" spans="1:6" x14ac:dyDescent="0.25">
      <c r="A248" s="6" t="s">
        <v>5448</v>
      </c>
      <c r="B248" s="6" t="s">
        <v>3</v>
      </c>
      <c r="C248" s="6" t="s">
        <v>4</v>
      </c>
      <c r="D248" s="6" t="s">
        <v>5255</v>
      </c>
      <c r="E248" s="6">
        <f t="shared" si="3"/>
        <v>10</v>
      </c>
      <c r="F248" s="6">
        <v>0.1331</v>
      </c>
    </row>
    <row r="249" spans="1:6" x14ac:dyDescent="0.25">
      <c r="A249" s="6" t="s">
        <v>11025</v>
      </c>
      <c r="B249" s="6" t="s">
        <v>3</v>
      </c>
      <c r="C249" s="6" t="s">
        <v>4</v>
      </c>
      <c r="D249" s="6" t="s">
        <v>10971</v>
      </c>
      <c r="E249" s="6">
        <f t="shared" si="3"/>
        <v>8</v>
      </c>
      <c r="F249" s="6">
        <v>0.23219999999999999</v>
      </c>
    </row>
    <row r="250" spans="1:6" x14ac:dyDescent="0.25">
      <c r="A250" s="6" t="s">
        <v>11026</v>
      </c>
      <c r="B250" s="6" t="s">
        <v>3</v>
      </c>
      <c r="C250" s="6" t="s">
        <v>4</v>
      </c>
      <c r="D250" s="6" t="s">
        <v>10971</v>
      </c>
      <c r="E250" s="6">
        <f t="shared" si="3"/>
        <v>9</v>
      </c>
      <c r="F250" s="6">
        <v>7.4200000000000002E-2</v>
      </c>
    </row>
    <row r="251" spans="1:6" x14ac:dyDescent="0.25">
      <c r="A251" s="6" t="s">
        <v>11027</v>
      </c>
      <c r="B251" s="6" t="s">
        <v>3</v>
      </c>
      <c r="C251" s="6" t="s">
        <v>4</v>
      </c>
      <c r="D251" s="6" t="s">
        <v>10971</v>
      </c>
      <c r="E251" s="6">
        <f t="shared" si="3"/>
        <v>10</v>
      </c>
      <c r="F251" s="6">
        <v>0.90110000000000001</v>
      </c>
    </row>
    <row r="252" spans="1:6" x14ac:dyDescent="0.25">
      <c r="A252" s="6" t="s">
        <v>5449</v>
      </c>
      <c r="B252" s="6" t="s">
        <v>3</v>
      </c>
      <c r="C252" s="6" t="s">
        <v>4</v>
      </c>
      <c r="D252" s="6" t="s">
        <v>5255</v>
      </c>
      <c r="E252" s="6">
        <f t="shared" si="3"/>
        <v>9</v>
      </c>
      <c r="F252" s="6">
        <v>0.29959999999999998</v>
      </c>
    </row>
    <row r="253" spans="1:6" x14ac:dyDescent="0.25">
      <c r="A253" s="6" t="s">
        <v>11028</v>
      </c>
      <c r="B253" s="6" t="s">
        <v>3</v>
      </c>
      <c r="C253" s="6" t="s">
        <v>4</v>
      </c>
      <c r="D253" s="6" t="s">
        <v>10971</v>
      </c>
      <c r="E253" s="6">
        <f t="shared" ref="E253:E314" si="4">LEN(A253)</f>
        <v>9</v>
      </c>
      <c r="F253" s="6">
        <v>0.22950000000000001</v>
      </c>
    </row>
    <row r="254" spans="1:6" x14ac:dyDescent="0.25">
      <c r="A254" s="6" t="s">
        <v>11029</v>
      </c>
      <c r="B254" s="6" t="s">
        <v>3</v>
      </c>
      <c r="C254" s="6" t="s">
        <v>4</v>
      </c>
      <c r="D254" s="6" t="s">
        <v>10971</v>
      </c>
      <c r="E254" s="6">
        <f t="shared" si="4"/>
        <v>9</v>
      </c>
      <c r="F254" s="6">
        <v>1.5429999999999999</v>
      </c>
    </row>
    <row r="255" spans="1:6" x14ac:dyDescent="0.25">
      <c r="A255" s="6" t="s">
        <v>11030</v>
      </c>
      <c r="B255" s="6" t="s">
        <v>3</v>
      </c>
      <c r="C255" s="6" t="s">
        <v>4</v>
      </c>
      <c r="D255" s="6" t="s">
        <v>10971</v>
      </c>
      <c r="E255" s="6">
        <f t="shared" si="4"/>
        <v>10</v>
      </c>
      <c r="F255" s="6">
        <v>0.83450000000000002</v>
      </c>
    </row>
    <row r="256" spans="1:6" x14ac:dyDescent="0.25">
      <c r="A256" s="6" t="s">
        <v>5450</v>
      </c>
      <c r="B256" s="6" t="s">
        <v>3</v>
      </c>
      <c r="C256" s="6" t="s">
        <v>8</v>
      </c>
      <c r="D256" s="6" t="s">
        <v>5255</v>
      </c>
      <c r="E256" s="6">
        <f t="shared" si="4"/>
        <v>9</v>
      </c>
      <c r="F256" s="6">
        <v>0.48880000000000001</v>
      </c>
    </row>
    <row r="257" spans="1:6" x14ac:dyDescent="0.25">
      <c r="A257" s="6" t="s">
        <v>5451</v>
      </c>
      <c r="B257" s="6" t="s">
        <v>3</v>
      </c>
      <c r="C257" s="6" t="s">
        <v>8</v>
      </c>
      <c r="D257" s="6" t="s">
        <v>5255</v>
      </c>
      <c r="E257" s="6">
        <f t="shared" si="4"/>
        <v>9</v>
      </c>
      <c r="F257" s="6">
        <v>1.3514999999999999</v>
      </c>
    </row>
    <row r="258" spans="1:6" x14ac:dyDescent="0.25">
      <c r="A258" s="6" t="s">
        <v>11031</v>
      </c>
      <c r="B258" s="6" t="s">
        <v>1035</v>
      </c>
      <c r="C258" s="6" t="s">
        <v>4</v>
      </c>
      <c r="D258" s="6" t="s">
        <v>10971</v>
      </c>
      <c r="E258" s="6">
        <f t="shared" si="4"/>
        <v>9</v>
      </c>
      <c r="F258" s="6">
        <v>0.22789999999999999</v>
      </c>
    </row>
    <row r="259" spans="1:6" x14ac:dyDescent="0.25">
      <c r="A259" s="6" t="s">
        <v>11032</v>
      </c>
      <c r="B259" s="6" t="s">
        <v>1035</v>
      </c>
      <c r="C259" s="6" t="s">
        <v>4</v>
      </c>
      <c r="D259" s="6" t="s">
        <v>10971</v>
      </c>
      <c r="E259" s="6">
        <f t="shared" si="4"/>
        <v>9</v>
      </c>
      <c r="F259" s="6">
        <v>0.95050000000000001</v>
      </c>
    </row>
    <row r="260" spans="1:6" x14ac:dyDescent="0.25">
      <c r="A260" s="6" t="s">
        <v>11033</v>
      </c>
      <c r="B260" s="6" t="s">
        <v>3</v>
      </c>
      <c r="C260" s="6" t="s">
        <v>4</v>
      </c>
      <c r="D260" s="6" t="s">
        <v>10971</v>
      </c>
      <c r="E260" s="6">
        <f t="shared" si="4"/>
        <v>9</v>
      </c>
      <c r="F260" s="6">
        <v>0.3896</v>
      </c>
    </row>
    <row r="261" spans="1:6" x14ac:dyDescent="0.25">
      <c r="A261" s="6" t="s">
        <v>11034</v>
      </c>
      <c r="B261" s="6" t="s">
        <v>3</v>
      </c>
      <c r="C261" s="6" t="s">
        <v>4</v>
      </c>
      <c r="D261" s="6" t="s">
        <v>10971</v>
      </c>
      <c r="E261" s="6">
        <f t="shared" si="4"/>
        <v>9</v>
      </c>
      <c r="F261" s="6">
        <v>0.3624</v>
      </c>
    </row>
    <row r="262" spans="1:6" x14ac:dyDescent="0.25">
      <c r="A262" s="6" t="s">
        <v>11035</v>
      </c>
      <c r="B262" s="6" t="s">
        <v>3</v>
      </c>
      <c r="C262" s="6" t="s">
        <v>4</v>
      </c>
      <c r="D262" s="6" t="s">
        <v>10971</v>
      </c>
      <c r="E262" s="6">
        <f t="shared" si="4"/>
        <v>9</v>
      </c>
      <c r="F262" s="6">
        <v>0.1648</v>
      </c>
    </row>
    <row r="263" spans="1:6" x14ac:dyDescent="0.25">
      <c r="A263" s="6" t="s">
        <v>11036</v>
      </c>
      <c r="B263" s="6" t="s">
        <v>3</v>
      </c>
      <c r="C263" s="6" t="s">
        <v>4</v>
      </c>
      <c r="D263" s="6" t="s">
        <v>10971</v>
      </c>
      <c r="E263" s="6">
        <f t="shared" si="4"/>
        <v>9</v>
      </c>
      <c r="F263" s="6">
        <v>0.86550000000000005</v>
      </c>
    </row>
    <row r="264" spans="1:6" x14ac:dyDescent="0.25">
      <c r="A264" s="6" t="s">
        <v>11037</v>
      </c>
      <c r="B264" s="6" t="s">
        <v>3</v>
      </c>
      <c r="C264" s="6" t="s">
        <v>4</v>
      </c>
      <c r="D264" s="6" t="s">
        <v>10971</v>
      </c>
      <c r="E264" s="6">
        <f t="shared" si="4"/>
        <v>9</v>
      </c>
      <c r="F264" s="6">
        <v>2.2795999999999998</v>
      </c>
    </row>
    <row r="265" spans="1:6" x14ac:dyDescent="0.25">
      <c r="A265" s="6" t="s">
        <v>5452</v>
      </c>
      <c r="B265" s="6" t="s">
        <v>3</v>
      </c>
      <c r="C265" s="6" t="s">
        <v>4</v>
      </c>
      <c r="D265" s="6" t="s">
        <v>5255</v>
      </c>
      <c r="E265" s="6">
        <f t="shared" si="4"/>
        <v>9</v>
      </c>
      <c r="F265" s="6">
        <v>82.5</v>
      </c>
    </row>
    <row r="266" spans="1:6" x14ac:dyDescent="0.25">
      <c r="A266" s="6" t="s">
        <v>11038</v>
      </c>
      <c r="B266" s="6" t="s">
        <v>764</v>
      </c>
      <c r="C266" s="6" t="s">
        <v>8</v>
      </c>
      <c r="D266" s="6" t="s">
        <v>10971</v>
      </c>
      <c r="E266" s="6">
        <f t="shared" si="4"/>
        <v>9</v>
      </c>
      <c r="F266" s="6">
        <v>0.33839999999999998</v>
      </c>
    </row>
    <row r="267" spans="1:6" x14ac:dyDescent="0.25">
      <c r="A267" s="6" t="s">
        <v>11039</v>
      </c>
      <c r="B267" s="6" t="s">
        <v>764</v>
      </c>
      <c r="C267" s="6" t="s">
        <v>8</v>
      </c>
      <c r="D267" s="6" t="s">
        <v>10971</v>
      </c>
      <c r="E267" s="6">
        <f t="shared" si="4"/>
        <v>10</v>
      </c>
      <c r="F267" s="6">
        <v>2.3022</v>
      </c>
    </row>
    <row r="268" spans="1:6" x14ac:dyDescent="0.25">
      <c r="A268" s="6" t="s">
        <v>11040</v>
      </c>
      <c r="B268" s="6" t="s">
        <v>3</v>
      </c>
      <c r="C268" s="6" t="s">
        <v>8</v>
      </c>
      <c r="D268" s="6" t="s">
        <v>10971</v>
      </c>
      <c r="E268" s="6">
        <f t="shared" si="4"/>
        <v>9</v>
      </c>
      <c r="F268" s="6">
        <v>0.28610000000000002</v>
      </c>
    </row>
    <row r="269" spans="1:6" x14ac:dyDescent="0.25">
      <c r="A269" s="6" t="s">
        <v>11041</v>
      </c>
      <c r="B269" s="6" t="s">
        <v>3</v>
      </c>
      <c r="C269" s="6" t="s">
        <v>8</v>
      </c>
      <c r="D269" s="6" t="s">
        <v>10971</v>
      </c>
      <c r="E269" s="6">
        <f t="shared" si="4"/>
        <v>9</v>
      </c>
      <c r="F269" s="6">
        <v>0.73760000000000003</v>
      </c>
    </row>
    <row r="270" spans="1:6" x14ac:dyDescent="0.25">
      <c r="A270" s="6" t="s">
        <v>11042</v>
      </c>
      <c r="B270" s="6" t="s">
        <v>3</v>
      </c>
      <c r="C270" s="6" t="s">
        <v>8</v>
      </c>
      <c r="D270" s="6" t="s">
        <v>10971</v>
      </c>
      <c r="E270" s="6">
        <f t="shared" si="4"/>
        <v>9</v>
      </c>
      <c r="F270" s="6">
        <v>0.89529999999999998</v>
      </c>
    </row>
    <row r="271" spans="1:6" x14ac:dyDescent="0.25">
      <c r="A271" s="6" t="s">
        <v>11043</v>
      </c>
      <c r="B271" s="6" t="s">
        <v>3</v>
      </c>
      <c r="C271" s="6" t="s">
        <v>8</v>
      </c>
      <c r="D271" s="6" t="s">
        <v>10971</v>
      </c>
      <c r="E271" s="6">
        <f t="shared" si="4"/>
        <v>9</v>
      </c>
      <c r="F271" s="6">
        <v>1.1673</v>
      </c>
    </row>
    <row r="272" spans="1:6" x14ac:dyDescent="0.25">
      <c r="A272" s="6" t="s">
        <v>11044</v>
      </c>
      <c r="B272" s="6" t="s">
        <v>3</v>
      </c>
      <c r="C272" s="6" t="s">
        <v>8</v>
      </c>
      <c r="D272" s="6" t="s">
        <v>10971</v>
      </c>
      <c r="E272" s="6">
        <f t="shared" si="4"/>
        <v>9</v>
      </c>
      <c r="F272" s="6">
        <v>11.5967</v>
      </c>
    </row>
    <row r="273" spans="1:6" x14ac:dyDescent="0.25">
      <c r="A273" s="6" t="s">
        <v>11045</v>
      </c>
      <c r="B273" s="6" t="s">
        <v>3</v>
      </c>
      <c r="C273" s="6" t="s">
        <v>8</v>
      </c>
      <c r="D273" s="6" t="s">
        <v>10971</v>
      </c>
      <c r="E273" s="6">
        <f t="shared" si="4"/>
        <v>9</v>
      </c>
      <c r="F273" s="6">
        <v>6.2157999999999998</v>
      </c>
    </row>
    <row r="274" spans="1:6" x14ac:dyDescent="0.25">
      <c r="A274" s="6" t="s">
        <v>11046</v>
      </c>
      <c r="B274" s="6" t="s">
        <v>3</v>
      </c>
      <c r="C274" s="6" t="s">
        <v>8</v>
      </c>
      <c r="D274" s="6" t="s">
        <v>10971</v>
      </c>
      <c r="E274" s="6">
        <f t="shared" si="4"/>
        <v>9</v>
      </c>
      <c r="F274" s="6">
        <v>0.34039999999999998</v>
      </c>
    </row>
    <row r="275" spans="1:6" x14ac:dyDescent="0.25">
      <c r="A275" s="6" t="s">
        <v>5453</v>
      </c>
      <c r="B275" s="6" t="s">
        <v>3</v>
      </c>
      <c r="C275" s="6" t="s">
        <v>780</v>
      </c>
      <c r="D275" s="6" t="s">
        <v>5255</v>
      </c>
      <c r="E275" s="6">
        <f t="shared" si="4"/>
        <v>9</v>
      </c>
      <c r="F275" s="6">
        <v>2.3885000000000001</v>
      </c>
    </row>
    <row r="276" spans="1:6" x14ac:dyDescent="0.25">
      <c r="A276" s="6" t="s">
        <v>5454</v>
      </c>
      <c r="B276" s="6" t="s">
        <v>3</v>
      </c>
      <c r="C276" s="6" t="s">
        <v>8</v>
      </c>
      <c r="D276" s="6" t="s">
        <v>5255</v>
      </c>
      <c r="E276" s="6">
        <f t="shared" si="4"/>
        <v>9</v>
      </c>
      <c r="F276" s="6">
        <v>5.9821999999999997</v>
      </c>
    </row>
    <row r="277" spans="1:6" x14ac:dyDescent="0.25">
      <c r="A277" s="6" t="s">
        <v>5455</v>
      </c>
      <c r="B277" s="6" t="s">
        <v>3</v>
      </c>
      <c r="C277" s="6" t="s">
        <v>4</v>
      </c>
      <c r="D277" s="6" t="s">
        <v>5255</v>
      </c>
      <c r="E277" s="6">
        <f t="shared" si="4"/>
        <v>9</v>
      </c>
      <c r="F277" s="6">
        <v>0.3725</v>
      </c>
    </row>
    <row r="278" spans="1:6" x14ac:dyDescent="0.25">
      <c r="A278" s="6" t="s">
        <v>11047</v>
      </c>
      <c r="B278" s="6" t="s">
        <v>3</v>
      </c>
      <c r="C278" s="6" t="s">
        <v>4</v>
      </c>
      <c r="D278" s="6" t="s">
        <v>10971</v>
      </c>
      <c r="E278" s="6">
        <f t="shared" si="4"/>
        <v>9</v>
      </c>
      <c r="F278" s="6">
        <v>1.8200000000000001E-2</v>
      </c>
    </row>
    <row r="279" spans="1:6" x14ac:dyDescent="0.25">
      <c r="A279" s="6" t="s">
        <v>5456</v>
      </c>
      <c r="B279" s="6" t="s">
        <v>3</v>
      </c>
      <c r="C279" s="6" t="s">
        <v>4</v>
      </c>
      <c r="D279" s="6" t="s">
        <v>5255</v>
      </c>
      <c r="E279" s="6">
        <f t="shared" si="4"/>
        <v>9</v>
      </c>
      <c r="F279" s="6">
        <v>2.3E-3</v>
      </c>
    </row>
    <row r="280" spans="1:6" x14ac:dyDescent="0.25">
      <c r="A280" s="6" t="s">
        <v>5457</v>
      </c>
      <c r="B280" s="6" t="s">
        <v>3</v>
      </c>
      <c r="C280" s="6" t="s">
        <v>4</v>
      </c>
      <c r="D280" s="6" t="s">
        <v>5255</v>
      </c>
      <c r="E280" s="6">
        <f t="shared" si="4"/>
        <v>10</v>
      </c>
      <c r="F280" s="6">
        <v>0.42149999999999999</v>
      </c>
    </row>
    <row r="281" spans="1:6" x14ac:dyDescent="0.25">
      <c r="A281" s="6" t="s">
        <v>5458</v>
      </c>
      <c r="B281" s="6" t="s">
        <v>3</v>
      </c>
      <c r="C281" s="6" t="s">
        <v>4</v>
      </c>
      <c r="D281" s="6" t="s">
        <v>5255</v>
      </c>
      <c r="E281" s="6">
        <f t="shared" si="4"/>
        <v>10</v>
      </c>
      <c r="F281" s="6">
        <v>3.2000000000000001E-2</v>
      </c>
    </row>
    <row r="282" spans="1:6" x14ac:dyDescent="0.25">
      <c r="A282" s="6" t="s">
        <v>5459</v>
      </c>
      <c r="B282" s="6" t="s">
        <v>3</v>
      </c>
      <c r="C282" s="6" t="s">
        <v>4</v>
      </c>
      <c r="D282" s="6" t="s">
        <v>5255</v>
      </c>
      <c r="E282" s="6">
        <f t="shared" si="4"/>
        <v>10</v>
      </c>
      <c r="F282" s="6">
        <v>0.66559999999999997</v>
      </c>
    </row>
    <row r="283" spans="1:6" x14ac:dyDescent="0.25">
      <c r="A283" s="6" t="s">
        <v>5460</v>
      </c>
      <c r="B283" s="6" t="s">
        <v>3</v>
      </c>
      <c r="C283" s="6" t="s">
        <v>4</v>
      </c>
      <c r="D283" s="6" t="s">
        <v>5255</v>
      </c>
      <c r="E283" s="6">
        <f t="shared" si="4"/>
        <v>9</v>
      </c>
      <c r="F283" s="6">
        <v>1.9E-2</v>
      </c>
    </row>
    <row r="284" spans="1:6" x14ac:dyDescent="0.25">
      <c r="A284" s="6" t="s">
        <v>5461</v>
      </c>
      <c r="B284" s="6" t="s">
        <v>3</v>
      </c>
      <c r="C284" s="6" t="s">
        <v>4</v>
      </c>
      <c r="D284" s="6" t="s">
        <v>5255</v>
      </c>
      <c r="E284" s="6">
        <f t="shared" si="4"/>
        <v>10</v>
      </c>
      <c r="F284" s="6">
        <v>0.49430000000000002</v>
      </c>
    </row>
    <row r="285" spans="1:6" x14ac:dyDescent="0.25">
      <c r="A285" s="6" t="s">
        <v>5462</v>
      </c>
      <c r="B285" s="6" t="s">
        <v>3</v>
      </c>
      <c r="C285" s="6" t="s">
        <v>4</v>
      </c>
      <c r="D285" s="6" t="s">
        <v>5255</v>
      </c>
      <c r="E285" s="6">
        <f t="shared" si="4"/>
        <v>9</v>
      </c>
      <c r="F285" s="6">
        <v>5.1000000000000004E-3</v>
      </c>
    </row>
    <row r="286" spans="1:6" x14ac:dyDescent="0.25">
      <c r="A286" s="6" t="s">
        <v>5463</v>
      </c>
      <c r="B286" s="6" t="s">
        <v>3</v>
      </c>
      <c r="C286" s="6" t="s">
        <v>4</v>
      </c>
      <c r="D286" s="6" t="s">
        <v>5255</v>
      </c>
      <c r="E286" s="6">
        <f t="shared" si="4"/>
        <v>9</v>
      </c>
      <c r="F286" s="6">
        <v>4.2299999999999997E-2</v>
      </c>
    </row>
    <row r="287" spans="1:6" x14ac:dyDescent="0.25">
      <c r="A287" s="6" t="s">
        <v>5464</v>
      </c>
      <c r="B287" s="6" t="s">
        <v>3</v>
      </c>
      <c r="C287" s="6" t="s">
        <v>4</v>
      </c>
      <c r="D287" s="6" t="s">
        <v>5255</v>
      </c>
      <c r="E287" s="6">
        <f t="shared" si="4"/>
        <v>9</v>
      </c>
      <c r="F287" s="6">
        <v>0.157</v>
      </c>
    </row>
    <row r="288" spans="1:6" x14ac:dyDescent="0.25">
      <c r="A288" s="6" t="s">
        <v>5465</v>
      </c>
      <c r="B288" s="6" t="s">
        <v>3</v>
      </c>
      <c r="C288" s="6" t="s">
        <v>4</v>
      </c>
      <c r="D288" s="6" t="s">
        <v>5255</v>
      </c>
      <c r="E288" s="6">
        <f t="shared" si="4"/>
        <v>10</v>
      </c>
      <c r="F288" s="6">
        <v>0.127</v>
      </c>
    </row>
    <row r="289" spans="1:6" x14ac:dyDescent="0.25">
      <c r="A289" s="6" t="s">
        <v>5466</v>
      </c>
      <c r="B289" s="6" t="s">
        <v>3</v>
      </c>
      <c r="C289" s="6" t="s">
        <v>4</v>
      </c>
      <c r="D289" s="6" t="s">
        <v>5255</v>
      </c>
      <c r="E289" s="6">
        <f t="shared" si="4"/>
        <v>9</v>
      </c>
      <c r="F289" s="6">
        <v>1.9800000000000002E-2</v>
      </c>
    </row>
    <row r="290" spans="1:6" x14ac:dyDescent="0.25">
      <c r="A290" s="6" t="s">
        <v>5467</v>
      </c>
      <c r="B290" s="6" t="s">
        <v>3</v>
      </c>
      <c r="C290" s="6" t="s">
        <v>4</v>
      </c>
      <c r="D290" s="6" t="s">
        <v>5255</v>
      </c>
      <c r="E290" s="6">
        <f t="shared" si="4"/>
        <v>10</v>
      </c>
      <c r="F290" s="6">
        <v>0.2873</v>
      </c>
    </row>
    <row r="291" spans="1:6" x14ac:dyDescent="0.25">
      <c r="A291" s="6" t="s">
        <v>11048</v>
      </c>
      <c r="B291" s="6" t="s">
        <v>3</v>
      </c>
      <c r="C291" s="6" t="s">
        <v>8</v>
      </c>
      <c r="D291" s="6" t="s">
        <v>10971</v>
      </c>
      <c r="E291" s="6">
        <f t="shared" si="4"/>
        <v>9</v>
      </c>
      <c r="F291" s="6">
        <v>2.1991000000000001</v>
      </c>
    </row>
    <row r="292" spans="1:6" x14ac:dyDescent="0.25">
      <c r="A292" s="6" t="s">
        <v>11049</v>
      </c>
      <c r="B292" s="6" t="s">
        <v>3</v>
      </c>
      <c r="C292" s="6" t="s">
        <v>8</v>
      </c>
      <c r="D292" s="6" t="s">
        <v>10971</v>
      </c>
      <c r="E292" s="6">
        <f t="shared" si="4"/>
        <v>9</v>
      </c>
      <c r="F292" s="6">
        <v>9.4999999999999998E-3</v>
      </c>
    </row>
    <row r="293" spans="1:6" x14ac:dyDescent="0.25">
      <c r="A293" s="6" t="s">
        <v>11050</v>
      </c>
      <c r="B293" s="6" t="s">
        <v>3</v>
      </c>
      <c r="C293" s="6" t="s">
        <v>8</v>
      </c>
      <c r="D293" s="6" t="s">
        <v>10971</v>
      </c>
      <c r="E293" s="6">
        <f t="shared" si="4"/>
        <v>9</v>
      </c>
      <c r="F293" s="6">
        <v>4.6699999999999998E-2</v>
      </c>
    </row>
    <row r="294" spans="1:6" x14ac:dyDescent="0.25">
      <c r="A294" s="6" t="s">
        <v>11051</v>
      </c>
      <c r="B294" s="6" t="s">
        <v>3</v>
      </c>
      <c r="C294" s="6" t="s">
        <v>8</v>
      </c>
      <c r="D294" s="6" t="s">
        <v>10971</v>
      </c>
      <c r="E294" s="6">
        <f t="shared" si="4"/>
        <v>9</v>
      </c>
      <c r="F294" s="6">
        <v>1.67E-2</v>
      </c>
    </row>
    <row r="295" spans="1:6" x14ac:dyDescent="0.25">
      <c r="A295" s="6" t="s">
        <v>11052</v>
      </c>
      <c r="B295" s="6" t="s">
        <v>3</v>
      </c>
      <c r="C295" s="6" t="s">
        <v>8</v>
      </c>
      <c r="D295" s="6" t="s">
        <v>10971</v>
      </c>
      <c r="E295" s="6">
        <f t="shared" si="4"/>
        <v>9</v>
      </c>
      <c r="F295" s="6">
        <v>0.43840000000000001</v>
      </c>
    </row>
    <row r="296" spans="1:6" x14ac:dyDescent="0.25">
      <c r="A296" s="6" t="s">
        <v>11053</v>
      </c>
      <c r="B296" s="6" t="s">
        <v>3</v>
      </c>
      <c r="C296" s="6" t="s">
        <v>4</v>
      </c>
      <c r="D296" s="6" t="s">
        <v>10971</v>
      </c>
      <c r="E296" s="6">
        <f t="shared" si="4"/>
        <v>9</v>
      </c>
      <c r="F296" s="6">
        <v>2.7869000000000002</v>
      </c>
    </row>
    <row r="297" spans="1:6" x14ac:dyDescent="0.25">
      <c r="A297" s="6" t="s">
        <v>11054</v>
      </c>
      <c r="B297" s="6" t="s">
        <v>3</v>
      </c>
      <c r="C297" s="6" t="s">
        <v>8</v>
      </c>
      <c r="D297" s="6" t="s">
        <v>10971</v>
      </c>
      <c r="E297" s="6">
        <f t="shared" si="4"/>
        <v>9</v>
      </c>
      <c r="F297" s="6">
        <v>29.413799999999998</v>
      </c>
    </row>
    <row r="298" spans="1:6" x14ac:dyDescent="0.25">
      <c r="A298" s="6" t="s">
        <v>11055</v>
      </c>
      <c r="B298" s="6" t="s">
        <v>3</v>
      </c>
      <c r="C298" s="6" t="s">
        <v>4</v>
      </c>
      <c r="D298" s="6" t="s">
        <v>10971</v>
      </c>
      <c r="E298" s="6">
        <f t="shared" si="4"/>
        <v>9</v>
      </c>
      <c r="F298" s="6">
        <v>4.3700000000000003E-2</v>
      </c>
    </row>
    <row r="299" spans="1:6" x14ac:dyDescent="0.25">
      <c r="A299" s="6" t="s">
        <v>11056</v>
      </c>
      <c r="B299" s="6" t="s">
        <v>3</v>
      </c>
      <c r="C299" s="6" t="s">
        <v>4</v>
      </c>
      <c r="D299" s="6" t="s">
        <v>10971</v>
      </c>
      <c r="E299" s="6">
        <f t="shared" si="4"/>
        <v>9</v>
      </c>
      <c r="F299" s="6">
        <v>1.0980000000000001</v>
      </c>
    </row>
    <row r="300" spans="1:6" x14ac:dyDescent="0.25">
      <c r="A300" s="6" t="s">
        <v>11057</v>
      </c>
      <c r="B300" s="6" t="s">
        <v>3</v>
      </c>
      <c r="C300" s="6" t="s">
        <v>4</v>
      </c>
      <c r="D300" s="6" t="s">
        <v>10971</v>
      </c>
      <c r="E300" s="6">
        <f t="shared" si="4"/>
        <v>9</v>
      </c>
      <c r="F300" s="6">
        <v>1.7214</v>
      </c>
    </row>
    <row r="301" spans="1:6" x14ac:dyDescent="0.25">
      <c r="A301" s="6" t="s">
        <v>5468</v>
      </c>
      <c r="B301" s="6" t="s">
        <v>3</v>
      </c>
      <c r="C301" s="6" t="s">
        <v>8</v>
      </c>
      <c r="D301" s="6" t="s">
        <v>5255</v>
      </c>
      <c r="E301" s="6">
        <f t="shared" si="4"/>
        <v>9</v>
      </c>
      <c r="F301" s="6">
        <v>1.4714</v>
      </c>
    </row>
    <row r="302" spans="1:6" x14ac:dyDescent="0.25">
      <c r="A302" s="6" t="s">
        <v>5469</v>
      </c>
      <c r="B302" s="6" t="s">
        <v>3</v>
      </c>
      <c r="C302" s="6" t="s">
        <v>8</v>
      </c>
      <c r="D302" s="6" t="s">
        <v>5255</v>
      </c>
      <c r="E302" s="6">
        <f t="shared" si="4"/>
        <v>9</v>
      </c>
      <c r="F302" s="6">
        <v>21.532599999999999</v>
      </c>
    </row>
    <row r="303" spans="1:6" x14ac:dyDescent="0.25">
      <c r="A303" s="6" t="s">
        <v>11058</v>
      </c>
      <c r="B303" s="6" t="s">
        <v>764</v>
      </c>
      <c r="C303" s="6" t="s">
        <v>8</v>
      </c>
      <c r="D303" s="6" t="s">
        <v>10971</v>
      </c>
      <c r="E303" s="6">
        <f t="shared" si="4"/>
        <v>9</v>
      </c>
      <c r="F303" s="6">
        <v>0.4889</v>
      </c>
    </row>
    <row r="304" spans="1:6" x14ac:dyDescent="0.25">
      <c r="A304" s="6" t="s">
        <v>5470</v>
      </c>
      <c r="B304" s="6" t="s">
        <v>3</v>
      </c>
      <c r="C304" s="6" t="s">
        <v>4</v>
      </c>
      <c r="D304" s="6" t="s">
        <v>5255</v>
      </c>
      <c r="E304" s="6">
        <f t="shared" si="4"/>
        <v>9</v>
      </c>
      <c r="F304" s="6">
        <v>4.5376000000000003</v>
      </c>
    </row>
    <row r="305" spans="1:6" x14ac:dyDescent="0.25">
      <c r="A305" s="6" t="s">
        <v>5471</v>
      </c>
      <c r="B305" s="6" t="s">
        <v>3</v>
      </c>
      <c r="C305" s="6" t="s">
        <v>4</v>
      </c>
      <c r="D305" s="6" t="s">
        <v>5255</v>
      </c>
      <c r="E305" s="6">
        <f t="shared" si="4"/>
        <v>9</v>
      </c>
      <c r="F305" s="6">
        <v>0.52769999999999995</v>
      </c>
    </row>
    <row r="306" spans="1:6" x14ac:dyDescent="0.25">
      <c r="A306" s="6" t="s">
        <v>5472</v>
      </c>
      <c r="B306" s="6" t="s">
        <v>3</v>
      </c>
      <c r="C306" s="6" t="s">
        <v>4</v>
      </c>
      <c r="D306" s="6" t="s">
        <v>5255</v>
      </c>
      <c r="E306" s="6">
        <f t="shared" si="4"/>
        <v>11</v>
      </c>
      <c r="F306" s="6">
        <v>54.7059</v>
      </c>
    </row>
    <row r="307" spans="1:6" x14ac:dyDescent="0.25">
      <c r="A307" s="6" t="s">
        <v>5473</v>
      </c>
      <c r="B307" s="6" t="s">
        <v>3</v>
      </c>
      <c r="C307" s="6" t="s">
        <v>4</v>
      </c>
      <c r="D307" s="6" t="s">
        <v>5255</v>
      </c>
      <c r="E307" s="6">
        <f t="shared" si="4"/>
        <v>10</v>
      </c>
      <c r="F307" s="6">
        <v>0.66720000000000002</v>
      </c>
    </row>
    <row r="308" spans="1:6" x14ac:dyDescent="0.25">
      <c r="A308" s="6" t="s">
        <v>5474</v>
      </c>
      <c r="B308" s="6" t="s">
        <v>3</v>
      </c>
      <c r="C308" s="6" t="s">
        <v>4</v>
      </c>
      <c r="D308" s="6" t="s">
        <v>5255</v>
      </c>
      <c r="E308" s="6">
        <f t="shared" si="4"/>
        <v>9</v>
      </c>
      <c r="F308" s="6">
        <v>5.8999999999999999E-3</v>
      </c>
    </row>
    <row r="309" spans="1:6" x14ac:dyDescent="0.25">
      <c r="A309" s="6" t="s">
        <v>5475</v>
      </c>
      <c r="B309" s="6" t="s">
        <v>3</v>
      </c>
      <c r="C309" s="6" t="s">
        <v>4</v>
      </c>
      <c r="D309" s="6" t="s">
        <v>5255</v>
      </c>
      <c r="E309" s="6">
        <f t="shared" si="4"/>
        <v>10</v>
      </c>
      <c r="F309" s="6">
        <v>0.24979999999999999</v>
      </c>
    </row>
    <row r="310" spans="1:6" x14ac:dyDescent="0.25">
      <c r="A310" s="6" t="s">
        <v>5476</v>
      </c>
      <c r="B310" s="6" t="s">
        <v>3</v>
      </c>
      <c r="C310" s="6" t="s">
        <v>4</v>
      </c>
      <c r="D310" s="6" t="s">
        <v>5255</v>
      </c>
      <c r="E310" s="6">
        <f t="shared" si="4"/>
        <v>10</v>
      </c>
      <c r="F310" s="6">
        <v>3.6999999999999998E-2</v>
      </c>
    </row>
    <row r="311" spans="1:6" x14ac:dyDescent="0.25">
      <c r="A311" s="6" t="s">
        <v>5477</v>
      </c>
      <c r="B311" s="6" t="s">
        <v>3</v>
      </c>
      <c r="C311" s="6" t="s">
        <v>4</v>
      </c>
      <c r="D311" s="6" t="s">
        <v>5255</v>
      </c>
      <c r="E311" s="6">
        <f t="shared" si="4"/>
        <v>10</v>
      </c>
      <c r="F311" s="6">
        <v>0.67700000000000005</v>
      </c>
    </row>
    <row r="312" spans="1:6" x14ac:dyDescent="0.25">
      <c r="A312" s="6" t="s">
        <v>5478</v>
      </c>
      <c r="B312" s="6" t="s">
        <v>3</v>
      </c>
      <c r="C312" s="6" t="s">
        <v>4</v>
      </c>
      <c r="D312" s="6" t="s">
        <v>5255</v>
      </c>
      <c r="E312" s="6">
        <f t="shared" si="4"/>
        <v>9</v>
      </c>
      <c r="F312" s="6">
        <v>1.5809</v>
      </c>
    </row>
    <row r="313" spans="1:6" x14ac:dyDescent="0.25">
      <c r="A313" s="6" t="s">
        <v>5479</v>
      </c>
      <c r="B313" s="6" t="s">
        <v>3</v>
      </c>
      <c r="C313" s="6" t="s">
        <v>4</v>
      </c>
      <c r="D313" s="6" t="s">
        <v>5255</v>
      </c>
      <c r="E313" s="6">
        <f t="shared" si="4"/>
        <v>9</v>
      </c>
      <c r="F313" s="6">
        <v>0.59319999999999995</v>
      </c>
    </row>
    <row r="314" spans="1:6" x14ac:dyDescent="0.25">
      <c r="A314" s="6" t="s">
        <v>5480</v>
      </c>
      <c r="B314" s="6" t="s">
        <v>3</v>
      </c>
      <c r="C314" s="6" t="s">
        <v>4</v>
      </c>
      <c r="D314" s="6" t="s">
        <v>5255</v>
      </c>
      <c r="E314" s="6">
        <f t="shared" si="4"/>
        <v>9</v>
      </c>
      <c r="F314" s="6">
        <v>0.53310000000000002</v>
      </c>
    </row>
    <row r="315" spans="1:6" x14ac:dyDescent="0.25">
      <c r="A315" s="6" t="s">
        <v>5481</v>
      </c>
      <c r="B315" s="6" t="s">
        <v>3</v>
      </c>
      <c r="C315" s="6" t="s">
        <v>4</v>
      </c>
      <c r="D315" s="6" t="s">
        <v>5255</v>
      </c>
      <c r="E315" s="6">
        <f t="shared" ref="E315:E376" si="5">LEN(A315)</f>
        <v>10</v>
      </c>
      <c r="F315" s="6">
        <v>2.7881</v>
      </c>
    </row>
    <row r="316" spans="1:6" x14ac:dyDescent="0.25">
      <c r="A316" s="6" t="s">
        <v>5482</v>
      </c>
      <c r="B316" s="6" t="s">
        <v>3</v>
      </c>
      <c r="C316" s="6" t="s">
        <v>4</v>
      </c>
      <c r="D316" s="6" t="s">
        <v>5255</v>
      </c>
      <c r="E316" s="6">
        <f t="shared" si="5"/>
        <v>9</v>
      </c>
      <c r="F316" s="6">
        <v>0.50670000000000004</v>
      </c>
    </row>
    <row r="317" spans="1:6" x14ac:dyDescent="0.25">
      <c r="A317" s="6" t="s">
        <v>5483</v>
      </c>
      <c r="B317" s="6" t="s">
        <v>3</v>
      </c>
      <c r="C317" s="6" t="s">
        <v>4</v>
      </c>
      <c r="D317" s="6" t="s">
        <v>5255</v>
      </c>
      <c r="E317" s="6">
        <f t="shared" si="5"/>
        <v>10</v>
      </c>
      <c r="F317" s="6">
        <v>1.1031</v>
      </c>
    </row>
    <row r="318" spans="1:6" x14ac:dyDescent="0.25">
      <c r="A318" s="6" t="s">
        <v>5484</v>
      </c>
      <c r="B318" s="6" t="s">
        <v>3</v>
      </c>
      <c r="C318" s="6" t="s">
        <v>4</v>
      </c>
      <c r="D318" s="6" t="s">
        <v>5255</v>
      </c>
      <c r="E318" s="6">
        <f t="shared" si="5"/>
        <v>9</v>
      </c>
      <c r="F318" s="6">
        <v>75</v>
      </c>
    </row>
    <row r="319" spans="1:6" x14ac:dyDescent="0.25">
      <c r="A319" s="6" t="s">
        <v>5485</v>
      </c>
      <c r="B319" s="6" t="s">
        <v>3</v>
      </c>
      <c r="C319" s="6" t="s">
        <v>4</v>
      </c>
      <c r="D319" s="6" t="s">
        <v>5255</v>
      </c>
      <c r="E319" s="6">
        <f t="shared" si="5"/>
        <v>10</v>
      </c>
      <c r="F319" s="6">
        <v>48.4</v>
      </c>
    </row>
    <row r="320" spans="1:6" x14ac:dyDescent="0.25">
      <c r="A320" s="6" t="s">
        <v>11059</v>
      </c>
      <c r="B320" s="6" t="s">
        <v>3</v>
      </c>
      <c r="C320" s="6" t="s">
        <v>8</v>
      </c>
      <c r="D320" s="6" t="s">
        <v>10971</v>
      </c>
      <c r="E320" s="6">
        <f t="shared" si="5"/>
        <v>10</v>
      </c>
      <c r="F320" s="6">
        <v>6.8784999999999998</v>
      </c>
    </row>
    <row r="321" spans="1:6" x14ac:dyDescent="0.25">
      <c r="A321" s="6" t="s">
        <v>11060</v>
      </c>
      <c r="B321" s="6" t="s">
        <v>3</v>
      </c>
      <c r="C321" s="6" t="s">
        <v>8</v>
      </c>
      <c r="D321" s="6" t="s">
        <v>10971</v>
      </c>
      <c r="E321" s="6">
        <f t="shared" si="5"/>
        <v>10</v>
      </c>
      <c r="F321" s="6">
        <v>24.821400000000001</v>
      </c>
    </row>
    <row r="322" spans="1:6" x14ac:dyDescent="0.25">
      <c r="A322" s="6" t="s">
        <v>11061</v>
      </c>
      <c r="B322" s="6" t="s">
        <v>3</v>
      </c>
      <c r="C322" s="6" t="s">
        <v>8</v>
      </c>
      <c r="D322" s="6" t="s">
        <v>10971</v>
      </c>
      <c r="E322" s="6">
        <f t="shared" si="5"/>
        <v>9</v>
      </c>
      <c r="F322" s="6">
        <v>7.6718000000000002</v>
      </c>
    </row>
    <row r="323" spans="1:6" x14ac:dyDescent="0.25">
      <c r="A323" s="6" t="s">
        <v>11062</v>
      </c>
      <c r="B323" s="6" t="s">
        <v>3</v>
      </c>
      <c r="C323" s="6" t="s">
        <v>8</v>
      </c>
      <c r="D323" s="6" t="s">
        <v>10971</v>
      </c>
      <c r="E323" s="6">
        <f t="shared" si="5"/>
        <v>9</v>
      </c>
      <c r="F323" s="6">
        <v>7.2300000000000003E-2</v>
      </c>
    </row>
    <row r="324" spans="1:6" x14ac:dyDescent="0.25">
      <c r="A324" s="6" t="s">
        <v>11063</v>
      </c>
      <c r="B324" s="6" t="s">
        <v>3</v>
      </c>
      <c r="C324" s="6" t="s">
        <v>4</v>
      </c>
      <c r="D324" s="6" t="s">
        <v>10971</v>
      </c>
      <c r="E324" s="6">
        <f t="shared" si="5"/>
        <v>10</v>
      </c>
      <c r="F324" s="6">
        <v>12.5154</v>
      </c>
    </row>
    <row r="325" spans="1:6" x14ac:dyDescent="0.25">
      <c r="A325" s="6" t="s">
        <v>11064</v>
      </c>
      <c r="B325" s="6" t="s">
        <v>3</v>
      </c>
      <c r="C325" s="6" t="s">
        <v>8</v>
      </c>
      <c r="D325" s="6" t="s">
        <v>10971</v>
      </c>
      <c r="E325" s="6">
        <f t="shared" si="5"/>
        <v>10</v>
      </c>
      <c r="F325" s="6">
        <v>43.285699999999999</v>
      </c>
    </row>
    <row r="326" spans="1:6" x14ac:dyDescent="0.25">
      <c r="A326" s="6" t="s">
        <v>11065</v>
      </c>
      <c r="B326" s="6" t="s">
        <v>3</v>
      </c>
      <c r="C326" s="6" t="s">
        <v>8</v>
      </c>
      <c r="D326" s="6" t="s">
        <v>10971</v>
      </c>
      <c r="E326" s="6">
        <f t="shared" si="5"/>
        <v>9</v>
      </c>
      <c r="F326" s="6">
        <v>45.666699999999999</v>
      </c>
    </row>
    <row r="327" spans="1:6" x14ac:dyDescent="0.25">
      <c r="A327" s="6" t="s">
        <v>5486</v>
      </c>
      <c r="B327" s="6" t="s">
        <v>3</v>
      </c>
      <c r="C327" s="6" t="s">
        <v>8</v>
      </c>
      <c r="D327" s="6" t="s">
        <v>5255</v>
      </c>
      <c r="E327" s="6">
        <f t="shared" si="5"/>
        <v>9</v>
      </c>
      <c r="F327" s="6">
        <v>2.0550999999999999</v>
      </c>
    </row>
    <row r="328" spans="1:6" x14ac:dyDescent="0.25">
      <c r="A328" s="6" t="s">
        <v>5487</v>
      </c>
      <c r="B328" s="6" t="s">
        <v>3</v>
      </c>
      <c r="C328" s="6" t="s">
        <v>4</v>
      </c>
      <c r="D328" s="6" t="s">
        <v>5255</v>
      </c>
      <c r="E328" s="6">
        <f t="shared" si="5"/>
        <v>10</v>
      </c>
      <c r="F328" s="6">
        <v>3.4843999999999999</v>
      </c>
    </row>
    <row r="329" spans="1:6" x14ac:dyDescent="0.25">
      <c r="A329" s="6" t="s">
        <v>5488</v>
      </c>
      <c r="B329" s="6" t="s">
        <v>3</v>
      </c>
      <c r="C329" s="6" t="s">
        <v>8</v>
      </c>
      <c r="D329" s="6" t="s">
        <v>5255</v>
      </c>
      <c r="E329" s="6">
        <f t="shared" si="5"/>
        <v>11</v>
      </c>
      <c r="F329" s="6">
        <v>3.6600999999999999</v>
      </c>
    </row>
    <row r="330" spans="1:6" x14ac:dyDescent="0.25">
      <c r="A330" s="6" t="s">
        <v>5489</v>
      </c>
      <c r="B330" s="6" t="s">
        <v>3</v>
      </c>
      <c r="C330" s="6" t="s">
        <v>4</v>
      </c>
      <c r="D330" s="6" t="s">
        <v>5255</v>
      </c>
      <c r="E330" s="6">
        <f t="shared" si="5"/>
        <v>10</v>
      </c>
      <c r="F330" s="6">
        <v>1.1082000000000001</v>
      </c>
    </row>
    <row r="331" spans="1:6" x14ac:dyDescent="0.25">
      <c r="A331" s="6" t="s">
        <v>5490</v>
      </c>
      <c r="B331" s="6" t="s">
        <v>3</v>
      </c>
      <c r="C331" s="6" t="s">
        <v>8</v>
      </c>
      <c r="D331" s="6" t="s">
        <v>5255</v>
      </c>
      <c r="E331" s="6">
        <f t="shared" si="5"/>
        <v>8</v>
      </c>
      <c r="F331" s="6">
        <v>1.6149</v>
      </c>
    </row>
    <row r="332" spans="1:6" x14ac:dyDescent="0.25">
      <c r="A332" s="6" t="s">
        <v>5491</v>
      </c>
      <c r="B332" s="6" t="s">
        <v>3</v>
      </c>
      <c r="C332" s="6" t="s">
        <v>8</v>
      </c>
      <c r="D332" s="6" t="s">
        <v>5255</v>
      </c>
      <c r="E332" s="6">
        <f t="shared" si="5"/>
        <v>10</v>
      </c>
      <c r="F332" s="6">
        <v>0.69779999999999998</v>
      </c>
    </row>
    <row r="333" spans="1:6" x14ac:dyDescent="0.25">
      <c r="A333" s="6" t="s">
        <v>5492</v>
      </c>
      <c r="B333" s="6" t="s">
        <v>3</v>
      </c>
      <c r="C333" s="6" t="s">
        <v>8</v>
      </c>
      <c r="D333" s="6" t="s">
        <v>5255</v>
      </c>
      <c r="E333" s="6">
        <f t="shared" si="5"/>
        <v>10</v>
      </c>
      <c r="F333" s="6">
        <v>1.1016999999999999</v>
      </c>
    </row>
    <row r="334" spans="1:6" x14ac:dyDescent="0.25">
      <c r="A334" s="6" t="s">
        <v>5493</v>
      </c>
      <c r="B334" s="6" t="s">
        <v>3</v>
      </c>
      <c r="C334" s="6" t="s">
        <v>4</v>
      </c>
      <c r="D334" s="6" t="s">
        <v>5255</v>
      </c>
      <c r="E334" s="6">
        <f t="shared" si="5"/>
        <v>11</v>
      </c>
      <c r="F334" s="6">
        <v>2.9611999999999998</v>
      </c>
    </row>
    <row r="335" spans="1:6" x14ac:dyDescent="0.25">
      <c r="A335" s="6" t="s">
        <v>5494</v>
      </c>
      <c r="B335" s="6" t="s">
        <v>3</v>
      </c>
      <c r="C335" s="6" t="s">
        <v>4</v>
      </c>
      <c r="D335" s="6" t="s">
        <v>5255</v>
      </c>
      <c r="E335" s="6">
        <f t="shared" si="5"/>
        <v>10</v>
      </c>
      <c r="F335" s="6">
        <v>9.01E-2</v>
      </c>
    </row>
    <row r="336" spans="1:6" x14ac:dyDescent="0.25">
      <c r="A336" s="6" t="s">
        <v>5495</v>
      </c>
      <c r="B336" s="6" t="s">
        <v>3</v>
      </c>
      <c r="C336" s="6" t="s">
        <v>8</v>
      </c>
      <c r="D336" s="6" t="s">
        <v>5255</v>
      </c>
      <c r="E336" s="6">
        <f t="shared" si="5"/>
        <v>9</v>
      </c>
      <c r="F336" s="6">
        <v>0.12920000000000001</v>
      </c>
    </row>
    <row r="337" spans="1:6" x14ac:dyDescent="0.25">
      <c r="A337" s="6" t="s">
        <v>5496</v>
      </c>
      <c r="B337" s="6" t="s">
        <v>3</v>
      </c>
      <c r="C337" s="6" t="s">
        <v>4</v>
      </c>
      <c r="D337" s="6" t="s">
        <v>5255</v>
      </c>
      <c r="E337" s="6">
        <f t="shared" si="5"/>
        <v>8</v>
      </c>
      <c r="F337" s="6">
        <v>0.11260000000000001</v>
      </c>
    </row>
    <row r="338" spans="1:6" x14ac:dyDescent="0.25">
      <c r="A338" s="6" t="s">
        <v>5497</v>
      </c>
      <c r="B338" s="6" t="s">
        <v>3</v>
      </c>
      <c r="C338" s="6" t="s">
        <v>8</v>
      </c>
      <c r="D338" s="6" t="s">
        <v>5255</v>
      </c>
      <c r="E338" s="6">
        <f t="shared" si="5"/>
        <v>9</v>
      </c>
      <c r="F338" s="6">
        <v>0.30270000000000002</v>
      </c>
    </row>
    <row r="339" spans="1:6" x14ac:dyDescent="0.25">
      <c r="A339" s="6" t="s">
        <v>5498</v>
      </c>
      <c r="B339" s="6" t="s">
        <v>3</v>
      </c>
      <c r="C339" s="6" t="s">
        <v>8</v>
      </c>
      <c r="D339" s="6" t="s">
        <v>5255</v>
      </c>
      <c r="E339" s="6">
        <f t="shared" si="5"/>
        <v>10</v>
      </c>
      <c r="F339" s="6">
        <v>4.5699999999999998E-2</v>
      </c>
    </row>
    <row r="340" spans="1:6" x14ac:dyDescent="0.25">
      <c r="A340" s="6" t="s">
        <v>5499</v>
      </c>
      <c r="B340" s="6" t="s">
        <v>3</v>
      </c>
      <c r="C340" s="6" t="s">
        <v>8</v>
      </c>
      <c r="D340" s="6" t="s">
        <v>5255</v>
      </c>
      <c r="E340" s="6">
        <f t="shared" si="5"/>
        <v>8</v>
      </c>
      <c r="F340" s="6">
        <v>0.58909999999999996</v>
      </c>
    </row>
    <row r="341" spans="1:6" x14ac:dyDescent="0.25">
      <c r="A341" s="6" t="s">
        <v>5500</v>
      </c>
      <c r="B341" s="6" t="s">
        <v>3</v>
      </c>
      <c r="C341" s="6" t="s">
        <v>8</v>
      </c>
      <c r="D341" s="6" t="s">
        <v>5255</v>
      </c>
      <c r="E341" s="6">
        <f t="shared" si="5"/>
        <v>10</v>
      </c>
      <c r="F341" s="6">
        <v>0.48139999999999999</v>
      </c>
    </row>
    <row r="342" spans="1:6" x14ac:dyDescent="0.25">
      <c r="A342" s="6" t="s">
        <v>11066</v>
      </c>
      <c r="B342" s="6" t="s">
        <v>3</v>
      </c>
      <c r="C342" s="6" t="s">
        <v>4</v>
      </c>
      <c r="D342" s="6" t="s">
        <v>10971</v>
      </c>
      <c r="E342" s="6">
        <f t="shared" si="5"/>
        <v>9</v>
      </c>
      <c r="F342" s="6">
        <v>6.9911000000000003</v>
      </c>
    </row>
    <row r="343" spans="1:6" x14ac:dyDescent="0.25">
      <c r="A343" s="6" t="s">
        <v>5501</v>
      </c>
      <c r="B343" s="6" t="s">
        <v>3</v>
      </c>
      <c r="C343" s="6" t="s">
        <v>8</v>
      </c>
      <c r="D343" s="6" t="s">
        <v>5255</v>
      </c>
      <c r="E343" s="6">
        <f t="shared" si="5"/>
        <v>9</v>
      </c>
      <c r="F343" s="6">
        <v>0.1013</v>
      </c>
    </row>
    <row r="344" spans="1:6" x14ac:dyDescent="0.25">
      <c r="A344" s="6" t="s">
        <v>5502</v>
      </c>
      <c r="B344" s="6" t="s">
        <v>3</v>
      </c>
      <c r="C344" s="6" t="s">
        <v>8</v>
      </c>
      <c r="D344" s="6" t="s">
        <v>5255</v>
      </c>
      <c r="E344" s="6">
        <f t="shared" si="5"/>
        <v>9</v>
      </c>
      <c r="F344" s="6">
        <v>0.2492</v>
      </c>
    </row>
    <row r="345" spans="1:6" x14ac:dyDescent="0.25">
      <c r="A345" s="6" t="s">
        <v>5503</v>
      </c>
      <c r="B345" s="6" t="s">
        <v>3</v>
      </c>
      <c r="C345" s="6" t="s">
        <v>8</v>
      </c>
      <c r="D345" s="6" t="s">
        <v>5255</v>
      </c>
      <c r="E345" s="6">
        <f t="shared" si="5"/>
        <v>9</v>
      </c>
      <c r="F345" s="6">
        <v>0.24840000000000001</v>
      </c>
    </row>
    <row r="346" spans="1:6" x14ac:dyDescent="0.25">
      <c r="A346" s="6" t="s">
        <v>5504</v>
      </c>
      <c r="B346" s="6" t="s">
        <v>3</v>
      </c>
      <c r="C346" s="6" t="s">
        <v>8</v>
      </c>
      <c r="D346" s="6" t="s">
        <v>5255</v>
      </c>
      <c r="E346" s="6">
        <f t="shared" si="5"/>
        <v>9</v>
      </c>
      <c r="F346" s="6">
        <v>0.11360000000000001</v>
      </c>
    </row>
    <row r="347" spans="1:6" x14ac:dyDescent="0.25">
      <c r="A347" s="6" t="s">
        <v>5505</v>
      </c>
      <c r="B347" s="6" t="s">
        <v>3</v>
      </c>
      <c r="C347" s="6" t="s">
        <v>4</v>
      </c>
      <c r="D347" s="6" t="s">
        <v>5255</v>
      </c>
      <c r="E347" s="6">
        <f t="shared" si="5"/>
        <v>9</v>
      </c>
      <c r="F347" s="6">
        <v>1.9900000000000001E-2</v>
      </c>
    </row>
    <row r="348" spans="1:6" x14ac:dyDescent="0.25">
      <c r="A348" s="6" t="s">
        <v>5506</v>
      </c>
      <c r="B348" s="6" t="s">
        <v>3</v>
      </c>
      <c r="C348" s="6" t="s">
        <v>4</v>
      </c>
      <c r="D348" s="6" t="s">
        <v>5255</v>
      </c>
      <c r="E348" s="6">
        <f t="shared" si="5"/>
        <v>9</v>
      </c>
      <c r="F348" s="6">
        <v>0.19209999999999999</v>
      </c>
    </row>
    <row r="349" spans="1:6" x14ac:dyDescent="0.25">
      <c r="A349" s="6" t="s">
        <v>5507</v>
      </c>
      <c r="B349" s="6" t="s">
        <v>3</v>
      </c>
      <c r="C349" s="6" t="s">
        <v>8</v>
      </c>
      <c r="D349" s="6" t="s">
        <v>5255</v>
      </c>
      <c r="E349" s="6">
        <f t="shared" si="5"/>
        <v>9</v>
      </c>
      <c r="F349" s="6">
        <v>7.4700000000000003E-2</v>
      </c>
    </row>
    <row r="350" spans="1:6" x14ac:dyDescent="0.25">
      <c r="A350" s="6" t="s">
        <v>5508</v>
      </c>
      <c r="B350" s="6" t="s">
        <v>3</v>
      </c>
      <c r="C350" s="6" t="s">
        <v>4</v>
      </c>
      <c r="D350" s="6" t="s">
        <v>5255</v>
      </c>
      <c r="E350" s="6">
        <f t="shared" si="5"/>
        <v>9</v>
      </c>
      <c r="F350" s="6">
        <v>1.18E-2</v>
      </c>
    </row>
    <row r="351" spans="1:6" x14ac:dyDescent="0.25">
      <c r="A351" s="6" t="s">
        <v>5509</v>
      </c>
      <c r="B351" s="6" t="s">
        <v>3</v>
      </c>
      <c r="C351" s="6" t="s">
        <v>8</v>
      </c>
      <c r="D351" s="6" t="s">
        <v>5255</v>
      </c>
      <c r="E351" s="6">
        <f t="shared" si="5"/>
        <v>9</v>
      </c>
      <c r="F351" s="6">
        <v>2.1600000000000001E-2</v>
      </c>
    </row>
    <row r="352" spans="1:6" x14ac:dyDescent="0.25">
      <c r="A352" s="6" t="s">
        <v>5510</v>
      </c>
      <c r="B352" s="6" t="s">
        <v>3</v>
      </c>
      <c r="C352" s="6" t="s">
        <v>8</v>
      </c>
      <c r="D352" s="6" t="s">
        <v>5255</v>
      </c>
      <c r="E352" s="6">
        <f t="shared" si="5"/>
        <v>9</v>
      </c>
      <c r="F352" s="6">
        <v>7.0400000000000004E-2</v>
      </c>
    </row>
    <row r="353" spans="1:6" x14ac:dyDescent="0.25">
      <c r="A353" s="6" t="s">
        <v>5511</v>
      </c>
      <c r="B353" s="6" t="s">
        <v>3</v>
      </c>
      <c r="C353" s="6" t="s">
        <v>4</v>
      </c>
      <c r="D353" s="6" t="s">
        <v>5255</v>
      </c>
      <c r="E353" s="6">
        <f t="shared" si="5"/>
        <v>9</v>
      </c>
      <c r="F353" s="6">
        <v>0.26719999999999999</v>
      </c>
    </row>
    <row r="354" spans="1:6" x14ac:dyDescent="0.25">
      <c r="A354" s="6" t="s">
        <v>5512</v>
      </c>
      <c r="B354" s="6" t="s">
        <v>3</v>
      </c>
      <c r="C354" s="6" t="s">
        <v>4</v>
      </c>
      <c r="D354" s="6" t="s">
        <v>5255</v>
      </c>
      <c r="E354" s="6">
        <f t="shared" si="5"/>
        <v>10</v>
      </c>
      <c r="F354" s="6">
        <v>0.156</v>
      </c>
    </row>
    <row r="355" spans="1:6" x14ac:dyDescent="0.25">
      <c r="A355" s="6" t="s">
        <v>5513</v>
      </c>
      <c r="B355" s="6" t="s">
        <v>3</v>
      </c>
      <c r="C355" s="6" t="s">
        <v>8</v>
      </c>
      <c r="D355" s="6" t="s">
        <v>5255</v>
      </c>
      <c r="E355" s="6">
        <f t="shared" si="5"/>
        <v>9</v>
      </c>
      <c r="F355" s="6">
        <v>2.6499999999999999E-2</v>
      </c>
    </row>
    <row r="356" spans="1:6" x14ac:dyDescent="0.25">
      <c r="A356" s="6" t="s">
        <v>5514</v>
      </c>
      <c r="B356" s="6" t="s">
        <v>3</v>
      </c>
      <c r="C356" s="6" t="s">
        <v>8</v>
      </c>
      <c r="D356" s="6" t="s">
        <v>5255</v>
      </c>
      <c r="E356" s="6">
        <f t="shared" si="5"/>
        <v>10</v>
      </c>
      <c r="F356" s="6">
        <v>2.9712000000000001</v>
      </c>
    </row>
    <row r="357" spans="1:6" x14ac:dyDescent="0.25">
      <c r="A357" s="6" t="s">
        <v>5515</v>
      </c>
      <c r="B357" s="6" t="s">
        <v>3</v>
      </c>
      <c r="C357" s="6" t="s">
        <v>8</v>
      </c>
      <c r="D357" s="6" t="s">
        <v>5255</v>
      </c>
      <c r="E357" s="6">
        <f t="shared" si="5"/>
        <v>9</v>
      </c>
      <c r="F357" s="6">
        <v>0.38440000000000002</v>
      </c>
    </row>
    <row r="358" spans="1:6" x14ac:dyDescent="0.25">
      <c r="A358" s="6" t="s">
        <v>5516</v>
      </c>
      <c r="B358" s="6" t="s">
        <v>3</v>
      </c>
      <c r="C358" s="6" t="s">
        <v>8</v>
      </c>
      <c r="D358" s="6" t="s">
        <v>5255</v>
      </c>
      <c r="E358" s="6">
        <f t="shared" si="5"/>
        <v>9</v>
      </c>
      <c r="F358" s="6">
        <v>0.33410000000000001</v>
      </c>
    </row>
    <row r="359" spans="1:6" x14ac:dyDescent="0.25">
      <c r="A359" s="6" t="s">
        <v>5517</v>
      </c>
      <c r="B359" s="6" t="s">
        <v>3</v>
      </c>
      <c r="C359" s="6" t="s">
        <v>8</v>
      </c>
      <c r="D359" s="6" t="s">
        <v>5255</v>
      </c>
      <c r="E359" s="6">
        <f t="shared" si="5"/>
        <v>9</v>
      </c>
      <c r="F359" s="6">
        <v>0.12379999999999999</v>
      </c>
    </row>
    <row r="360" spans="1:6" x14ac:dyDescent="0.25">
      <c r="A360" s="6" t="s">
        <v>5518</v>
      </c>
      <c r="B360" s="6" t="s">
        <v>3</v>
      </c>
      <c r="C360" s="6" t="s">
        <v>8</v>
      </c>
      <c r="D360" s="6" t="s">
        <v>5255</v>
      </c>
      <c r="E360" s="6">
        <f t="shared" si="5"/>
        <v>9</v>
      </c>
      <c r="F360" s="6">
        <v>0.2175</v>
      </c>
    </row>
    <row r="361" spans="1:6" x14ac:dyDescent="0.25">
      <c r="A361" s="6" t="s">
        <v>5519</v>
      </c>
      <c r="B361" s="6" t="s">
        <v>3</v>
      </c>
      <c r="C361" s="6" t="s">
        <v>8</v>
      </c>
      <c r="D361" s="6" t="s">
        <v>5255</v>
      </c>
      <c r="E361" s="6">
        <f t="shared" si="5"/>
        <v>10</v>
      </c>
      <c r="F361" s="6">
        <v>0.64239999999999997</v>
      </c>
    </row>
    <row r="362" spans="1:6" x14ac:dyDescent="0.25">
      <c r="A362" s="6" t="s">
        <v>5520</v>
      </c>
      <c r="B362" s="6" t="s">
        <v>3</v>
      </c>
      <c r="C362" s="6" t="s">
        <v>4</v>
      </c>
      <c r="D362" s="6" t="s">
        <v>5255</v>
      </c>
      <c r="E362" s="6">
        <f t="shared" si="5"/>
        <v>10</v>
      </c>
      <c r="F362" s="6">
        <v>1.1197999999999999</v>
      </c>
    </row>
    <row r="363" spans="1:6" x14ac:dyDescent="0.25">
      <c r="A363" s="6" t="s">
        <v>5521</v>
      </c>
      <c r="B363" s="6" t="s">
        <v>3</v>
      </c>
      <c r="C363" s="6" t="s">
        <v>4</v>
      </c>
      <c r="D363" s="6" t="s">
        <v>5255</v>
      </c>
      <c r="E363" s="6">
        <f t="shared" si="5"/>
        <v>10</v>
      </c>
      <c r="F363" s="6">
        <v>1.1637</v>
      </c>
    </row>
    <row r="364" spans="1:6" x14ac:dyDescent="0.25">
      <c r="A364" s="6" t="s">
        <v>5522</v>
      </c>
      <c r="B364" s="6" t="s">
        <v>3</v>
      </c>
      <c r="C364" s="6" t="s">
        <v>4</v>
      </c>
      <c r="D364" s="6" t="s">
        <v>5255</v>
      </c>
      <c r="E364" s="6">
        <f t="shared" si="5"/>
        <v>9</v>
      </c>
      <c r="F364" s="6">
        <v>2.2528000000000001</v>
      </c>
    </row>
    <row r="365" spans="1:6" x14ac:dyDescent="0.25">
      <c r="A365" s="6" t="s">
        <v>5523</v>
      </c>
      <c r="B365" s="6" t="s">
        <v>3</v>
      </c>
      <c r="C365" s="6" t="s">
        <v>4</v>
      </c>
      <c r="D365" s="6" t="s">
        <v>5255</v>
      </c>
      <c r="E365" s="6">
        <f t="shared" si="5"/>
        <v>10</v>
      </c>
      <c r="F365" s="6">
        <v>0.87939999999999996</v>
      </c>
    </row>
    <row r="366" spans="1:6" x14ac:dyDescent="0.25">
      <c r="A366" s="6" t="s">
        <v>5524</v>
      </c>
      <c r="B366" s="6" t="s">
        <v>3</v>
      </c>
      <c r="C366" s="6" t="s">
        <v>4</v>
      </c>
      <c r="D366" s="6" t="s">
        <v>5255</v>
      </c>
      <c r="E366" s="6">
        <f t="shared" si="5"/>
        <v>10</v>
      </c>
      <c r="F366" s="6">
        <v>7.7507999999999999</v>
      </c>
    </row>
    <row r="367" spans="1:6" x14ac:dyDescent="0.25">
      <c r="A367" s="6" t="s">
        <v>5525</v>
      </c>
      <c r="B367" s="6" t="s">
        <v>3</v>
      </c>
      <c r="C367" s="6" t="s">
        <v>4</v>
      </c>
      <c r="D367" s="6" t="s">
        <v>5255</v>
      </c>
      <c r="E367" s="6">
        <f t="shared" si="5"/>
        <v>9</v>
      </c>
      <c r="F367" s="6">
        <v>0.1009</v>
      </c>
    </row>
    <row r="368" spans="1:6" x14ac:dyDescent="0.25">
      <c r="A368" s="6" t="s">
        <v>5526</v>
      </c>
      <c r="B368" s="6" t="s">
        <v>3</v>
      </c>
      <c r="C368" s="6" t="s">
        <v>4</v>
      </c>
      <c r="D368" s="6" t="s">
        <v>5255</v>
      </c>
      <c r="E368" s="6">
        <f t="shared" si="5"/>
        <v>9</v>
      </c>
      <c r="F368" s="6">
        <v>0.21829999999999999</v>
      </c>
    </row>
    <row r="369" spans="1:6" x14ac:dyDescent="0.25">
      <c r="A369" s="6" t="s">
        <v>5527</v>
      </c>
      <c r="B369" s="6" t="s">
        <v>3</v>
      </c>
      <c r="C369" s="6" t="s">
        <v>4</v>
      </c>
      <c r="D369" s="6" t="s">
        <v>5255</v>
      </c>
      <c r="E369" s="6">
        <f t="shared" si="5"/>
        <v>10</v>
      </c>
      <c r="F369" s="6">
        <v>0.51400000000000001</v>
      </c>
    </row>
    <row r="370" spans="1:6" x14ac:dyDescent="0.25">
      <c r="A370" s="6" t="s">
        <v>5528</v>
      </c>
      <c r="B370" s="6" t="s">
        <v>3</v>
      </c>
      <c r="C370" s="6" t="s">
        <v>4</v>
      </c>
      <c r="D370" s="6" t="s">
        <v>5255</v>
      </c>
      <c r="E370" s="6">
        <f t="shared" si="5"/>
        <v>10</v>
      </c>
      <c r="F370" s="6">
        <v>0.61219999999999997</v>
      </c>
    </row>
    <row r="371" spans="1:6" x14ac:dyDescent="0.25">
      <c r="A371" s="6" t="s">
        <v>5529</v>
      </c>
      <c r="B371" s="6" t="s">
        <v>3</v>
      </c>
      <c r="C371" s="6" t="s">
        <v>4</v>
      </c>
      <c r="D371" s="6" t="s">
        <v>5255</v>
      </c>
      <c r="E371" s="6">
        <f t="shared" si="5"/>
        <v>9</v>
      </c>
      <c r="F371" s="6">
        <v>0.44219999999999998</v>
      </c>
    </row>
    <row r="372" spans="1:6" x14ac:dyDescent="0.25">
      <c r="A372" s="6" t="s">
        <v>5530</v>
      </c>
      <c r="B372" s="6" t="s">
        <v>3</v>
      </c>
      <c r="C372" s="6" t="s">
        <v>4</v>
      </c>
      <c r="D372" s="6" t="s">
        <v>5255</v>
      </c>
      <c r="E372" s="6">
        <f t="shared" si="5"/>
        <v>10</v>
      </c>
      <c r="F372" s="6">
        <v>0.64880000000000004</v>
      </c>
    </row>
    <row r="373" spans="1:6" x14ac:dyDescent="0.25">
      <c r="A373" s="6" t="s">
        <v>5531</v>
      </c>
      <c r="B373" s="6" t="s">
        <v>3</v>
      </c>
      <c r="C373" s="6" t="s">
        <v>4</v>
      </c>
      <c r="D373" s="6" t="s">
        <v>5255</v>
      </c>
      <c r="E373" s="6">
        <f t="shared" si="5"/>
        <v>10</v>
      </c>
      <c r="F373" s="6">
        <v>1.1968000000000001</v>
      </c>
    </row>
    <row r="374" spans="1:6" x14ac:dyDescent="0.25">
      <c r="A374" s="6" t="s">
        <v>5532</v>
      </c>
      <c r="B374" s="6" t="s">
        <v>3</v>
      </c>
      <c r="C374" s="6" t="s">
        <v>4</v>
      </c>
      <c r="D374" s="6" t="s">
        <v>5255</v>
      </c>
      <c r="E374" s="6">
        <f t="shared" si="5"/>
        <v>9</v>
      </c>
      <c r="F374" s="6">
        <v>7.5700000000000003E-2</v>
      </c>
    </row>
    <row r="375" spans="1:6" x14ac:dyDescent="0.25">
      <c r="A375" s="6" t="s">
        <v>5533</v>
      </c>
      <c r="B375" s="6" t="s">
        <v>3</v>
      </c>
      <c r="C375" s="6" t="s">
        <v>4</v>
      </c>
      <c r="D375" s="6" t="s">
        <v>5255</v>
      </c>
      <c r="E375" s="6">
        <f t="shared" si="5"/>
        <v>9</v>
      </c>
      <c r="F375" s="6">
        <v>3.1484000000000001</v>
      </c>
    </row>
    <row r="376" spans="1:6" x14ac:dyDescent="0.25">
      <c r="A376" s="6" t="s">
        <v>5534</v>
      </c>
      <c r="B376" s="6" t="s">
        <v>3</v>
      </c>
      <c r="C376" s="6" t="s">
        <v>4</v>
      </c>
      <c r="D376" s="6" t="s">
        <v>5255</v>
      </c>
      <c r="E376" s="6">
        <f t="shared" si="5"/>
        <v>9</v>
      </c>
      <c r="F376" s="6">
        <v>2.7263999999999999</v>
      </c>
    </row>
    <row r="377" spans="1:6" x14ac:dyDescent="0.25">
      <c r="A377" s="6" t="s">
        <v>5535</v>
      </c>
      <c r="B377" s="6" t="s">
        <v>3</v>
      </c>
      <c r="C377" s="6" t="s">
        <v>4</v>
      </c>
      <c r="D377" s="6" t="s">
        <v>5255</v>
      </c>
      <c r="E377" s="6">
        <f t="shared" ref="E377:E427" si="6">LEN(A377)</f>
        <v>9</v>
      </c>
      <c r="F377" s="6">
        <v>0.25230000000000002</v>
      </c>
    </row>
    <row r="378" spans="1:6" x14ac:dyDescent="0.25">
      <c r="A378" s="6" t="s">
        <v>5536</v>
      </c>
      <c r="B378" s="6" t="s">
        <v>3</v>
      </c>
      <c r="C378" s="6" t="s">
        <v>4</v>
      </c>
      <c r="D378" s="6" t="s">
        <v>5255</v>
      </c>
      <c r="E378" s="6">
        <f t="shared" si="6"/>
        <v>10</v>
      </c>
      <c r="F378" s="6">
        <v>8.4016999999999999</v>
      </c>
    </row>
    <row r="379" spans="1:6" x14ac:dyDescent="0.25">
      <c r="A379" s="6" t="s">
        <v>5537</v>
      </c>
      <c r="B379" s="6" t="s">
        <v>3</v>
      </c>
      <c r="C379" s="6" t="s">
        <v>2170</v>
      </c>
      <c r="D379" s="6" t="s">
        <v>5255</v>
      </c>
      <c r="E379" s="6">
        <f t="shared" si="6"/>
        <v>10</v>
      </c>
      <c r="F379" s="6">
        <v>4.2099999999999999E-2</v>
      </c>
    </row>
    <row r="380" spans="1:6" x14ac:dyDescent="0.25">
      <c r="A380" s="6" t="s">
        <v>5538</v>
      </c>
      <c r="B380" s="6" t="s">
        <v>3</v>
      </c>
      <c r="C380" s="6" t="s">
        <v>2170</v>
      </c>
      <c r="D380" s="6" t="s">
        <v>5255</v>
      </c>
      <c r="E380" s="6">
        <f t="shared" si="6"/>
        <v>10</v>
      </c>
      <c r="F380" s="6">
        <v>8.1699999999999995E-2</v>
      </c>
    </row>
    <row r="381" spans="1:6" x14ac:dyDescent="0.25">
      <c r="A381" s="6" t="s">
        <v>5539</v>
      </c>
      <c r="B381" s="6" t="s">
        <v>3</v>
      </c>
      <c r="C381" s="6" t="s">
        <v>2170</v>
      </c>
      <c r="D381" s="6" t="s">
        <v>5255</v>
      </c>
      <c r="E381" s="6">
        <f t="shared" si="6"/>
        <v>10</v>
      </c>
      <c r="F381" s="6">
        <v>1.359</v>
      </c>
    </row>
    <row r="382" spans="1:6" x14ac:dyDescent="0.25">
      <c r="A382" s="6" t="s">
        <v>5540</v>
      </c>
      <c r="B382" s="6" t="s">
        <v>3</v>
      </c>
      <c r="C382" s="6" t="s">
        <v>4</v>
      </c>
      <c r="D382" s="6" t="s">
        <v>5255</v>
      </c>
      <c r="E382" s="6">
        <f t="shared" si="6"/>
        <v>9</v>
      </c>
      <c r="F382" s="6">
        <v>3.04E-2</v>
      </c>
    </row>
    <row r="383" spans="1:6" x14ac:dyDescent="0.25">
      <c r="A383" s="6" t="s">
        <v>5541</v>
      </c>
      <c r="B383" s="6" t="s">
        <v>764</v>
      </c>
      <c r="C383" s="6" t="s">
        <v>4</v>
      </c>
      <c r="D383" s="6" t="s">
        <v>5255</v>
      </c>
      <c r="E383" s="6">
        <f t="shared" si="6"/>
        <v>9</v>
      </c>
      <c r="F383" s="6">
        <v>0.55879999999999996</v>
      </c>
    </row>
    <row r="384" spans="1:6" x14ac:dyDescent="0.25">
      <c r="A384" s="6" t="s">
        <v>5542</v>
      </c>
      <c r="B384" s="6" t="s">
        <v>3</v>
      </c>
      <c r="C384" s="6" t="s">
        <v>4</v>
      </c>
      <c r="D384" s="6" t="s">
        <v>5255</v>
      </c>
      <c r="E384" s="6">
        <f t="shared" si="6"/>
        <v>9</v>
      </c>
      <c r="F384" s="6">
        <v>0.67800000000000005</v>
      </c>
    </row>
    <row r="385" spans="1:6" x14ac:dyDescent="0.25">
      <c r="A385" s="6" t="s">
        <v>5543</v>
      </c>
      <c r="B385" s="6" t="s">
        <v>3</v>
      </c>
      <c r="C385" s="6" t="s">
        <v>2170</v>
      </c>
      <c r="D385" s="6" t="s">
        <v>5255</v>
      </c>
      <c r="E385" s="6">
        <f t="shared" si="6"/>
        <v>9</v>
      </c>
      <c r="F385" s="6">
        <v>0.4652</v>
      </c>
    </row>
    <row r="386" spans="1:6" x14ac:dyDescent="0.25">
      <c r="A386" s="6" t="s">
        <v>5544</v>
      </c>
      <c r="B386" s="6" t="s">
        <v>3</v>
      </c>
      <c r="C386" s="6" t="s">
        <v>4</v>
      </c>
      <c r="D386" s="6" t="s">
        <v>5255</v>
      </c>
      <c r="E386" s="6">
        <f t="shared" si="6"/>
        <v>9</v>
      </c>
      <c r="F386" s="6">
        <v>0.12570000000000001</v>
      </c>
    </row>
    <row r="387" spans="1:6" x14ac:dyDescent="0.25">
      <c r="A387" s="6" t="s">
        <v>5545</v>
      </c>
      <c r="B387" s="6" t="s">
        <v>3</v>
      </c>
      <c r="C387" s="6" t="s">
        <v>4</v>
      </c>
      <c r="D387" s="6" t="s">
        <v>5255</v>
      </c>
      <c r="E387" s="6">
        <f t="shared" si="6"/>
        <v>9</v>
      </c>
      <c r="F387" s="6">
        <v>0.10630000000000001</v>
      </c>
    </row>
    <row r="388" spans="1:6" x14ac:dyDescent="0.25">
      <c r="A388" s="6" t="s">
        <v>5546</v>
      </c>
      <c r="B388" s="6" t="s">
        <v>3</v>
      </c>
      <c r="C388" s="6" t="s">
        <v>4</v>
      </c>
      <c r="D388" s="6" t="s">
        <v>5255</v>
      </c>
      <c r="E388" s="6">
        <f t="shared" si="6"/>
        <v>9</v>
      </c>
      <c r="F388" s="6">
        <v>1.3442000000000001</v>
      </c>
    </row>
    <row r="389" spans="1:6" x14ac:dyDescent="0.25">
      <c r="A389" s="6" t="s">
        <v>5547</v>
      </c>
      <c r="B389" s="6" t="s">
        <v>1035</v>
      </c>
      <c r="C389" s="6" t="s">
        <v>780</v>
      </c>
      <c r="D389" s="6" t="s">
        <v>5255</v>
      </c>
      <c r="E389" s="6">
        <f t="shared" si="6"/>
        <v>10</v>
      </c>
      <c r="F389" s="6">
        <v>0.31840000000000002</v>
      </c>
    </row>
    <row r="390" spans="1:6" x14ac:dyDescent="0.25">
      <c r="A390" s="6" t="s">
        <v>11067</v>
      </c>
      <c r="B390" s="6" t="s">
        <v>3</v>
      </c>
      <c r="C390" s="6" t="s">
        <v>4</v>
      </c>
      <c r="D390" s="6" t="s">
        <v>10971</v>
      </c>
      <c r="E390" s="6">
        <f t="shared" si="6"/>
        <v>10</v>
      </c>
      <c r="F390" s="6">
        <v>0.53180000000000005</v>
      </c>
    </row>
    <row r="391" spans="1:6" x14ac:dyDescent="0.25">
      <c r="A391" s="6" t="s">
        <v>11068</v>
      </c>
      <c r="B391" s="6" t="s">
        <v>3</v>
      </c>
      <c r="C391" s="6" t="s">
        <v>4</v>
      </c>
      <c r="D391" s="6" t="s">
        <v>10971</v>
      </c>
      <c r="E391" s="6">
        <f t="shared" si="6"/>
        <v>10</v>
      </c>
      <c r="F391" s="6">
        <v>1.0237000000000001</v>
      </c>
    </row>
    <row r="392" spans="1:6" x14ac:dyDescent="0.25">
      <c r="A392" s="6" t="s">
        <v>5548</v>
      </c>
      <c r="B392" s="6" t="s">
        <v>3</v>
      </c>
      <c r="C392" s="6" t="s">
        <v>4</v>
      </c>
      <c r="D392" s="6" t="s">
        <v>5255</v>
      </c>
      <c r="E392" s="6">
        <f t="shared" si="6"/>
        <v>9</v>
      </c>
      <c r="F392" s="6">
        <v>9.0899999999999995E-2</v>
      </c>
    </row>
    <row r="393" spans="1:6" x14ac:dyDescent="0.25">
      <c r="A393" s="6" t="s">
        <v>5549</v>
      </c>
      <c r="B393" s="6" t="s">
        <v>3</v>
      </c>
      <c r="C393" s="6" t="s">
        <v>8</v>
      </c>
      <c r="D393" s="6" t="s">
        <v>5255</v>
      </c>
      <c r="E393" s="6">
        <f t="shared" si="6"/>
        <v>9</v>
      </c>
      <c r="F393" s="6">
        <v>1.3599999999999999E-2</v>
      </c>
    </row>
    <row r="394" spans="1:6" x14ac:dyDescent="0.25">
      <c r="A394" s="6" t="s">
        <v>11069</v>
      </c>
      <c r="B394" s="6" t="s">
        <v>3</v>
      </c>
      <c r="C394" s="6" t="s">
        <v>4</v>
      </c>
      <c r="D394" s="6" t="s">
        <v>10971</v>
      </c>
      <c r="E394" s="6">
        <f t="shared" si="6"/>
        <v>9</v>
      </c>
      <c r="F394" s="6">
        <v>0.1182</v>
      </c>
    </row>
    <row r="395" spans="1:6" x14ac:dyDescent="0.25">
      <c r="A395" s="6" t="s">
        <v>11070</v>
      </c>
      <c r="B395" s="6" t="s">
        <v>3</v>
      </c>
      <c r="C395" s="6" t="s">
        <v>4</v>
      </c>
      <c r="D395" s="6" t="s">
        <v>10971</v>
      </c>
      <c r="E395" s="6">
        <f t="shared" si="6"/>
        <v>9</v>
      </c>
      <c r="F395" s="6">
        <v>1.3899999999999999E-2</v>
      </c>
    </row>
    <row r="396" spans="1:6" x14ac:dyDescent="0.25">
      <c r="A396" s="6" t="s">
        <v>11071</v>
      </c>
      <c r="B396" s="6" t="s">
        <v>3</v>
      </c>
      <c r="C396" s="6" t="s">
        <v>4</v>
      </c>
      <c r="D396" s="6" t="s">
        <v>10971</v>
      </c>
      <c r="E396" s="6">
        <f t="shared" si="6"/>
        <v>9</v>
      </c>
      <c r="F396" s="6">
        <v>1.38E-2</v>
      </c>
    </row>
    <row r="397" spans="1:6" x14ac:dyDescent="0.25">
      <c r="A397" s="6" t="s">
        <v>5550</v>
      </c>
      <c r="B397" s="6" t="s">
        <v>3</v>
      </c>
      <c r="C397" s="6" t="s">
        <v>780</v>
      </c>
      <c r="D397" s="6" t="s">
        <v>5255</v>
      </c>
      <c r="E397" s="6">
        <f t="shared" si="6"/>
        <v>10</v>
      </c>
      <c r="F397" s="6">
        <v>16.705400000000001</v>
      </c>
    </row>
    <row r="398" spans="1:6" x14ac:dyDescent="0.25">
      <c r="A398" s="6" t="s">
        <v>5551</v>
      </c>
      <c r="B398" s="6" t="s">
        <v>3</v>
      </c>
      <c r="C398" s="6" t="s">
        <v>8</v>
      </c>
      <c r="D398" s="6" t="s">
        <v>5255</v>
      </c>
      <c r="E398" s="6">
        <f t="shared" si="6"/>
        <v>10</v>
      </c>
      <c r="F398" s="6">
        <v>10.1234</v>
      </c>
    </row>
    <row r="399" spans="1:6" x14ac:dyDescent="0.25">
      <c r="A399" s="6" t="s">
        <v>5552</v>
      </c>
      <c r="B399" s="6" t="s">
        <v>3</v>
      </c>
      <c r="C399" s="6" t="s">
        <v>8</v>
      </c>
      <c r="D399" s="6" t="s">
        <v>5255</v>
      </c>
      <c r="E399" s="6">
        <f t="shared" si="6"/>
        <v>10</v>
      </c>
      <c r="F399" s="6">
        <v>3.0257000000000001</v>
      </c>
    </row>
    <row r="400" spans="1:6" x14ac:dyDescent="0.25">
      <c r="A400" s="6" t="s">
        <v>5553</v>
      </c>
      <c r="B400" s="6" t="s">
        <v>3</v>
      </c>
      <c r="C400" s="6" t="s">
        <v>8</v>
      </c>
      <c r="D400" s="6" t="s">
        <v>5255</v>
      </c>
      <c r="E400" s="6">
        <f t="shared" si="6"/>
        <v>10</v>
      </c>
      <c r="F400" s="6">
        <v>10.8667</v>
      </c>
    </row>
    <row r="401" spans="1:6" x14ac:dyDescent="0.25">
      <c r="A401" s="6" t="s">
        <v>5554</v>
      </c>
      <c r="B401" s="6" t="s">
        <v>3</v>
      </c>
      <c r="C401" s="6" t="s">
        <v>8</v>
      </c>
      <c r="D401" s="6" t="s">
        <v>5255</v>
      </c>
      <c r="E401" s="6">
        <f t="shared" si="6"/>
        <v>10</v>
      </c>
      <c r="F401" s="6">
        <v>15.616400000000001</v>
      </c>
    </row>
    <row r="402" spans="1:6" x14ac:dyDescent="0.25">
      <c r="A402" s="6" t="s">
        <v>5555</v>
      </c>
      <c r="B402" s="6" t="s">
        <v>3</v>
      </c>
      <c r="C402" s="6" t="s">
        <v>8</v>
      </c>
      <c r="D402" s="6" t="s">
        <v>5255</v>
      </c>
      <c r="E402" s="6">
        <f t="shared" si="6"/>
        <v>9</v>
      </c>
      <c r="F402" s="6">
        <v>0.58250000000000002</v>
      </c>
    </row>
    <row r="403" spans="1:6" x14ac:dyDescent="0.25">
      <c r="A403" s="6" t="s">
        <v>5556</v>
      </c>
      <c r="B403" s="6" t="s">
        <v>3</v>
      </c>
      <c r="C403" s="6" t="s">
        <v>4</v>
      </c>
      <c r="D403" s="6" t="s">
        <v>5255</v>
      </c>
      <c r="E403" s="6">
        <f t="shared" si="6"/>
        <v>9</v>
      </c>
      <c r="F403" s="6">
        <v>0.14990000000000001</v>
      </c>
    </row>
    <row r="404" spans="1:6" x14ac:dyDescent="0.25">
      <c r="A404" s="6" t="s">
        <v>5557</v>
      </c>
      <c r="B404" s="6" t="s">
        <v>3</v>
      </c>
      <c r="C404" s="6" t="s">
        <v>4</v>
      </c>
      <c r="D404" s="6" t="s">
        <v>5255</v>
      </c>
      <c r="E404" s="6">
        <f t="shared" si="6"/>
        <v>8</v>
      </c>
      <c r="F404" s="6">
        <v>0.46400000000000002</v>
      </c>
    </row>
    <row r="405" spans="1:6" x14ac:dyDescent="0.25">
      <c r="A405" s="6" t="s">
        <v>5558</v>
      </c>
      <c r="B405" s="6" t="s">
        <v>3</v>
      </c>
      <c r="C405" s="6" t="s">
        <v>4</v>
      </c>
      <c r="D405" s="6" t="s">
        <v>5255</v>
      </c>
      <c r="E405" s="6">
        <f t="shared" si="6"/>
        <v>8</v>
      </c>
      <c r="F405" s="6">
        <v>0.81789999999999996</v>
      </c>
    </row>
    <row r="406" spans="1:6" x14ac:dyDescent="0.25">
      <c r="A406" s="6" t="s">
        <v>11072</v>
      </c>
      <c r="B406" s="6" t="s">
        <v>3</v>
      </c>
      <c r="C406" s="6" t="s">
        <v>4</v>
      </c>
      <c r="D406" s="6" t="s">
        <v>10971</v>
      </c>
      <c r="E406" s="6">
        <f t="shared" si="6"/>
        <v>10</v>
      </c>
      <c r="F406" s="6">
        <v>0.4501</v>
      </c>
    </row>
    <row r="407" spans="1:6" x14ac:dyDescent="0.25">
      <c r="A407" s="6" t="s">
        <v>5559</v>
      </c>
      <c r="B407" s="6" t="s">
        <v>3</v>
      </c>
      <c r="C407" s="6" t="s">
        <v>4</v>
      </c>
      <c r="D407" s="6" t="s">
        <v>5255</v>
      </c>
      <c r="E407" s="6">
        <f t="shared" si="6"/>
        <v>9</v>
      </c>
      <c r="F407" s="6">
        <v>3.3E-3</v>
      </c>
    </row>
    <row r="408" spans="1:6" x14ac:dyDescent="0.25">
      <c r="A408" s="6" t="s">
        <v>5560</v>
      </c>
      <c r="B408" s="6" t="s">
        <v>3</v>
      </c>
      <c r="C408" s="6" t="s">
        <v>4</v>
      </c>
      <c r="D408" s="6" t="s">
        <v>5255</v>
      </c>
      <c r="E408" s="6">
        <f t="shared" si="6"/>
        <v>9</v>
      </c>
      <c r="F408" s="6">
        <v>1.5699999999999999E-2</v>
      </c>
    </row>
    <row r="409" spans="1:6" x14ac:dyDescent="0.25">
      <c r="A409" s="6" t="s">
        <v>5561</v>
      </c>
      <c r="B409" s="6" t="s">
        <v>3</v>
      </c>
      <c r="C409" s="6" t="s">
        <v>4</v>
      </c>
      <c r="D409" s="6" t="s">
        <v>5255</v>
      </c>
      <c r="E409" s="6">
        <f t="shared" si="6"/>
        <v>10</v>
      </c>
      <c r="F409" s="6">
        <v>3.9600000000000003E-2</v>
      </c>
    </row>
    <row r="410" spans="1:6" x14ac:dyDescent="0.25">
      <c r="A410" s="6" t="s">
        <v>5562</v>
      </c>
      <c r="B410" s="6" t="s">
        <v>3</v>
      </c>
      <c r="C410" s="6" t="s">
        <v>4</v>
      </c>
      <c r="D410" s="6" t="s">
        <v>5255</v>
      </c>
      <c r="E410" s="6">
        <f t="shared" si="6"/>
        <v>10</v>
      </c>
      <c r="F410" s="6">
        <v>1.5800000000000002E-2</v>
      </c>
    </row>
    <row r="411" spans="1:6" x14ac:dyDescent="0.25">
      <c r="A411" s="6" t="s">
        <v>5563</v>
      </c>
      <c r="B411" s="6" t="s">
        <v>3</v>
      </c>
      <c r="C411" s="6" t="s">
        <v>4</v>
      </c>
      <c r="D411" s="6" t="s">
        <v>5255</v>
      </c>
      <c r="E411" s="6">
        <f t="shared" si="6"/>
        <v>10</v>
      </c>
      <c r="F411" s="6">
        <v>0.40600000000000003</v>
      </c>
    </row>
    <row r="412" spans="1:6" x14ac:dyDescent="0.25">
      <c r="A412" s="6" t="s">
        <v>5564</v>
      </c>
      <c r="B412" s="6" t="s">
        <v>3</v>
      </c>
      <c r="C412" s="6" t="s">
        <v>4</v>
      </c>
      <c r="D412" s="6" t="s">
        <v>5255</v>
      </c>
      <c r="E412" s="6">
        <f t="shared" si="6"/>
        <v>9</v>
      </c>
      <c r="F412" s="6">
        <v>6.1000000000000004E-3</v>
      </c>
    </row>
    <row r="413" spans="1:6" x14ac:dyDescent="0.25">
      <c r="A413" s="6" t="s">
        <v>5565</v>
      </c>
      <c r="B413" s="6" t="s">
        <v>3</v>
      </c>
      <c r="C413" s="6" t="s">
        <v>4</v>
      </c>
      <c r="D413" s="6" t="s">
        <v>5255</v>
      </c>
      <c r="E413" s="6">
        <f t="shared" si="6"/>
        <v>10</v>
      </c>
      <c r="F413" s="6">
        <v>8.5699999999999998E-2</v>
      </c>
    </row>
    <row r="414" spans="1:6" x14ac:dyDescent="0.25">
      <c r="A414" s="6" t="s">
        <v>5566</v>
      </c>
      <c r="B414" s="6" t="s">
        <v>3</v>
      </c>
      <c r="C414" s="6" t="s">
        <v>4</v>
      </c>
      <c r="D414" s="6" t="s">
        <v>5255</v>
      </c>
      <c r="E414" s="6">
        <f t="shared" si="6"/>
        <v>9</v>
      </c>
      <c r="F414" s="6">
        <v>0.2467</v>
      </c>
    </row>
    <row r="415" spans="1:6" x14ac:dyDescent="0.25">
      <c r="A415" s="6" t="s">
        <v>5567</v>
      </c>
      <c r="B415" s="6" t="s">
        <v>3</v>
      </c>
      <c r="C415" s="6" t="s">
        <v>4</v>
      </c>
      <c r="D415" s="6" t="s">
        <v>5255</v>
      </c>
      <c r="E415" s="6">
        <f t="shared" si="6"/>
        <v>10</v>
      </c>
      <c r="F415" s="6">
        <v>2.6600999999999999</v>
      </c>
    </row>
    <row r="416" spans="1:6" x14ac:dyDescent="0.25">
      <c r="A416" s="6" t="s">
        <v>5568</v>
      </c>
      <c r="B416" s="6" t="s">
        <v>3</v>
      </c>
      <c r="C416" s="6" t="s">
        <v>4</v>
      </c>
      <c r="D416" s="6" t="s">
        <v>5255</v>
      </c>
      <c r="E416" s="6">
        <f t="shared" si="6"/>
        <v>9</v>
      </c>
      <c r="F416" s="6">
        <v>1.6199999999999999E-2</v>
      </c>
    </row>
    <row r="417" spans="1:6" x14ac:dyDescent="0.25">
      <c r="A417" s="6" t="s">
        <v>5569</v>
      </c>
      <c r="B417" s="6" t="s">
        <v>3</v>
      </c>
      <c r="C417" s="6" t="s">
        <v>8</v>
      </c>
      <c r="D417" s="6" t="s">
        <v>5255</v>
      </c>
      <c r="E417" s="6">
        <f t="shared" si="6"/>
        <v>9</v>
      </c>
      <c r="F417" s="6">
        <v>57.7273</v>
      </c>
    </row>
    <row r="418" spans="1:6" x14ac:dyDescent="0.25">
      <c r="A418" s="6" t="s">
        <v>5570</v>
      </c>
      <c r="B418" s="6" t="s">
        <v>3</v>
      </c>
      <c r="C418" s="6" t="s">
        <v>8</v>
      </c>
      <c r="D418" s="6" t="s">
        <v>5255</v>
      </c>
      <c r="E418" s="6">
        <f t="shared" si="6"/>
        <v>9</v>
      </c>
      <c r="F418" s="6">
        <v>6.6010999999999997</v>
      </c>
    </row>
    <row r="419" spans="1:6" x14ac:dyDescent="0.25">
      <c r="A419" s="6" t="s">
        <v>5571</v>
      </c>
      <c r="B419" s="6" t="s">
        <v>3</v>
      </c>
      <c r="C419" s="6" t="s">
        <v>4</v>
      </c>
      <c r="D419" s="6" t="s">
        <v>5255</v>
      </c>
      <c r="E419" s="6">
        <f t="shared" si="6"/>
        <v>9</v>
      </c>
      <c r="F419" s="6">
        <v>1.2667999999999999</v>
      </c>
    </row>
    <row r="420" spans="1:6" x14ac:dyDescent="0.25">
      <c r="A420" s="6" t="s">
        <v>5572</v>
      </c>
      <c r="B420" s="6" t="s">
        <v>3</v>
      </c>
      <c r="C420" s="6" t="s">
        <v>4</v>
      </c>
      <c r="D420" s="6" t="s">
        <v>5255</v>
      </c>
      <c r="E420" s="6">
        <f t="shared" si="6"/>
        <v>9</v>
      </c>
      <c r="F420" s="6">
        <v>12.8973</v>
      </c>
    </row>
    <row r="421" spans="1:6" x14ac:dyDescent="0.25">
      <c r="A421" s="6" t="s">
        <v>5573</v>
      </c>
      <c r="B421" s="6" t="s">
        <v>3</v>
      </c>
      <c r="C421" s="6" t="s">
        <v>8</v>
      </c>
      <c r="D421" s="6" t="s">
        <v>5255</v>
      </c>
      <c r="E421" s="6">
        <f t="shared" si="6"/>
        <v>9</v>
      </c>
      <c r="F421" s="6">
        <v>6.0027999999999997</v>
      </c>
    </row>
    <row r="422" spans="1:6" x14ac:dyDescent="0.25">
      <c r="A422" s="6" t="s">
        <v>5574</v>
      </c>
      <c r="B422" s="6" t="s">
        <v>3</v>
      </c>
      <c r="C422" s="6" t="s">
        <v>4</v>
      </c>
      <c r="D422" s="6" t="s">
        <v>5255</v>
      </c>
      <c r="E422" s="6">
        <f t="shared" si="6"/>
        <v>9</v>
      </c>
      <c r="F422" s="6">
        <v>0.90490000000000004</v>
      </c>
    </row>
    <row r="423" spans="1:6" x14ac:dyDescent="0.25">
      <c r="A423" s="6" t="s">
        <v>5575</v>
      </c>
      <c r="B423" s="6" t="s">
        <v>3</v>
      </c>
      <c r="C423" s="6" t="s">
        <v>8</v>
      </c>
      <c r="D423" s="6" t="s">
        <v>5255</v>
      </c>
      <c r="E423" s="6">
        <f t="shared" si="6"/>
        <v>9</v>
      </c>
      <c r="F423" s="6">
        <v>5.8920000000000003</v>
      </c>
    </row>
    <row r="424" spans="1:6" x14ac:dyDescent="0.25">
      <c r="A424" s="6" t="s">
        <v>5576</v>
      </c>
      <c r="B424" s="6" t="s">
        <v>3</v>
      </c>
      <c r="C424" s="6" t="s">
        <v>4</v>
      </c>
      <c r="D424" s="6" t="s">
        <v>5255</v>
      </c>
      <c r="E424" s="6">
        <f t="shared" si="6"/>
        <v>9</v>
      </c>
      <c r="F424" s="6">
        <v>9.5624000000000002</v>
      </c>
    </row>
    <row r="425" spans="1:6" x14ac:dyDescent="0.25">
      <c r="A425" s="6" t="s">
        <v>5577</v>
      </c>
      <c r="B425" s="6" t="s">
        <v>3</v>
      </c>
      <c r="C425" s="6" t="s">
        <v>8</v>
      </c>
      <c r="D425" s="6" t="s">
        <v>5255</v>
      </c>
      <c r="E425" s="6">
        <f t="shared" si="6"/>
        <v>10</v>
      </c>
      <c r="F425" s="6">
        <v>3.9068000000000001</v>
      </c>
    </row>
    <row r="426" spans="1:6" x14ac:dyDescent="0.25">
      <c r="A426" s="6" t="s">
        <v>5578</v>
      </c>
      <c r="B426" s="6" t="s">
        <v>3</v>
      </c>
      <c r="C426" s="6" t="s">
        <v>4</v>
      </c>
      <c r="D426" s="6" t="s">
        <v>5255</v>
      </c>
      <c r="E426" s="6">
        <f t="shared" si="6"/>
        <v>11</v>
      </c>
      <c r="F426" s="6">
        <v>0.87</v>
      </c>
    </row>
    <row r="427" spans="1:6" x14ac:dyDescent="0.25">
      <c r="A427" s="6" t="s">
        <v>5579</v>
      </c>
      <c r="B427" s="6" t="s">
        <v>3</v>
      </c>
      <c r="C427" s="6" t="s">
        <v>780</v>
      </c>
      <c r="D427" s="6" t="s">
        <v>5255</v>
      </c>
      <c r="E427" s="6">
        <f t="shared" si="6"/>
        <v>11</v>
      </c>
      <c r="F427" s="6">
        <v>0.94259999999999999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3A9E-5ADB-4F32-90F8-398AC34FF665}">
  <dimension ref="A1:F103"/>
  <sheetViews>
    <sheetView workbookViewId="0">
      <selection sqref="A1:F103"/>
    </sheetView>
  </sheetViews>
  <sheetFormatPr defaultRowHeight="13.8" x14ac:dyDescent="0.25"/>
  <cols>
    <col min="1" max="1" width="14.21875" customWidth="1"/>
    <col min="2" max="2" width="13.5546875" customWidth="1"/>
    <col min="3" max="3" width="19.88671875" customWidth="1"/>
    <col min="4" max="4" width="17.6640625" customWidth="1"/>
    <col min="5" max="5" width="13.77734375" customWidth="1"/>
  </cols>
  <sheetData>
    <row r="1" spans="1:6" s="3" customFormat="1" x14ac:dyDescent="0.25">
      <c r="A1" s="5" t="s">
        <v>11357</v>
      </c>
      <c r="B1" s="5" t="s">
        <v>0</v>
      </c>
      <c r="C1" s="5" t="s">
        <v>11353</v>
      </c>
      <c r="D1" s="5" t="s">
        <v>1</v>
      </c>
      <c r="E1" s="5" t="s">
        <v>11354</v>
      </c>
      <c r="F1" s="5" t="s">
        <v>11355</v>
      </c>
    </row>
    <row r="2" spans="1:6" x14ac:dyDescent="0.25">
      <c r="A2" s="6" t="s">
        <v>11073</v>
      </c>
      <c r="B2" s="6" t="s">
        <v>764</v>
      </c>
      <c r="C2" s="6" t="s">
        <v>4</v>
      </c>
      <c r="D2" s="6" t="s">
        <v>11074</v>
      </c>
      <c r="E2" s="6">
        <f t="shared" ref="E2:E65" si="0">LEN(A2)</f>
        <v>9</v>
      </c>
      <c r="F2" s="6">
        <v>2.8643999999999998</v>
      </c>
    </row>
    <row r="3" spans="1:6" x14ac:dyDescent="0.25">
      <c r="A3" s="6" t="s">
        <v>7777</v>
      </c>
      <c r="B3" s="6" t="s">
        <v>3</v>
      </c>
      <c r="C3" s="6" t="s">
        <v>8</v>
      </c>
      <c r="D3" s="6" t="s">
        <v>7852</v>
      </c>
      <c r="E3" s="6">
        <f t="shared" si="0"/>
        <v>9</v>
      </c>
      <c r="F3" s="6">
        <v>1.5499000000000001</v>
      </c>
    </row>
    <row r="4" spans="1:6" x14ac:dyDescent="0.25">
      <c r="A4" s="6" t="s">
        <v>7778</v>
      </c>
      <c r="B4" s="6" t="s">
        <v>3</v>
      </c>
      <c r="C4" s="6" t="s">
        <v>8</v>
      </c>
      <c r="D4" s="6" t="s">
        <v>7852</v>
      </c>
      <c r="E4" s="6">
        <f t="shared" si="0"/>
        <v>9</v>
      </c>
      <c r="F4" s="6">
        <v>0.64219999999999999</v>
      </c>
    </row>
    <row r="5" spans="1:6" x14ac:dyDescent="0.25">
      <c r="A5" s="6" t="s">
        <v>7779</v>
      </c>
      <c r="B5" s="6" t="s">
        <v>3</v>
      </c>
      <c r="C5" s="6" t="s">
        <v>8</v>
      </c>
      <c r="D5" s="6" t="s">
        <v>7852</v>
      </c>
      <c r="E5" s="6">
        <f t="shared" si="0"/>
        <v>9</v>
      </c>
      <c r="F5" s="6">
        <v>0.79669999999999996</v>
      </c>
    </row>
    <row r="6" spans="1:6" x14ac:dyDescent="0.25">
      <c r="A6" s="6" t="s">
        <v>7780</v>
      </c>
      <c r="B6" s="6" t="s">
        <v>3</v>
      </c>
      <c r="C6" s="6" t="s">
        <v>8</v>
      </c>
      <c r="D6" s="6" t="s">
        <v>7852</v>
      </c>
      <c r="E6" s="6">
        <f t="shared" si="0"/>
        <v>9</v>
      </c>
      <c r="F6" s="6">
        <v>1.6716</v>
      </c>
    </row>
    <row r="7" spans="1:6" x14ac:dyDescent="0.25">
      <c r="A7" s="6" t="s">
        <v>7781</v>
      </c>
      <c r="B7" s="6" t="s">
        <v>3</v>
      </c>
      <c r="C7" s="6" t="s">
        <v>8</v>
      </c>
      <c r="D7" s="6" t="s">
        <v>7852</v>
      </c>
      <c r="E7" s="6">
        <f t="shared" si="0"/>
        <v>9</v>
      </c>
      <c r="F7" s="6">
        <v>0.80369999999999997</v>
      </c>
    </row>
    <row r="8" spans="1:6" x14ac:dyDescent="0.25">
      <c r="A8" s="6" t="s">
        <v>7782</v>
      </c>
      <c r="B8" s="6" t="s">
        <v>3</v>
      </c>
      <c r="C8" s="6" t="s">
        <v>8</v>
      </c>
      <c r="D8" s="6" t="s">
        <v>7852</v>
      </c>
      <c r="E8" s="6">
        <f t="shared" si="0"/>
        <v>9</v>
      </c>
      <c r="F8" s="6">
        <v>0.61050000000000004</v>
      </c>
    </row>
    <row r="9" spans="1:6" x14ac:dyDescent="0.25">
      <c r="A9" s="6" t="s">
        <v>7783</v>
      </c>
      <c r="B9" s="6" t="s">
        <v>3</v>
      </c>
      <c r="C9" s="6" t="s">
        <v>8</v>
      </c>
      <c r="D9" s="6" t="s">
        <v>7852</v>
      </c>
      <c r="E9" s="6">
        <f t="shared" si="0"/>
        <v>9</v>
      </c>
      <c r="F9" s="6">
        <v>0.127</v>
      </c>
    </row>
    <row r="10" spans="1:6" x14ac:dyDescent="0.25">
      <c r="A10" s="6" t="s">
        <v>7784</v>
      </c>
      <c r="B10" s="6" t="s">
        <v>3</v>
      </c>
      <c r="C10" s="6" t="s">
        <v>4</v>
      </c>
      <c r="D10" s="6" t="s">
        <v>7852</v>
      </c>
      <c r="E10" s="6">
        <f t="shared" si="0"/>
        <v>10</v>
      </c>
      <c r="F10" s="6">
        <v>0.12540000000000001</v>
      </c>
    </row>
    <row r="11" spans="1:6" x14ac:dyDescent="0.25">
      <c r="A11" s="6" t="s">
        <v>7785</v>
      </c>
      <c r="B11" s="6" t="s">
        <v>3</v>
      </c>
      <c r="C11" s="6" t="s">
        <v>8</v>
      </c>
      <c r="D11" s="6" t="s">
        <v>7852</v>
      </c>
      <c r="E11" s="6">
        <f t="shared" si="0"/>
        <v>9</v>
      </c>
      <c r="F11" s="6">
        <v>0.21310000000000001</v>
      </c>
    </row>
    <row r="12" spans="1:6" x14ac:dyDescent="0.25">
      <c r="A12" s="6" t="s">
        <v>7786</v>
      </c>
      <c r="B12" s="6" t="s">
        <v>3</v>
      </c>
      <c r="C12" s="6" t="s">
        <v>8</v>
      </c>
      <c r="D12" s="6" t="s">
        <v>7852</v>
      </c>
      <c r="E12" s="6">
        <f t="shared" si="0"/>
        <v>9</v>
      </c>
      <c r="F12" s="6">
        <v>0.74490000000000001</v>
      </c>
    </row>
    <row r="13" spans="1:6" x14ac:dyDescent="0.25">
      <c r="A13" s="6" t="s">
        <v>7787</v>
      </c>
      <c r="B13" s="6" t="s">
        <v>3</v>
      </c>
      <c r="C13" s="6" t="s">
        <v>8</v>
      </c>
      <c r="D13" s="6" t="s">
        <v>7852</v>
      </c>
      <c r="E13" s="6">
        <f t="shared" si="0"/>
        <v>9</v>
      </c>
      <c r="F13" s="6">
        <v>1.43E-2</v>
      </c>
    </row>
    <row r="14" spans="1:6" x14ac:dyDescent="0.25">
      <c r="A14" s="6" t="s">
        <v>7788</v>
      </c>
      <c r="B14" s="6" t="s">
        <v>3</v>
      </c>
      <c r="C14" s="6" t="s">
        <v>8</v>
      </c>
      <c r="D14" s="6" t="s">
        <v>7852</v>
      </c>
      <c r="E14" s="6">
        <f t="shared" si="0"/>
        <v>9</v>
      </c>
      <c r="F14" s="6">
        <v>0.64439999999999997</v>
      </c>
    </row>
    <row r="15" spans="1:6" x14ac:dyDescent="0.25">
      <c r="A15" s="6" t="s">
        <v>7789</v>
      </c>
      <c r="B15" s="6" t="s">
        <v>3</v>
      </c>
      <c r="C15" s="6" t="s">
        <v>8</v>
      </c>
      <c r="D15" s="6" t="s">
        <v>7852</v>
      </c>
      <c r="E15" s="6">
        <f t="shared" si="0"/>
        <v>9</v>
      </c>
      <c r="F15" s="6">
        <v>0.5081</v>
      </c>
    </row>
    <row r="16" spans="1:6" x14ac:dyDescent="0.25">
      <c r="A16" s="6" t="s">
        <v>7790</v>
      </c>
      <c r="B16" s="6" t="s">
        <v>3</v>
      </c>
      <c r="C16" s="6" t="s">
        <v>8</v>
      </c>
      <c r="D16" s="6" t="s">
        <v>7852</v>
      </c>
      <c r="E16" s="6">
        <f t="shared" si="0"/>
        <v>9</v>
      </c>
      <c r="F16" s="6">
        <v>3.5911</v>
      </c>
    </row>
    <row r="17" spans="1:6" x14ac:dyDescent="0.25">
      <c r="A17" s="6" t="s">
        <v>7791</v>
      </c>
      <c r="B17" s="6" t="s">
        <v>3</v>
      </c>
      <c r="C17" s="6" t="s">
        <v>8</v>
      </c>
      <c r="D17" s="6" t="s">
        <v>7852</v>
      </c>
      <c r="E17" s="6">
        <f t="shared" si="0"/>
        <v>10</v>
      </c>
      <c r="F17" s="6">
        <v>0.3352</v>
      </c>
    </row>
    <row r="18" spans="1:6" x14ac:dyDescent="0.25">
      <c r="A18" s="6" t="s">
        <v>7792</v>
      </c>
      <c r="B18" s="6" t="s">
        <v>3</v>
      </c>
      <c r="C18" s="6" t="s">
        <v>8</v>
      </c>
      <c r="D18" s="6" t="s">
        <v>7852</v>
      </c>
      <c r="E18" s="6">
        <f t="shared" si="0"/>
        <v>9</v>
      </c>
      <c r="F18" s="6">
        <v>0.40439999999999998</v>
      </c>
    </row>
    <row r="19" spans="1:6" x14ac:dyDescent="0.25">
      <c r="A19" s="6" t="s">
        <v>7793</v>
      </c>
      <c r="B19" s="6" t="s">
        <v>3</v>
      </c>
      <c r="C19" s="6" t="s">
        <v>8</v>
      </c>
      <c r="D19" s="6" t="s">
        <v>7852</v>
      </c>
      <c r="E19" s="6">
        <f t="shared" si="0"/>
        <v>9</v>
      </c>
      <c r="F19" s="6">
        <v>9.7999999999999997E-3</v>
      </c>
    </row>
    <row r="20" spans="1:6" x14ac:dyDescent="0.25">
      <c r="A20" s="6" t="s">
        <v>7794</v>
      </c>
      <c r="B20" s="6" t="s">
        <v>3</v>
      </c>
      <c r="C20" s="6" t="s">
        <v>8</v>
      </c>
      <c r="D20" s="6" t="s">
        <v>7852</v>
      </c>
      <c r="E20" s="6">
        <f t="shared" si="0"/>
        <v>9</v>
      </c>
      <c r="F20" s="6">
        <v>1.8317000000000001</v>
      </c>
    </row>
    <row r="21" spans="1:6" x14ac:dyDescent="0.25">
      <c r="A21" s="6" t="s">
        <v>7795</v>
      </c>
      <c r="B21" s="6" t="s">
        <v>3</v>
      </c>
      <c r="C21" s="6" t="s">
        <v>8</v>
      </c>
      <c r="D21" s="6" t="s">
        <v>7852</v>
      </c>
      <c r="E21" s="6">
        <f t="shared" si="0"/>
        <v>10</v>
      </c>
      <c r="F21" s="6">
        <v>0.29699999999999999</v>
      </c>
    </row>
    <row r="22" spans="1:6" x14ac:dyDescent="0.25">
      <c r="A22" s="6" t="s">
        <v>7796</v>
      </c>
      <c r="B22" s="6" t="s">
        <v>3</v>
      </c>
      <c r="C22" s="6" t="s">
        <v>8</v>
      </c>
      <c r="D22" s="6" t="s">
        <v>7852</v>
      </c>
      <c r="E22" s="6">
        <f t="shared" si="0"/>
        <v>10</v>
      </c>
      <c r="F22" s="6">
        <v>2.9916999999999998</v>
      </c>
    </row>
    <row r="23" spans="1:6" x14ac:dyDescent="0.25">
      <c r="A23" s="6" t="s">
        <v>7797</v>
      </c>
      <c r="B23" s="6" t="s">
        <v>3</v>
      </c>
      <c r="C23" s="6" t="s">
        <v>8</v>
      </c>
      <c r="D23" s="6" t="s">
        <v>7852</v>
      </c>
      <c r="E23" s="6">
        <f t="shared" si="0"/>
        <v>10</v>
      </c>
      <c r="F23" s="6">
        <v>1.7252000000000001</v>
      </c>
    </row>
    <row r="24" spans="1:6" x14ac:dyDescent="0.25">
      <c r="A24" s="6" t="s">
        <v>7798</v>
      </c>
      <c r="B24" s="6" t="s">
        <v>3</v>
      </c>
      <c r="C24" s="6" t="s">
        <v>8</v>
      </c>
      <c r="D24" s="6" t="s">
        <v>7852</v>
      </c>
      <c r="E24" s="6">
        <f t="shared" si="0"/>
        <v>9</v>
      </c>
      <c r="F24" s="6">
        <v>0.1066</v>
      </c>
    </row>
    <row r="25" spans="1:6" x14ac:dyDescent="0.25">
      <c r="A25" s="6" t="s">
        <v>7799</v>
      </c>
      <c r="B25" s="6" t="s">
        <v>3</v>
      </c>
      <c r="C25" s="6" t="s">
        <v>8</v>
      </c>
      <c r="D25" s="6" t="s">
        <v>7852</v>
      </c>
      <c r="E25" s="6">
        <f t="shared" si="0"/>
        <v>9</v>
      </c>
      <c r="F25" s="6">
        <v>0.39760000000000001</v>
      </c>
    </row>
    <row r="26" spans="1:6" x14ac:dyDescent="0.25">
      <c r="A26" s="6" t="s">
        <v>7800</v>
      </c>
      <c r="B26" s="6" t="s">
        <v>3</v>
      </c>
      <c r="C26" s="6" t="s">
        <v>8</v>
      </c>
      <c r="D26" s="6" t="s">
        <v>7852</v>
      </c>
      <c r="E26" s="6">
        <f t="shared" si="0"/>
        <v>9</v>
      </c>
      <c r="F26" s="6">
        <v>0.86429999999999996</v>
      </c>
    </row>
    <row r="27" spans="1:6" x14ac:dyDescent="0.25">
      <c r="A27" s="6" t="s">
        <v>7801</v>
      </c>
      <c r="B27" s="6" t="s">
        <v>3</v>
      </c>
      <c r="C27" s="6" t="s">
        <v>8</v>
      </c>
      <c r="D27" s="6" t="s">
        <v>7852</v>
      </c>
      <c r="E27" s="6">
        <f t="shared" si="0"/>
        <v>9</v>
      </c>
      <c r="F27" s="6">
        <v>2.5628000000000002</v>
      </c>
    </row>
    <row r="28" spans="1:6" x14ac:dyDescent="0.25">
      <c r="A28" s="6" t="s">
        <v>7802</v>
      </c>
      <c r="B28" s="6" t="s">
        <v>3</v>
      </c>
      <c r="C28" s="6" t="s">
        <v>8</v>
      </c>
      <c r="D28" s="6" t="s">
        <v>7852</v>
      </c>
      <c r="E28" s="6">
        <f t="shared" si="0"/>
        <v>9</v>
      </c>
      <c r="F28" s="6">
        <v>0.22320000000000001</v>
      </c>
    </row>
    <row r="29" spans="1:6" x14ac:dyDescent="0.25">
      <c r="A29" s="6" t="s">
        <v>7803</v>
      </c>
      <c r="B29" s="6" t="s">
        <v>3</v>
      </c>
      <c r="C29" s="6" t="s">
        <v>8</v>
      </c>
      <c r="D29" s="6" t="s">
        <v>7852</v>
      </c>
      <c r="E29" s="6">
        <f t="shared" si="0"/>
        <v>9</v>
      </c>
      <c r="F29" s="6">
        <v>0.94</v>
      </c>
    </row>
    <row r="30" spans="1:6" x14ac:dyDescent="0.25">
      <c r="A30" s="6" t="s">
        <v>7804</v>
      </c>
      <c r="B30" s="6" t="s">
        <v>3</v>
      </c>
      <c r="C30" s="6" t="s">
        <v>8</v>
      </c>
      <c r="D30" s="6" t="s">
        <v>7852</v>
      </c>
      <c r="E30" s="6">
        <f t="shared" si="0"/>
        <v>9</v>
      </c>
      <c r="F30" s="6">
        <v>0.1646</v>
      </c>
    </row>
    <row r="31" spans="1:6" x14ac:dyDescent="0.25">
      <c r="A31" s="6" t="s">
        <v>7805</v>
      </c>
      <c r="B31" s="6" t="s">
        <v>3</v>
      </c>
      <c r="C31" s="6" t="s">
        <v>8</v>
      </c>
      <c r="D31" s="6" t="s">
        <v>7852</v>
      </c>
      <c r="E31" s="6">
        <f t="shared" si="0"/>
        <v>9</v>
      </c>
      <c r="F31" s="6">
        <v>3.0889000000000002</v>
      </c>
    </row>
    <row r="32" spans="1:6" x14ac:dyDescent="0.25">
      <c r="A32" s="6" t="s">
        <v>7806</v>
      </c>
      <c r="B32" s="6" t="s">
        <v>3</v>
      </c>
      <c r="C32" s="6" t="s">
        <v>8</v>
      </c>
      <c r="D32" s="6" t="s">
        <v>7852</v>
      </c>
      <c r="E32" s="6">
        <f t="shared" si="0"/>
        <v>9</v>
      </c>
      <c r="F32" s="6">
        <v>1.7144999999999999</v>
      </c>
    </row>
    <row r="33" spans="1:6" x14ac:dyDescent="0.25">
      <c r="A33" s="6" t="s">
        <v>7807</v>
      </c>
      <c r="B33" s="6" t="s">
        <v>3</v>
      </c>
      <c r="C33" s="6" t="s">
        <v>8</v>
      </c>
      <c r="D33" s="6" t="s">
        <v>7852</v>
      </c>
      <c r="E33" s="6">
        <f t="shared" si="0"/>
        <v>9</v>
      </c>
      <c r="F33" s="6">
        <v>0.71689999999999998</v>
      </c>
    </row>
    <row r="34" spans="1:6" x14ac:dyDescent="0.25">
      <c r="A34" s="6" t="s">
        <v>7808</v>
      </c>
      <c r="B34" s="6" t="s">
        <v>3</v>
      </c>
      <c r="C34" s="6" t="s">
        <v>8</v>
      </c>
      <c r="D34" s="6" t="s">
        <v>7852</v>
      </c>
      <c r="E34" s="6">
        <f t="shared" si="0"/>
        <v>10</v>
      </c>
      <c r="F34" s="6">
        <v>1.1623000000000001</v>
      </c>
    </row>
    <row r="35" spans="1:6" x14ac:dyDescent="0.25">
      <c r="A35" s="6" t="s">
        <v>7809</v>
      </c>
      <c r="B35" s="6" t="s">
        <v>3</v>
      </c>
      <c r="C35" s="6" t="s">
        <v>8</v>
      </c>
      <c r="D35" s="6" t="s">
        <v>7852</v>
      </c>
      <c r="E35" s="6">
        <f t="shared" si="0"/>
        <v>9</v>
      </c>
      <c r="F35" s="6">
        <v>1.8825000000000001</v>
      </c>
    </row>
    <row r="36" spans="1:6" x14ac:dyDescent="0.25">
      <c r="A36" s="6" t="s">
        <v>7810</v>
      </c>
      <c r="B36" s="6" t="s">
        <v>3</v>
      </c>
      <c r="C36" s="6" t="s">
        <v>8</v>
      </c>
      <c r="D36" s="6" t="s">
        <v>7852</v>
      </c>
      <c r="E36" s="6">
        <f t="shared" si="0"/>
        <v>9</v>
      </c>
      <c r="F36" s="6">
        <v>9.0028000000000006</v>
      </c>
    </row>
    <row r="37" spans="1:6" x14ac:dyDescent="0.25">
      <c r="A37" s="6" t="s">
        <v>7811</v>
      </c>
      <c r="B37" s="6" t="s">
        <v>3</v>
      </c>
      <c r="C37" s="6" t="s">
        <v>8</v>
      </c>
      <c r="D37" s="6" t="s">
        <v>7852</v>
      </c>
      <c r="E37" s="6">
        <f t="shared" si="0"/>
        <v>9</v>
      </c>
      <c r="F37" s="6">
        <v>0.86739999999999995</v>
      </c>
    </row>
    <row r="38" spans="1:6" x14ac:dyDescent="0.25">
      <c r="A38" s="6" t="s">
        <v>7812</v>
      </c>
      <c r="B38" s="6" t="s">
        <v>3</v>
      </c>
      <c r="C38" s="6" t="s">
        <v>8</v>
      </c>
      <c r="D38" s="6" t="s">
        <v>7852</v>
      </c>
      <c r="E38" s="6">
        <f t="shared" si="0"/>
        <v>9</v>
      </c>
      <c r="F38" s="6">
        <v>7.6E-3</v>
      </c>
    </row>
    <row r="39" spans="1:6" x14ac:dyDescent="0.25">
      <c r="A39" s="6" t="s">
        <v>7813</v>
      </c>
      <c r="B39" s="6" t="s">
        <v>3</v>
      </c>
      <c r="C39" s="6" t="s">
        <v>8</v>
      </c>
      <c r="D39" s="6" t="s">
        <v>7852</v>
      </c>
      <c r="E39" s="6">
        <f t="shared" si="0"/>
        <v>10</v>
      </c>
      <c r="F39" s="6">
        <v>0.13059999999999999</v>
      </c>
    </row>
    <row r="40" spans="1:6" x14ac:dyDescent="0.25">
      <c r="A40" s="6" t="s">
        <v>7814</v>
      </c>
      <c r="B40" s="6" t="s">
        <v>3</v>
      </c>
      <c r="C40" s="6" t="s">
        <v>8</v>
      </c>
      <c r="D40" s="6" t="s">
        <v>7852</v>
      </c>
      <c r="E40" s="6">
        <f t="shared" si="0"/>
        <v>9</v>
      </c>
      <c r="F40" s="6">
        <v>1.6073999999999999</v>
      </c>
    </row>
    <row r="41" spans="1:6" x14ac:dyDescent="0.25">
      <c r="A41" s="6" t="s">
        <v>7815</v>
      </c>
      <c r="B41" s="6" t="s">
        <v>3</v>
      </c>
      <c r="C41" s="6" t="s">
        <v>8</v>
      </c>
      <c r="D41" s="6" t="s">
        <v>7852</v>
      </c>
      <c r="E41" s="6">
        <f t="shared" si="0"/>
        <v>10</v>
      </c>
      <c r="F41" s="6">
        <v>1.4626999999999999</v>
      </c>
    </row>
    <row r="42" spans="1:6" x14ac:dyDescent="0.25">
      <c r="A42" s="6" t="s">
        <v>7816</v>
      </c>
      <c r="B42" s="6" t="s">
        <v>3</v>
      </c>
      <c r="C42" s="6" t="s">
        <v>8</v>
      </c>
      <c r="D42" s="6" t="s">
        <v>7852</v>
      </c>
      <c r="E42" s="6">
        <f t="shared" si="0"/>
        <v>9</v>
      </c>
      <c r="F42" s="6">
        <v>0.97540000000000004</v>
      </c>
    </row>
    <row r="43" spans="1:6" x14ac:dyDescent="0.25">
      <c r="A43" s="6" t="s">
        <v>7817</v>
      </c>
      <c r="B43" s="6" t="s">
        <v>3</v>
      </c>
      <c r="C43" s="6" t="s">
        <v>8</v>
      </c>
      <c r="D43" s="6" t="s">
        <v>7852</v>
      </c>
      <c r="E43" s="6">
        <f t="shared" si="0"/>
        <v>9</v>
      </c>
      <c r="F43" s="6">
        <v>0.6764</v>
      </c>
    </row>
    <row r="44" spans="1:6" x14ac:dyDescent="0.25">
      <c r="A44" s="6" t="s">
        <v>7818</v>
      </c>
      <c r="B44" s="6" t="s">
        <v>3</v>
      </c>
      <c r="C44" s="6" t="s">
        <v>8</v>
      </c>
      <c r="D44" s="6" t="s">
        <v>7852</v>
      </c>
      <c r="E44" s="6">
        <f t="shared" si="0"/>
        <v>9</v>
      </c>
      <c r="F44" s="6">
        <v>4.3162000000000003</v>
      </c>
    </row>
    <row r="45" spans="1:6" x14ac:dyDescent="0.25">
      <c r="A45" s="6" t="s">
        <v>7819</v>
      </c>
      <c r="B45" s="6" t="s">
        <v>3</v>
      </c>
      <c r="C45" s="6" t="s">
        <v>8</v>
      </c>
      <c r="D45" s="6" t="s">
        <v>7852</v>
      </c>
      <c r="E45" s="6">
        <f t="shared" si="0"/>
        <v>9</v>
      </c>
      <c r="F45" s="6">
        <v>4.4199000000000002</v>
      </c>
    </row>
    <row r="46" spans="1:6" x14ac:dyDescent="0.25">
      <c r="A46" s="6" t="s">
        <v>7820</v>
      </c>
      <c r="B46" s="6" t="s">
        <v>3</v>
      </c>
      <c r="C46" s="6" t="s">
        <v>8</v>
      </c>
      <c r="D46" s="6" t="s">
        <v>7852</v>
      </c>
      <c r="E46" s="6">
        <f t="shared" si="0"/>
        <v>9</v>
      </c>
      <c r="F46" s="6">
        <v>3.3399999999999999E-2</v>
      </c>
    </row>
    <row r="47" spans="1:6" x14ac:dyDescent="0.25">
      <c r="A47" s="6" t="s">
        <v>7821</v>
      </c>
      <c r="B47" s="6" t="s">
        <v>3</v>
      </c>
      <c r="C47" s="6" t="s">
        <v>8</v>
      </c>
      <c r="D47" s="6" t="s">
        <v>7852</v>
      </c>
      <c r="E47" s="6">
        <f t="shared" si="0"/>
        <v>9</v>
      </c>
      <c r="F47" s="6">
        <v>0.32840000000000003</v>
      </c>
    </row>
    <row r="48" spans="1:6" x14ac:dyDescent="0.25">
      <c r="A48" s="6" t="s">
        <v>7822</v>
      </c>
      <c r="B48" s="6" t="s">
        <v>3</v>
      </c>
      <c r="C48" s="6" t="s">
        <v>8</v>
      </c>
      <c r="D48" s="6" t="s">
        <v>7852</v>
      </c>
      <c r="E48" s="6">
        <f t="shared" si="0"/>
        <v>10</v>
      </c>
      <c r="F48" s="6">
        <v>1.4152</v>
      </c>
    </row>
    <row r="49" spans="1:6" x14ac:dyDescent="0.25">
      <c r="A49" s="6" t="s">
        <v>7823</v>
      </c>
      <c r="B49" s="6" t="s">
        <v>3</v>
      </c>
      <c r="C49" s="6" t="s">
        <v>8</v>
      </c>
      <c r="D49" s="6" t="s">
        <v>7852</v>
      </c>
      <c r="E49" s="6">
        <f t="shared" si="0"/>
        <v>9</v>
      </c>
      <c r="F49" s="6">
        <v>0.64259999999999995</v>
      </c>
    </row>
    <row r="50" spans="1:6" x14ac:dyDescent="0.25">
      <c r="A50" s="6" t="s">
        <v>7824</v>
      </c>
      <c r="B50" s="6" t="s">
        <v>3</v>
      </c>
      <c r="C50" s="6" t="s">
        <v>8</v>
      </c>
      <c r="D50" s="6" t="s">
        <v>7852</v>
      </c>
      <c r="E50" s="6">
        <f t="shared" si="0"/>
        <v>9</v>
      </c>
      <c r="F50" s="6">
        <v>0.1037</v>
      </c>
    </row>
    <row r="51" spans="1:6" x14ac:dyDescent="0.25">
      <c r="A51" s="6" t="s">
        <v>7825</v>
      </c>
      <c r="B51" s="6" t="s">
        <v>3</v>
      </c>
      <c r="C51" s="6" t="s">
        <v>8</v>
      </c>
      <c r="D51" s="6" t="s">
        <v>7852</v>
      </c>
      <c r="E51" s="6">
        <f t="shared" si="0"/>
        <v>9</v>
      </c>
      <c r="F51" s="6">
        <v>1.8774</v>
      </c>
    </row>
    <row r="52" spans="1:6" x14ac:dyDescent="0.25">
      <c r="A52" s="6" t="s">
        <v>7826</v>
      </c>
      <c r="B52" s="6" t="s">
        <v>3</v>
      </c>
      <c r="C52" s="6" t="s">
        <v>8</v>
      </c>
      <c r="D52" s="6" t="s">
        <v>7852</v>
      </c>
      <c r="E52" s="6">
        <f t="shared" si="0"/>
        <v>10</v>
      </c>
      <c r="F52" s="6">
        <v>2.3386999999999998</v>
      </c>
    </row>
    <row r="53" spans="1:6" x14ac:dyDescent="0.25">
      <c r="A53" s="6" t="s">
        <v>7827</v>
      </c>
      <c r="B53" s="6" t="s">
        <v>3</v>
      </c>
      <c r="C53" s="6" t="s">
        <v>8</v>
      </c>
      <c r="D53" s="6" t="s">
        <v>7852</v>
      </c>
      <c r="E53" s="6">
        <f t="shared" si="0"/>
        <v>9</v>
      </c>
      <c r="F53" s="6">
        <v>0.45479999999999998</v>
      </c>
    </row>
    <row r="54" spans="1:6" x14ac:dyDescent="0.25">
      <c r="A54" s="6" t="s">
        <v>7828</v>
      </c>
      <c r="B54" s="6" t="s">
        <v>3</v>
      </c>
      <c r="C54" s="6" t="s">
        <v>8</v>
      </c>
      <c r="D54" s="6" t="s">
        <v>7852</v>
      </c>
      <c r="E54" s="6">
        <f t="shared" si="0"/>
        <v>9</v>
      </c>
      <c r="F54" s="6">
        <v>0.18909999999999999</v>
      </c>
    </row>
    <row r="55" spans="1:6" x14ac:dyDescent="0.25">
      <c r="A55" s="6" t="s">
        <v>7829</v>
      </c>
      <c r="B55" s="6" t="s">
        <v>3</v>
      </c>
      <c r="C55" s="6" t="s">
        <v>8</v>
      </c>
      <c r="D55" s="6" t="s">
        <v>7852</v>
      </c>
      <c r="E55" s="6">
        <f t="shared" si="0"/>
        <v>9</v>
      </c>
      <c r="F55" s="6">
        <v>0.83879999999999999</v>
      </c>
    </row>
    <row r="56" spans="1:6" x14ac:dyDescent="0.25">
      <c r="A56" s="6" t="s">
        <v>7830</v>
      </c>
      <c r="B56" s="6" t="s">
        <v>3</v>
      </c>
      <c r="C56" s="6" t="s">
        <v>8</v>
      </c>
      <c r="D56" s="6" t="s">
        <v>7852</v>
      </c>
      <c r="E56" s="6">
        <f t="shared" si="0"/>
        <v>9</v>
      </c>
      <c r="F56" s="6">
        <v>2.2164999999999999</v>
      </c>
    </row>
    <row r="57" spans="1:6" x14ac:dyDescent="0.25">
      <c r="A57" s="6" t="s">
        <v>7831</v>
      </c>
      <c r="B57" s="6" t="s">
        <v>3</v>
      </c>
      <c r="C57" s="6" t="s">
        <v>8</v>
      </c>
      <c r="D57" s="6" t="s">
        <v>7852</v>
      </c>
      <c r="E57" s="6">
        <f t="shared" si="0"/>
        <v>9</v>
      </c>
      <c r="F57" s="6">
        <v>2.0586000000000002</v>
      </c>
    </row>
    <row r="58" spans="1:6" x14ac:dyDescent="0.25">
      <c r="A58" s="6" t="s">
        <v>7832</v>
      </c>
      <c r="B58" s="6" t="s">
        <v>3</v>
      </c>
      <c r="C58" s="6" t="s">
        <v>8</v>
      </c>
      <c r="D58" s="6" t="s">
        <v>7852</v>
      </c>
      <c r="E58" s="6">
        <f t="shared" si="0"/>
        <v>9</v>
      </c>
      <c r="F58" s="6">
        <v>2.8605</v>
      </c>
    </row>
    <row r="59" spans="1:6" x14ac:dyDescent="0.25">
      <c r="A59" s="6" t="s">
        <v>7833</v>
      </c>
      <c r="B59" s="6" t="s">
        <v>3</v>
      </c>
      <c r="C59" s="6" t="s">
        <v>8</v>
      </c>
      <c r="D59" s="6" t="s">
        <v>7852</v>
      </c>
      <c r="E59" s="6">
        <f t="shared" si="0"/>
        <v>9</v>
      </c>
      <c r="F59" s="6">
        <v>1.4521999999999999</v>
      </c>
    </row>
    <row r="60" spans="1:6" x14ac:dyDescent="0.25">
      <c r="A60" s="6" t="s">
        <v>7834</v>
      </c>
      <c r="B60" s="6" t="s">
        <v>3</v>
      </c>
      <c r="C60" s="6" t="s">
        <v>8</v>
      </c>
      <c r="D60" s="6" t="s">
        <v>7852</v>
      </c>
      <c r="E60" s="6">
        <f t="shared" si="0"/>
        <v>9</v>
      </c>
      <c r="F60" s="6">
        <v>5.0452000000000004</v>
      </c>
    </row>
    <row r="61" spans="1:6" x14ac:dyDescent="0.25">
      <c r="A61" s="6" t="s">
        <v>7835</v>
      </c>
      <c r="B61" s="6" t="s">
        <v>3</v>
      </c>
      <c r="C61" s="6" t="s">
        <v>8</v>
      </c>
      <c r="D61" s="6" t="s">
        <v>7852</v>
      </c>
      <c r="E61" s="6">
        <f t="shared" si="0"/>
        <v>9</v>
      </c>
      <c r="F61" s="6">
        <v>0.1908</v>
      </c>
    </row>
    <row r="62" spans="1:6" x14ac:dyDescent="0.25">
      <c r="A62" s="6" t="s">
        <v>7836</v>
      </c>
      <c r="B62" s="6" t="s">
        <v>3</v>
      </c>
      <c r="C62" s="6" t="s">
        <v>8</v>
      </c>
      <c r="D62" s="6" t="s">
        <v>7852</v>
      </c>
      <c r="E62" s="6">
        <f t="shared" si="0"/>
        <v>10</v>
      </c>
      <c r="F62" s="6">
        <v>0.45629999999999998</v>
      </c>
    </row>
    <row r="63" spans="1:6" x14ac:dyDescent="0.25">
      <c r="A63" s="6" t="s">
        <v>7837</v>
      </c>
      <c r="B63" s="6" t="s">
        <v>3</v>
      </c>
      <c r="C63" s="6" t="s">
        <v>8</v>
      </c>
      <c r="D63" s="6" t="s">
        <v>7852</v>
      </c>
      <c r="E63" s="6">
        <f t="shared" si="0"/>
        <v>9</v>
      </c>
      <c r="F63" s="6">
        <v>0.34029999999999999</v>
      </c>
    </row>
    <row r="64" spans="1:6" x14ac:dyDescent="0.25">
      <c r="A64" s="6" t="s">
        <v>7838</v>
      </c>
      <c r="B64" s="6" t="s">
        <v>3</v>
      </c>
      <c r="C64" s="6" t="s">
        <v>8</v>
      </c>
      <c r="D64" s="6" t="s">
        <v>7852</v>
      </c>
      <c r="E64" s="6">
        <f t="shared" si="0"/>
        <v>9</v>
      </c>
      <c r="F64" s="6">
        <v>5.9299999999999999E-2</v>
      </c>
    </row>
    <row r="65" spans="1:6" x14ac:dyDescent="0.25">
      <c r="A65" s="6" t="s">
        <v>7839</v>
      </c>
      <c r="B65" s="6" t="s">
        <v>3</v>
      </c>
      <c r="C65" s="6" t="s">
        <v>8</v>
      </c>
      <c r="D65" s="6" t="s">
        <v>7852</v>
      </c>
      <c r="E65" s="6">
        <f t="shared" si="0"/>
        <v>9</v>
      </c>
      <c r="F65" s="6">
        <v>4.3499999999999997E-2</v>
      </c>
    </row>
    <row r="66" spans="1:6" x14ac:dyDescent="0.25">
      <c r="A66" s="6" t="s">
        <v>7840</v>
      </c>
      <c r="B66" s="6" t="s">
        <v>3</v>
      </c>
      <c r="C66" s="6" t="s">
        <v>8</v>
      </c>
      <c r="D66" s="6" t="s">
        <v>7852</v>
      </c>
      <c r="E66" s="6">
        <f t="shared" ref="E66:E74" si="1">LEN(A66)</f>
        <v>10</v>
      </c>
      <c r="F66" s="6">
        <v>1.4E-2</v>
      </c>
    </row>
    <row r="67" spans="1:6" x14ac:dyDescent="0.25">
      <c r="A67" s="6" t="s">
        <v>7841</v>
      </c>
      <c r="B67" s="6" t="s">
        <v>3</v>
      </c>
      <c r="C67" s="6" t="s">
        <v>8</v>
      </c>
      <c r="D67" s="6" t="s">
        <v>7852</v>
      </c>
      <c r="E67" s="6">
        <f t="shared" si="1"/>
        <v>9</v>
      </c>
      <c r="F67" s="6">
        <v>1.3596999999999999</v>
      </c>
    </row>
    <row r="68" spans="1:6" x14ac:dyDescent="0.25">
      <c r="A68" s="6" t="s">
        <v>7842</v>
      </c>
      <c r="B68" s="6" t="s">
        <v>3</v>
      </c>
      <c r="C68" s="6" t="s">
        <v>8</v>
      </c>
      <c r="D68" s="6" t="s">
        <v>7852</v>
      </c>
      <c r="E68" s="6">
        <f t="shared" si="1"/>
        <v>9</v>
      </c>
      <c r="F68" s="6">
        <v>0.12670000000000001</v>
      </c>
    </row>
    <row r="69" spans="1:6" x14ac:dyDescent="0.25">
      <c r="A69" s="6" t="s">
        <v>7843</v>
      </c>
      <c r="B69" s="6" t="s">
        <v>3</v>
      </c>
      <c r="C69" s="6" t="s">
        <v>8</v>
      </c>
      <c r="D69" s="6" t="s">
        <v>7852</v>
      </c>
      <c r="E69" s="6">
        <f t="shared" si="1"/>
        <v>9</v>
      </c>
      <c r="F69" s="6">
        <v>8.2199999999999995E-2</v>
      </c>
    </row>
    <row r="70" spans="1:6" x14ac:dyDescent="0.25">
      <c r="A70" s="6" t="s">
        <v>11075</v>
      </c>
      <c r="B70" s="6" t="s">
        <v>3</v>
      </c>
      <c r="C70" s="6" t="s">
        <v>4</v>
      </c>
      <c r="D70" s="6" t="s">
        <v>11074</v>
      </c>
      <c r="E70" s="6">
        <f t="shared" si="1"/>
        <v>9</v>
      </c>
      <c r="F70" s="6">
        <v>4.5999999999999999E-3</v>
      </c>
    </row>
    <row r="71" spans="1:6" x14ac:dyDescent="0.25">
      <c r="A71" s="6" t="s">
        <v>11076</v>
      </c>
      <c r="B71" s="6" t="s">
        <v>3</v>
      </c>
      <c r="C71" s="6" t="s">
        <v>4</v>
      </c>
      <c r="D71" s="6" t="s">
        <v>11074</v>
      </c>
      <c r="E71" s="6">
        <f t="shared" si="1"/>
        <v>9</v>
      </c>
      <c r="F71" s="6">
        <v>0.37990000000000002</v>
      </c>
    </row>
    <row r="72" spans="1:6" x14ac:dyDescent="0.25">
      <c r="A72" s="6" t="s">
        <v>7844</v>
      </c>
      <c r="B72" s="6" t="s">
        <v>3</v>
      </c>
      <c r="C72" s="6" t="s">
        <v>4</v>
      </c>
      <c r="D72" s="6" t="s">
        <v>7852</v>
      </c>
      <c r="E72" s="6">
        <f t="shared" si="1"/>
        <v>9</v>
      </c>
      <c r="F72" s="6">
        <v>3.5253000000000001</v>
      </c>
    </row>
    <row r="73" spans="1:6" x14ac:dyDescent="0.25">
      <c r="A73" s="6" t="s">
        <v>11077</v>
      </c>
      <c r="B73" s="6" t="s">
        <v>3</v>
      </c>
      <c r="C73" s="6" t="s">
        <v>8</v>
      </c>
      <c r="D73" s="6" t="s">
        <v>11074</v>
      </c>
      <c r="E73" s="6">
        <f t="shared" si="1"/>
        <v>9</v>
      </c>
      <c r="F73" s="6">
        <v>0.35620000000000002</v>
      </c>
    </row>
    <row r="74" spans="1:6" x14ac:dyDescent="0.25">
      <c r="A74" s="6" t="s">
        <v>11078</v>
      </c>
      <c r="B74" s="6" t="s">
        <v>3</v>
      </c>
      <c r="C74" s="6" t="s">
        <v>8</v>
      </c>
      <c r="D74" s="6" t="s">
        <v>11074</v>
      </c>
      <c r="E74" s="6">
        <f t="shared" si="1"/>
        <v>9</v>
      </c>
      <c r="F74" s="6">
        <v>0.43559999999999999</v>
      </c>
    </row>
    <row r="75" spans="1:6" x14ac:dyDescent="0.25">
      <c r="A75" s="6" t="s">
        <v>11079</v>
      </c>
      <c r="B75" s="6" t="s">
        <v>3</v>
      </c>
      <c r="C75" s="6" t="s">
        <v>8</v>
      </c>
      <c r="D75" s="6" t="s">
        <v>11074</v>
      </c>
      <c r="E75" s="6">
        <f>LEN(A75)</f>
        <v>9</v>
      </c>
      <c r="F75" s="6">
        <v>8.4599999999999995E-2</v>
      </c>
    </row>
    <row r="76" spans="1:6" x14ac:dyDescent="0.25">
      <c r="A76" s="6" t="s">
        <v>11080</v>
      </c>
      <c r="B76" s="6" t="s">
        <v>3</v>
      </c>
      <c r="C76" s="6" t="s">
        <v>8</v>
      </c>
      <c r="D76" s="6" t="s">
        <v>11074</v>
      </c>
      <c r="E76" s="6">
        <f t="shared" ref="E76:E103" si="2">LEN(A76)</f>
        <v>9</v>
      </c>
      <c r="F76" s="6">
        <v>0.1037</v>
      </c>
    </row>
    <row r="77" spans="1:6" x14ac:dyDescent="0.25">
      <c r="A77" s="6" t="s">
        <v>11081</v>
      </c>
      <c r="B77" s="6" t="s">
        <v>3</v>
      </c>
      <c r="C77" s="6" t="s">
        <v>4</v>
      </c>
      <c r="D77" s="6" t="s">
        <v>11074</v>
      </c>
      <c r="E77" s="6">
        <f t="shared" si="2"/>
        <v>9</v>
      </c>
      <c r="F77" s="6">
        <v>0.1555</v>
      </c>
    </row>
    <row r="78" spans="1:6" x14ac:dyDescent="0.25">
      <c r="A78" s="6" t="s">
        <v>11082</v>
      </c>
      <c r="B78" s="6" t="s">
        <v>3</v>
      </c>
      <c r="C78" s="6" t="s">
        <v>8</v>
      </c>
      <c r="D78" s="6" t="s">
        <v>11074</v>
      </c>
      <c r="E78" s="6">
        <f t="shared" si="2"/>
        <v>9</v>
      </c>
      <c r="F78" s="6">
        <v>0.39190000000000003</v>
      </c>
    </row>
    <row r="79" spans="1:6" x14ac:dyDescent="0.25">
      <c r="A79" s="6" t="s">
        <v>11083</v>
      </c>
      <c r="B79" s="6" t="s">
        <v>3</v>
      </c>
      <c r="C79" s="6" t="s">
        <v>8</v>
      </c>
      <c r="D79" s="6" t="s">
        <v>11074</v>
      </c>
      <c r="E79" s="6">
        <f t="shared" si="2"/>
        <v>9</v>
      </c>
      <c r="F79" s="6">
        <v>0.1981</v>
      </c>
    </row>
    <row r="80" spans="1:6" x14ac:dyDescent="0.25">
      <c r="A80" s="6" t="s">
        <v>11084</v>
      </c>
      <c r="B80" s="6" t="s">
        <v>3</v>
      </c>
      <c r="C80" s="6" t="s">
        <v>4</v>
      </c>
      <c r="D80" s="6" t="s">
        <v>11074</v>
      </c>
      <c r="E80" s="6">
        <f t="shared" si="2"/>
        <v>9</v>
      </c>
      <c r="F80" s="6">
        <v>0.17910000000000001</v>
      </c>
    </row>
    <row r="81" spans="1:6" x14ac:dyDescent="0.25">
      <c r="A81" s="6" t="s">
        <v>11085</v>
      </c>
      <c r="B81" s="6" t="s">
        <v>3</v>
      </c>
      <c r="C81" s="6" t="s">
        <v>4</v>
      </c>
      <c r="D81" s="6" t="s">
        <v>11074</v>
      </c>
      <c r="E81" s="6">
        <f t="shared" si="2"/>
        <v>9</v>
      </c>
      <c r="F81" s="6">
        <v>0.17530000000000001</v>
      </c>
    </row>
    <row r="82" spans="1:6" x14ac:dyDescent="0.25">
      <c r="A82" s="6" t="s">
        <v>7845</v>
      </c>
      <c r="B82" s="6" t="s">
        <v>3</v>
      </c>
      <c r="C82" s="6" t="s">
        <v>4</v>
      </c>
      <c r="D82" s="6" t="s">
        <v>7852</v>
      </c>
      <c r="E82" s="6">
        <f t="shared" si="2"/>
        <v>9</v>
      </c>
      <c r="F82" s="6">
        <v>1.7600000000000001E-2</v>
      </c>
    </row>
    <row r="83" spans="1:6" x14ac:dyDescent="0.25">
      <c r="A83" s="6" t="s">
        <v>11086</v>
      </c>
      <c r="B83" s="6" t="s">
        <v>3</v>
      </c>
      <c r="C83" s="6" t="s">
        <v>8</v>
      </c>
      <c r="D83" s="6" t="s">
        <v>11074</v>
      </c>
      <c r="E83" s="6">
        <f t="shared" si="2"/>
        <v>9</v>
      </c>
      <c r="F83" s="6">
        <v>4.0000000000000002E-4</v>
      </c>
    </row>
    <row r="84" spans="1:6" x14ac:dyDescent="0.25">
      <c r="A84" s="6" t="s">
        <v>11087</v>
      </c>
      <c r="B84" s="6" t="s">
        <v>3</v>
      </c>
      <c r="C84" s="6" t="s">
        <v>8</v>
      </c>
      <c r="D84" s="6" t="s">
        <v>11074</v>
      </c>
      <c r="E84" s="6">
        <f t="shared" si="2"/>
        <v>9</v>
      </c>
      <c r="F84" s="6">
        <v>3.0000000000000001E-3</v>
      </c>
    </row>
    <row r="85" spans="1:6" x14ac:dyDescent="0.25">
      <c r="A85" s="6" t="s">
        <v>11088</v>
      </c>
      <c r="B85" s="6" t="s">
        <v>3</v>
      </c>
      <c r="C85" s="6" t="s">
        <v>8</v>
      </c>
      <c r="D85" s="6" t="s">
        <v>11074</v>
      </c>
      <c r="E85" s="6">
        <f t="shared" si="2"/>
        <v>9</v>
      </c>
      <c r="F85" s="6">
        <v>2E-3</v>
      </c>
    </row>
    <row r="86" spans="1:6" x14ac:dyDescent="0.25">
      <c r="A86" s="6" t="s">
        <v>11089</v>
      </c>
      <c r="B86" s="6" t="s">
        <v>3</v>
      </c>
      <c r="C86" s="6" t="s">
        <v>8</v>
      </c>
      <c r="D86" s="6" t="s">
        <v>11074</v>
      </c>
      <c r="E86" s="6">
        <f t="shared" si="2"/>
        <v>9</v>
      </c>
      <c r="F86" s="6">
        <v>5.5199999999999999E-2</v>
      </c>
    </row>
    <row r="87" spans="1:6" x14ac:dyDescent="0.25">
      <c r="A87" s="6" t="s">
        <v>11090</v>
      </c>
      <c r="B87" s="6" t="s">
        <v>3</v>
      </c>
      <c r="C87" s="6" t="s">
        <v>8</v>
      </c>
      <c r="D87" s="6" t="s">
        <v>11074</v>
      </c>
      <c r="E87" s="6">
        <f t="shared" si="2"/>
        <v>9</v>
      </c>
      <c r="F87" s="6">
        <v>8.5000000000000006E-3</v>
      </c>
    </row>
    <row r="88" spans="1:6" x14ac:dyDescent="0.25">
      <c r="A88" s="6" t="s">
        <v>11091</v>
      </c>
      <c r="B88" s="6" t="s">
        <v>3</v>
      </c>
      <c r="C88" s="6" t="s">
        <v>8</v>
      </c>
      <c r="D88" s="6" t="s">
        <v>11074</v>
      </c>
      <c r="E88" s="6">
        <f t="shared" si="2"/>
        <v>9</v>
      </c>
      <c r="F88" s="6">
        <v>3.6299999999999999E-2</v>
      </c>
    </row>
    <row r="89" spans="1:6" x14ac:dyDescent="0.25">
      <c r="A89" s="6" t="s">
        <v>11092</v>
      </c>
      <c r="B89" s="6" t="s">
        <v>3</v>
      </c>
      <c r="C89" s="6" t="s">
        <v>8</v>
      </c>
      <c r="D89" s="6" t="s">
        <v>11074</v>
      </c>
      <c r="E89" s="6">
        <f t="shared" si="2"/>
        <v>9</v>
      </c>
      <c r="F89" s="6">
        <v>0.1023</v>
      </c>
    </row>
    <row r="90" spans="1:6" x14ac:dyDescent="0.25">
      <c r="A90" s="6" t="s">
        <v>11093</v>
      </c>
      <c r="B90" s="6" t="s">
        <v>3</v>
      </c>
      <c r="C90" s="6" t="s">
        <v>8</v>
      </c>
      <c r="D90" s="6" t="s">
        <v>11074</v>
      </c>
      <c r="E90" s="6">
        <f t="shared" si="2"/>
        <v>9</v>
      </c>
      <c r="F90" s="6">
        <v>0.27579999999999999</v>
      </c>
    </row>
    <row r="91" spans="1:6" x14ac:dyDescent="0.25">
      <c r="A91" s="6" t="s">
        <v>11094</v>
      </c>
      <c r="B91" s="6" t="s">
        <v>3</v>
      </c>
      <c r="C91" s="6" t="s">
        <v>8</v>
      </c>
      <c r="D91" s="6" t="s">
        <v>11074</v>
      </c>
      <c r="E91" s="6">
        <f t="shared" si="2"/>
        <v>9</v>
      </c>
      <c r="F91" s="6">
        <v>7.8200000000000006E-2</v>
      </c>
    </row>
    <row r="92" spans="1:6" x14ac:dyDescent="0.25">
      <c r="A92" s="6" t="s">
        <v>11095</v>
      </c>
      <c r="B92" s="6" t="s">
        <v>3</v>
      </c>
      <c r="C92" s="6" t="s">
        <v>8</v>
      </c>
      <c r="D92" s="6" t="s">
        <v>11074</v>
      </c>
      <c r="E92" s="6">
        <f t="shared" si="2"/>
        <v>9</v>
      </c>
      <c r="F92" s="6">
        <v>6.7999999999999996E-3</v>
      </c>
    </row>
    <row r="93" spans="1:6" x14ac:dyDescent="0.25">
      <c r="A93" s="6" t="s">
        <v>11096</v>
      </c>
      <c r="B93" s="6" t="s">
        <v>3</v>
      </c>
      <c r="C93" s="6" t="s">
        <v>4</v>
      </c>
      <c r="D93" s="6" t="s">
        <v>11074</v>
      </c>
      <c r="E93" s="6">
        <f t="shared" si="2"/>
        <v>9</v>
      </c>
      <c r="F93" s="6">
        <v>3.3799999999999997E-2</v>
      </c>
    </row>
    <row r="94" spans="1:6" x14ac:dyDescent="0.25">
      <c r="A94" s="6" t="s">
        <v>11097</v>
      </c>
      <c r="B94" s="6" t="s">
        <v>764</v>
      </c>
      <c r="C94" s="6" t="s">
        <v>4</v>
      </c>
      <c r="D94" s="6" t="s">
        <v>11074</v>
      </c>
      <c r="E94" s="6">
        <f t="shared" si="2"/>
        <v>9</v>
      </c>
      <c r="F94" s="6">
        <v>0.70079999999999998</v>
      </c>
    </row>
    <row r="95" spans="1:6" x14ac:dyDescent="0.25">
      <c r="A95" s="6" t="s">
        <v>11098</v>
      </c>
      <c r="B95" s="6" t="s">
        <v>764</v>
      </c>
      <c r="C95" s="6" t="s">
        <v>4</v>
      </c>
      <c r="D95" s="6" t="s">
        <v>11074</v>
      </c>
      <c r="E95" s="6">
        <f t="shared" si="2"/>
        <v>9</v>
      </c>
      <c r="F95" s="6">
        <v>2.5167999999999999</v>
      </c>
    </row>
    <row r="96" spans="1:6" x14ac:dyDescent="0.25">
      <c r="A96" s="6" t="s">
        <v>11099</v>
      </c>
      <c r="B96" s="6" t="s">
        <v>764</v>
      </c>
      <c r="C96" s="6" t="s">
        <v>4</v>
      </c>
      <c r="D96" s="6" t="s">
        <v>11074</v>
      </c>
      <c r="E96" s="6">
        <f t="shared" si="2"/>
        <v>9</v>
      </c>
      <c r="F96" s="6">
        <v>0.46200000000000002</v>
      </c>
    </row>
    <row r="97" spans="1:6" x14ac:dyDescent="0.25">
      <c r="A97" s="6" t="s">
        <v>7846</v>
      </c>
      <c r="B97" s="6" t="s">
        <v>3</v>
      </c>
      <c r="C97" s="6" t="s">
        <v>4</v>
      </c>
      <c r="D97" s="6" t="s">
        <v>7852</v>
      </c>
      <c r="E97" s="6">
        <f t="shared" si="2"/>
        <v>9</v>
      </c>
      <c r="F97" s="6">
        <v>0.20960000000000001</v>
      </c>
    </row>
    <row r="98" spans="1:6" x14ac:dyDescent="0.25">
      <c r="A98" s="6" t="s">
        <v>7847</v>
      </c>
      <c r="B98" s="6" t="s">
        <v>3</v>
      </c>
      <c r="C98" s="6" t="s">
        <v>4</v>
      </c>
      <c r="D98" s="6" t="s">
        <v>7852</v>
      </c>
      <c r="E98" s="6">
        <f t="shared" si="2"/>
        <v>9</v>
      </c>
      <c r="F98" s="6">
        <v>1.9300000000000001E-2</v>
      </c>
    </row>
    <row r="99" spans="1:6" x14ac:dyDescent="0.25">
      <c r="A99" s="6" t="s">
        <v>7848</v>
      </c>
      <c r="B99" s="6" t="s">
        <v>3</v>
      </c>
      <c r="C99" s="6" t="s">
        <v>4</v>
      </c>
      <c r="D99" s="6" t="s">
        <v>7852</v>
      </c>
      <c r="E99" s="6">
        <f t="shared" si="2"/>
        <v>10</v>
      </c>
      <c r="F99" s="6">
        <v>2.0941000000000001</v>
      </c>
    </row>
    <row r="100" spans="1:6" x14ac:dyDescent="0.25">
      <c r="A100" s="6" t="s">
        <v>7849</v>
      </c>
      <c r="B100" s="6" t="s">
        <v>3</v>
      </c>
      <c r="C100" s="6" t="s">
        <v>4</v>
      </c>
      <c r="D100" s="6" t="s">
        <v>7852</v>
      </c>
      <c r="E100" s="6">
        <f t="shared" si="2"/>
        <v>10</v>
      </c>
      <c r="F100" s="6">
        <v>2.0135999999999998</v>
      </c>
    </row>
    <row r="101" spans="1:6" x14ac:dyDescent="0.25">
      <c r="A101" s="6" t="s">
        <v>11100</v>
      </c>
      <c r="B101" s="6" t="s">
        <v>3</v>
      </c>
      <c r="C101" s="6" t="s">
        <v>8</v>
      </c>
      <c r="D101" s="6" t="s">
        <v>11074</v>
      </c>
      <c r="E101" s="6">
        <f t="shared" si="2"/>
        <v>9</v>
      </c>
      <c r="F101" s="6">
        <v>0.57789999999999997</v>
      </c>
    </row>
    <row r="102" spans="1:6" x14ac:dyDescent="0.25">
      <c r="A102" s="6" t="s">
        <v>7850</v>
      </c>
      <c r="B102" s="6" t="s">
        <v>3</v>
      </c>
      <c r="C102" s="6" t="s">
        <v>4</v>
      </c>
      <c r="D102" s="6" t="s">
        <v>7852</v>
      </c>
      <c r="E102" s="6">
        <f t="shared" si="2"/>
        <v>9</v>
      </c>
      <c r="F102" s="6">
        <v>7.1199999999999999E-2</v>
      </c>
    </row>
    <row r="103" spans="1:6" x14ac:dyDescent="0.25">
      <c r="A103" s="6" t="s">
        <v>7851</v>
      </c>
      <c r="B103" s="6" t="s">
        <v>3</v>
      </c>
      <c r="C103" s="6" t="s">
        <v>2170</v>
      </c>
      <c r="D103" s="6" t="s">
        <v>7852</v>
      </c>
      <c r="E103" s="6">
        <f t="shared" si="2"/>
        <v>10</v>
      </c>
      <c r="F103" s="6">
        <v>0.4859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8EB6-6893-4CA6-96AA-034514518877}">
  <dimension ref="A1:F74"/>
  <sheetViews>
    <sheetView workbookViewId="0">
      <selection sqref="A1:F74"/>
    </sheetView>
  </sheetViews>
  <sheetFormatPr defaultRowHeight="13.8" x14ac:dyDescent="0.25"/>
  <cols>
    <col min="1" max="1" width="19.88671875" customWidth="1"/>
    <col min="2" max="2" width="13.44140625" customWidth="1"/>
    <col min="3" max="3" width="19.21875" customWidth="1"/>
    <col min="4" max="4" width="16.44140625" customWidth="1"/>
  </cols>
  <sheetData>
    <row r="1" spans="1:6" s="3" customFormat="1" x14ac:dyDescent="0.25">
      <c r="A1" s="5" t="s">
        <v>11357</v>
      </c>
      <c r="B1" s="5" t="s">
        <v>0</v>
      </c>
      <c r="C1" s="5" t="s">
        <v>11353</v>
      </c>
      <c r="D1" s="5" t="s">
        <v>1</v>
      </c>
      <c r="E1" s="5" t="s">
        <v>11354</v>
      </c>
      <c r="F1" s="5" t="s">
        <v>11355</v>
      </c>
    </row>
    <row r="2" spans="1:6" x14ac:dyDescent="0.25">
      <c r="A2" s="6" t="s">
        <v>6197</v>
      </c>
      <c r="B2" s="6" t="s">
        <v>3</v>
      </c>
      <c r="C2" s="6" t="s">
        <v>4</v>
      </c>
      <c r="D2" s="6" t="s">
        <v>6198</v>
      </c>
      <c r="E2" s="6">
        <f>LEN(A2)</f>
        <v>11</v>
      </c>
      <c r="F2" s="6">
        <v>16.628499999999999</v>
      </c>
    </row>
    <row r="3" spans="1:6" x14ac:dyDescent="0.25">
      <c r="A3" s="6" t="s">
        <v>6199</v>
      </c>
      <c r="B3" s="6" t="s">
        <v>3</v>
      </c>
      <c r="C3" s="6" t="s">
        <v>8</v>
      </c>
      <c r="D3" s="6" t="s">
        <v>6198</v>
      </c>
      <c r="E3" s="6">
        <f t="shared" ref="E3:E19" si="0">LEN(A3)</f>
        <v>9</v>
      </c>
      <c r="F3" s="6">
        <v>0.35399999999999998</v>
      </c>
    </row>
    <row r="4" spans="1:6" x14ac:dyDescent="0.25">
      <c r="A4" s="6" t="s">
        <v>6200</v>
      </c>
      <c r="B4" s="6" t="s">
        <v>3</v>
      </c>
      <c r="C4" s="6" t="s">
        <v>8</v>
      </c>
      <c r="D4" s="6" t="s">
        <v>6198</v>
      </c>
      <c r="E4" s="6">
        <f t="shared" si="0"/>
        <v>9</v>
      </c>
      <c r="F4" s="6">
        <v>0.53400000000000003</v>
      </c>
    </row>
    <row r="5" spans="1:6" x14ac:dyDescent="0.25">
      <c r="A5" s="6" t="s">
        <v>6201</v>
      </c>
      <c r="B5" s="6" t="s">
        <v>3</v>
      </c>
      <c r="C5" s="6" t="s">
        <v>4</v>
      </c>
      <c r="D5" s="6" t="s">
        <v>6198</v>
      </c>
      <c r="E5" s="6">
        <f t="shared" si="0"/>
        <v>9</v>
      </c>
      <c r="F5" s="6">
        <v>8.6499999999999994E-2</v>
      </c>
    </row>
    <row r="6" spans="1:6" x14ac:dyDescent="0.25">
      <c r="A6" s="6" t="s">
        <v>6202</v>
      </c>
      <c r="B6" s="6" t="s">
        <v>3</v>
      </c>
      <c r="C6" s="6" t="s">
        <v>4</v>
      </c>
      <c r="D6" s="6" t="s">
        <v>6198</v>
      </c>
      <c r="E6" s="6">
        <f t="shared" si="0"/>
        <v>10</v>
      </c>
      <c r="F6" s="6">
        <v>7.7874999999999996</v>
      </c>
    </row>
    <row r="7" spans="1:6" x14ac:dyDescent="0.25">
      <c r="A7" s="6" t="s">
        <v>6203</v>
      </c>
      <c r="B7" s="6" t="s">
        <v>764</v>
      </c>
      <c r="C7" s="6" t="s">
        <v>4</v>
      </c>
      <c r="D7" s="6" t="s">
        <v>6198</v>
      </c>
      <c r="E7" s="6">
        <f t="shared" si="0"/>
        <v>9</v>
      </c>
      <c r="F7" s="6">
        <v>0.25440000000000002</v>
      </c>
    </row>
    <row r="8" spans="1:6" x14ac:dyDescent="0.25">
      <c r="A8" s="6" t="s">
        <v>6204</v>
      </c>
      <c r="B8" s="6" t="s">
        <v>764</v>
      </c>
      <c r="C8" s="6" t="s">
        <v>4</v>
      </c>
      <c r="D8" s="6" t="s">
        <v>6198</v>
      </c>
      <c r="E8" s="6">
        <f t="shared" si="0"/>
        <v>9</v>
      </c>
      <c r="F8" s="6">
        <v>9.1899999999999996E-2</v>
      </c>
    </row>
    <row r="9" spans="1:6" x14ac:dyDescent="0.25">
      <c r="A9" s="6" t="s">
        <v>6205</v>
      </c>
      <c r="B9" s="6" t="s">
        <v>764</v>
      </c>
      <c r="C9" s="6" t="s">
        <v>4</v>
      </c>
      <c r="D9" s="6" t="s">
        <v>6198</v>
      </c>
      <c r="E9" s="6">
        <f t="shared" si="0"/>
        <v>9</v>
      </c>
      <c r="F9" s="6">
        <v>9.2999999999999992E-3</v>
      </c>
    </row>
    <row r="10" spans="1:6" x14ac:dyDescent="0.25">
      <c r="A10" s="6" t="s">
        <v>6206</v>
      </c>
      <c r="B10" s="6" t="s">
        <v>764</v>
      </c>
      <c r="C10" s="6" t="s">
        <v>4</v>
      </c>
      <c r="D10" s="6" t="s">
        <v>6198</v>
      </c>
      <c r="E10" s="6">
        <f t="shared" si="0"/>
        <v>9</v>
      </c>
      <c r="F10" s="6">
        <v>8.5400000000000004E-2</v>
      </c>
    </row>
    <row r="11" spans="1:6" x14ac:dyDescent="0.25">
      <c r="A11" s="6" t="s">
        <v>6207</v>
      </c>
      <c r="B11" s="6" t="s">
        <v>764</v>
      </c>
      <c r="C11" s="6" t="s">
        <v>4</v>
      </c>
      <c r="D11" s="6" t="s">
        <v>6198</v>
      </c>
      <c r="E11" s="6">
        <f t="shared" si="0"/>
        <v>9</v>
      </c>
      <c r="F11" s="6">
        <v>0.19239999999999999</v>
      </c>
    </row>
    <row r="12" spans="1:6" x14ac:dyDescent="0.25">
      <c r="A12" s="6" t="s">
        <v>6208</v>
      </c>
      <c r="B12" s="6" t="s">
        <v>764</v>
      </c>
      <c r="C12" s="6" t="s">
        <v>4</v>
      </c>
      <c r="D12" s="6" t="s">
        <v>6198</v>
      </c>
      <c r="E12" s="6">
        <f t="shared" si="0"/>
        <v>9</v>
      </c>
      <c r="F12" s="6">
        <v>0.37959999999999999</v>
      </c>
    </row>
    <row r="13" spans="1:6" x14ac:dyDescent="0.25">
      <c r="A13" s="6" t="s">
        <v>6209</v>
      </c>
      <c r="B13" s="6" t="s">
        <v>764</v>
      </c>
      <c r="C13" s="6" t="s">
        <v>4</v>
      </c>
      <c r="D13" s="6" t="s">
        <v>6198</v>
      </c>
      <c r="E13" s="6">
        <f t="shared" si="0"/>
        <v>9</v>
      </c>
      <c r="F13" s="6">
        <v>1.8103</v>
      </c>
    </row>
    <row r="14" spans="1:6" x14ac:dyDescent="0.25">
      <c r="A14" s="6" t="s">
        <v>6210</v>
      </c>
      <c r="B14" s="6" t="s">
        <v>764</v>
      </c>
      <c r="C14" s="6" t="s">
        <v>4</v>
      </c>
      <c r="D14" s="6" t="s">
        <v>6198</v>
      </c>
      <c r="E14" s="6">
        <f t="shared" si="0"/>
        <v>9</v>
      </c>
      <c r="F14" s="6">
        <v>0.1004</v>
      </c>
    </row>
    <row r="15" spans="1:6" x14ac:dyDescent="0.25">
      <c r="A15" s="6" t="s">
        <v>6211</v>
      </c>
      <c r="B15" s="6" t="s">
        <v>764</v>
      </c>
      <c r="C15" s="6" t="s">
        <v>4</v>
      </c>
      <c r="D15" s="6" t="s">
        <v>6198</v>
      </c>
      <c r="E15" s="6">
        <f t="shared" si="0"/>
        <v>9</v>
      </c>
      <c r="F15" s="6">
        <v>0.53979999999999995</v>
      </c>
    </row>
    <row r="16" spans="1:6" x14ac:dyDescent="0.25">
      <c r="A16" s="6" t="s">
        <v>6212</v>
      </c>
      <c r="B16" s="6" t="s">
        <v>3</v>
      </c>
      <c r="C16" s="6" t="s">
        <v>4</v>
      </c>
      <c r="D16" s="6" t="s">
        <v>6198</v>
      </c>
      <c r="E16" s="6">
        <f t="shared" si="0"/>
        <v>11</v>
      </c>
      <c r="F16" s="6">
        <v>1.0267999999999999</v>
      </c>
    </row>
    <row r="17" spans="1:6" x14ac:dyDescent="0.25">
      <c r="A17" s="6" t="s">
        <v>11102</v>
      </c>
      <c r="B17" s="6" t="s">
        <v>3</v>
      </c>
      <c r="C17" s="6" t="s">
        <v>2170</v>
      </c>
      <c r="D17" s="6" t="s">
        <v>11101</v>
      </c>
      <c r="E17" s="6">
        <f t="shared" si="0"/>
        <v>9</v>
      </c>
      <c r="F17" s="6">
        <v>3.7199999999999997E-2</v>
      </c>
    </row>
    <row r="18" spans="1:6" x14ac:dyDescent="0.25">
      <c r="A18" s="6" t="s">
        <v>11103</v>
      </c>
      <c r="B18" s="6" t="s">
        <v>3</v>
      </c>
      <c r="C18" s="6" t="s">
        <v>780</v>
      </c>
      <c r="D18" s="6" t="s">
        <v>11101</v>
      </c>
      <c r="E18" s="6">
        <f t="shared" si="0"/>
        <v>9</v>
      </c>
      <c r="F18" s="6">
        <v>5.7799999999999997E-2</v>
      </c>
    </row>
    <row r="19" spans="1:6" x14ac:dyDescent="0.25">
      <c r="A19" s="6" t="s">
        <v>6213</v>
      </c>
      <c r="B19" s="6" t="s">
        <v>3</v>
      </c>
      <c r="C19" s="6" t="s">
        <v>4</v>
      </c>
      <c r="D19" s="6" t="s">
        <v>6198</v>
      </c>
      <c r="E19" s="6">
        <f t="shared" si="0"/>
        <v>11</v>
      </c>
      <c r="F19" s="6">
        <v>23.2407</v>
      </c>
    </row>
    <row r="20" spans="1:6" x14ac:dyDescent="0.25">
      <c r="A20" s="6" t="s">
        <v>6214</v>
      </c>
      <c r="B20" s="6" t="s">
        <v>3</v>
      </c>
      <c r="C20" s="6" t="s">
        <v>4</v>
      </c>
      <c r="D20" s="6" t="s">
        <v>6198</v>
      </c>
      <c r="E20" s="6">
        <f t="shared" ref="E20:E45" si="1">LEN(A20)</f>
        <v>10</v>
      </c>
      <c r="F20" s="6">
        <v>1.7668999999999999</v>
      </c>
    </row>
    <row r="21" spans="1:6" x14ac:dyDescent="0.25">
      <c r="A21" s="6" t="s">
        <v>11104</v>
      </c>
      <c r="B21" s="6" t="s">
        <v>3</v>
      </c>
      <c r="C21" s="6" t="s">
        <v>780</v>
      </c>
      <c r="D21" s="6" t="s">
        <v>11101</v>
      </c>
      <c r="E21" s="6">
        <f t="shared" si="1"/>
        <v>9</v>
      </c>
      <c r="F21" s="6">
        <v>6.6299999999999998E-2</v>
      </c>
    </row>
    <row r="22" spans="1:6" x14ac:dyDescent="0.25">
      <c r="A22" s="6" t="s">
        <v>11105</v>
      </c>
      <c r="B22" s="6" t="s">
        <v>3</v>
      </c>
      <c r="C22" s="6" t="s">
        <v>4</v>
      </c>
      <c r="D22" s="6" t="s">
        <v>11101</v>
      </c>
      <c r="E22" s="6">
        <f t="shared" si="1"/>
        <v>9</v>
      </c>
      <c r="F22" s="6">
        <v>3.3300000000000003E-2</v>
      </c>
    </row>
    <row r="23" spans="1:6" x14ac:dyDescent="0.25">
      <c r="A23" s="6" t="s">
        <v>6215</v>
      </c>
      <c r="B23" s="6" t="s">
        <v>3</v>
      </c>
      <c r="C23" s="6" t="s">
        <v>4</v>
      </c>
      <c r="D23" s="6" t="s">
        <v>6198</v>
      </c>
      <c r="E23" s="6">
        <f t="shared" si="1"/>
        <v>9</v>
      </c>
      <c r="F23" s="6">
        <v>1.2500000000000001E-2</v>
      </c>
    </row>
    <row r="24" spans="1:6" x14ac:dyDescent="0.25">
      <c r="A24" s="6" t="s">
        <v>6216</v>
      </c>
      <c r="B24" s="6" t="s">
        <v>3</v>
      </c>
      <c r="C24" s="6" t="s">
        <v>4</v>
      </c>
      <c r="D24" s="6" t="s">
        <v>6198</v>
      </c>
      <c r="E24" s="6">
        <f t="shared" si="1"/>
        <v>9</v>
      </c>
      <c r="F24" s="6">
        <v>1.3711</v>
      </c>
    </row>
    <row r="25" spans="1:6" x14ac:dyDescent="0.25">
      <c r="A25" s="6" t="s">
        <v>6217</v>
      </c>
      <c r="B25" s="6" t="s">
        <v>3</v>
      </c>
      <c r="C25" s="6" t="s">
        <v>4</v>
      </c>
      <c r="D25" s="6" t="s">
        <v>6198</v>
      </c>
      <c r="E25" s="6">
        <f t="shared" si="1"/>
        <v>9</v>
      </c>
      <c r="F25" s="6">
        <v>1.17E-2</v>
      </c>
    </row>
    <row r="26" spans="1:6" x14ac:dyDescent="0.25">
      <c r="A26" s="6" t="s">
        <v>6218</v>
      </c>
      <c r="B26" s="6" t="s">
        <v>3</v>
      </c>
      <c r="C26" s="6" t="s">
        <v>4</v>
      </c>
      <c r="D26" s="6" t="s">
        <v>6198</v>
      </c>
      <c r="E26" s="6">
        <f t="shared" si="1"/>
        <v>9</v>
      </c>
      <c r="F26" s="6">
        <v>0.28339999999999999</v>
      </c>
    </row>
    <row r="27" spans="1:6" x14ac:dyDescent="0.25">
      <c r="A27" s="6" t="s">
        <v>6219</v>
      </c>
      <c r="B27" s="6" t="s">
        <v>3</v>
      </c>
      <c r="C27" s="6" t="s">
        <v>4</v>
      </c>
      <c r="D27" s="6" t="s">
        <v>6198</v>
      </c>
      <c r="E27" s="6">
        <f t="shared" si="1"/>
        <v>9</v>
      </c>
      <c r="F27" s="6">
        <v>0.16869999999999999</v>
      </c>
    </row>
    <row r="28" spans="1:6" x14ac:dyDescent="0.25">
      <c r="A28" s="6" t="s">
        <v>6220</v>
      </c>
      <c r="B28" s="6" t="s">
        <v>3</v>
      </c>
      <c r="C28" s="6" t="s">
        <v>4</v>
      </c>
      <c r="D28" s="6" t="s">
        <v>6198</v>
      </c>
      <c r="E28" s="6">
        <f t="shared" si="1"/>
        <v>9</v>
      </c>
      <c r="F28" s="6">
        <v>5.0500000000000003E-2</v>
      </c>
    </row>
    <row r="29" spans="1:6" x14ac:dyDescent="0.25">
      <c r="A29" s="6" t="s">
        <v>6221</v>
      </c>
      <c r="B29" s="6" t="s">
        <v>3</v>
      </c>
      <c r="C29" s="6" t="s">
        <v>4</v>
      </c>
      <c r="D29" s="6" t="s">
        <v>6198</v>
      </c>
      <c r="E29" s="6">
        <f t="shared" si="1"/>
        <v>10</v>
      </c>
      <c r="F29" s="6">
        <v>0.26100000000000001</v>
      </c>
    </row>
    <row r="30" spans="1:6" x14ac:dyDescent="0.25">
      <c r="A30" s="6" t="s">
        <v>6222</v>
      </c>
      <c r="B30" s="6" t="s">
        <v>3</v>
      </c>
      <c r="C30" s="6" t="s">
        <v>4</v>
      </c>
      <c r="D30" s="6" t="s">
        <v>6198</v>
      </c>
      <c r="E30" s="6">
        <f t="shared" si="1"/>
        <v>9</v>
      </c>
      <c r="F30" s="6">
        <v>1.4870000000000001</v>
      </c>
    </row>
    <row r="31" spans="1:6" x14ac:dyDescent="0.25">
      <c r="A31" s="6" t="s">
        <v>6223</v>
      </c>
      <c r="B31" s="6" t="s">
        <v>3</v>
      </c>
      <c r="C31" s="6" t="s">
        <v>4</v>
      </c>
      <c r="D31" s="6" t="s">
        <v>6198</v>
      </c>
      <c r="E31" s="6">
        <f t="shared" si="1"/>
        <v>9</v>
      </c>
      <c r="F31" s="6">
        <v>0.31059999999999999</v>
      </c>
    </row>
    <row r="32" spans="1:6" x14ac:dyDescent="0.25">
      <c r="A32" s="6" t="s">
        <v>6224</v>
      </c>
      <c r="B32" s="6" t="s">
        <v>3</v>
      </c>
      <c r="C32" s="6" t="s">
        <v>4</v>
      </c>
      <c r="D32" s="6" t="s">
        <v>6198</v>
      </c>
      <c r="E32" s="6">
        <f t="shared" si="1"/>
        <v>10</v>
      </c>
      <c r="F32" s="6">
        <v>0.69969999999999999</v>
      </c>
    </row>
    <row r="33" spans="1:6" x14ac:dyDescent="0.25">
      <c r="A33" s="6" t="s">
        <v>6225</v>
      </c>
      <c r="B33" s="6" t="s">
        <v>3</v>
      </c>
      <c r="C33" s="6" t="s">
        <v>4</v>
      </c>
      <c r="D33" s="6" t="s">
        <v>6198</v>
      </c>
      <c r="E33" s="6">
        <f t="shared" si="1"/>
        <v>10</v>
      </c>
      <c r="F33" s="6">
        <v>3.4980000000000002</v>
      </c>
    </row>
    <row r="34" spans="1:6" x14ac:dyDescent="0.25">
      <c r="A34" s="6" t="s">
        <v>6226</v>
      </c>
      <c r="B34" s="6" t="s">
        <v>3</v>
      </c>
      <c r="C34" s="6" t="s">
        <v>4</v>
      </c>
      <c r="D34" s="6" t="s">
        <v>6198</v>
      </c>
      <c r="E34" s="6">
        <f t="shared" si="1"/>
        <v>10</v>
      </c>
      <c r="F34" s="6">
        <v>0.28489999999999999</v>
      </c>
    </row>
    <row r="35" spans="1:6" x14ac:dyDescent="0.25">
      <c r="A35" s="6" t="s">
        <v>6227</v>
      </c>
      <c r="B35" s="6" t="s">
        <v>3</v>
      </c>
      <c r="C35" s="6" t="s">
        <v>4</v>
      </c>
      <c r="D35" s="6" t="s">
        <v>6198</v>
      </c>
      <c r="E35" s="6">
        <f t="shared" si="1"/>
        <v>10</v>
      </c>
      <c r="F35" s="6">
        <v>3.6766999999999999</v>
      </c>
    </row>
    <row r="36" spans="1:6" x14ac:dyDescent="0.25">
      <c r="A36" s="6" t="s">
        <v>6228</v>
      </c>
      <c r="B36" s="6" t="s">
        <v>3</v>
      </c>
      <c r="C36" s="6" t="s">
        <v>4</v>
      </c>
      <c r="D36" s="6" t="s">
        <v>6198</v>
      </c>
      <c r="E36" s="6">
        <f t="shared" si="1"/>
        <v>10</v>
      </c>
      <c r="F36" s="6">
        <v>2.8359999999999999</v>
      </c>
    </row>
    <row r="37" spans="1:6" x14ac:dyDescent="0.25">
      <c r="A37" s="6" t="s">
        <v>6229</v>
      </c>
      <c r="B37" s="6" t="s">
        <v>3</v>
      </c>
      <c r="C37" s="6" t="s">
        <v>4</v>
      </c>
      <c r="D37" s="6" t="s">
        <v>6198</v>
      </c>
      <c r="E37" s="6">
        <f t="shared" si="1"/>
        <v>10</v>
      </c>
      <c r="F37" s="6">
        <v>1.5596000000000001</v>
      </c>
    </row>
    <row r="38" spans="1:6" x14ac:dyDescent="0.25">
      <c r="A38" s="6" t="s">
        <v>6230</v>
      </c>
      <c r="B38" s="6" t="s">
        <v>3</v>
      </c>
      <c r="C38" s="6" t="s">
        <v>4</v>
      </c>
      <c r="D38" s="6" t="s">
        <v>6198</v>
      </c>
      <c r="E38" s="6">
        <f t="shared" si="1"/>
        <v>10</v>
      </c>
      <c r="F38" s="6">
        <v>1.0866</v>
      </c>
    </row>
    <row r="39" spans="1:6" x14ac:dyDescent="0.25">
      <c r="A39" s="6" t="s">
        <v>6231</v>
      </c>
      <c r="B39" s="6" t="s">
        <v>3</v>
      </c>
      <c r="C39" s="6" t="s">
        <v>4</v>
      </c>
      <c r="D39" s="6" t="s">
        <v>6198</v>
      </c>
      <c r="E39" s="6">
        <f t="shared" si="1"/>
        <v>10</v>
      </c>
      <c r="F39" s="6">
        <v>0.36909999999999998</v>
      </c>
    </row>
    <row r="40" spans="1:6" x14ac:dyDescent="0.25">
      <c r="A40" s="6" t="s">
        <v>6232</v>
      </c>
      <c r="B40" s="6" t="s">
        <v>3</v>
      </c>
      <c r="C40" s="6" t="s">
        <v>4</v>
      </c>
      <c r="D40" s="6" t="s">
        <v>6198</v>
      </c>
      <c r="E40" s="6">
        <f t="shared" si="1"/>
        <v>9</v>
      </c>
      <c r="F40" s="6">
        <v>0.40210000000000001</v>
      </c>
    </row>
    <row r="41" spans="1:6" x14ac:dyDescent="0.25">
      <c r="A41" s="6" t="s">
        <v>6233</v>
      </c>
      <c r="B41" s="6" t="s">
        <v>3</v>
      </c>
      <c r="C41" s="6" t="s">
        <v>4</v>
      </c>
      <c r="D41" s="6" t="s">
        <v>6198</v>
      </c>
      <c r="E41" s="6">
        <f t="shared" si="1"/>
        <v>9</v>
      </c>
      <c r="F41" s="6">
        <v>2.1949999999999998</v>
      </c>
    </row>
    <row r="42" spans="1:6" x14ac:dyDescent="0.25">
      <c r="A42" s="6" t="s">
        <v>6234</v>
      </c>
      <c r="B42" s="6" t="s">
        <v>3</v>
      </c>
      <c r="C42" s="6" t="s">
        <v>4</v>
      </c>
      <c r="D42" s="6" t="s">
        <v>6198</v>
      </c>
      <c r="E42" s="6">
        <f t="shared" si="1"/>
        <v>9</v>
      </c>
      <c r="F42" s="6">
        <v>0.16350000000000001</v>
      </c>
    </row>
    <row r="43" spans="1:6" x14ac:dyDescent="0.25">
      <c r="A43" s="6" t="s">
        <v>6235</v>
      </c>
      <c r="B43" s="6" t="s">
        <v>3</v>
      </c>
      <c r="C43" s="6" t="s">
        <v>4</v>
      </c>
      <c r="D43" s="6" t="s">
        <v>6198</v>
      </c>
      <c r="E43" s="6">
        <f t="shared" si="1"/>
        <v>9</v>
      </c>
      <c r="F43" s="6">
        <v>0.89729999999999999</v>
      </c>
    </row>
    <row r="44" spans="1:6" x14ac:dyDescent="0.25">
      <c r="A44" s="6" t="s">
        <v>6236</v>
      </c>
      <c r="B44" s="6" t="s">
        <v>3</v>
      </c>
      <c r="C44" s="6" t="s">
        <v>4</v>
      </c>
      <c r="D44" s="6" t="s">
        <v>6198</v>
      </c>
      <c r="E44" s="6">
        <f t="shared" si="1"/>
        <v>10</v>
      </c>
      <c r="F44" s="6">
        <v>0.65469999999999995</v>
      </c>
    </row>
    <row r="45" spans="1:6" x14ac:dyDescent="0.25">
      <c r="A45" s="6" t="s">
        <v>6237</v>
      </c>
      <c r="B45" s="6" t="s">
        <v>3</v>
      </c>
      <c r="C45" s="6" t="s">
        <v>4</v>
      </c>
      <c r="D45" s="6" t="s">
        <v>6198</v>
      </c>
      <c r="E45" s="6">
        <f t="shared" si="1"/>
        <v>9</v>
      </c>
      <c r="F45" s="6">
        <v>1.831</v>
      </c>
    </row>
    <row r="46" spans="1:6" x14ac:dyDescent="0.25">
      <c r="A46" s="6" t="s">
        <v>6238</v>
      </c>
      <c r="B46" s="6" t="s">
        <v>3</v>
      </c>
      <c r="C46" s="6" t="s">
        <v>4</v>
      </c>
      <c r="D46" s="6" t="s">
        <v>6198</v>
      </c>
      <c r="E46" s="6">
        <f t="shared" ref="E46:E74" si="2">LEN(A46)</f>
        <v>10</v>
      </c>
      <c r="F46" s="6">
        <v>3.8231000000000002</v>
      </c>
    </row>
    <row r="47" spans="1:6" x14ac:dyDescent="0.25">
      <c r="A47" s="6" t="s">
        <v>6239</v>
      </c>
      <c r="B47" s="6" t="s">
        <v>3</v>
      </c>
      <c r="C47" s="6" t="s">
        <v>4</v>
      </c>
      <c r="D47" s="6" t="s">
        <v>6198</v>
      </c>
      <c r="E47" s="6">
        <f t="shared" si="2"/>
        <v>9</v>
      </c>
      <c r="F47" s="6">
        <v>1.3051999999999999</v>
      </c>
    </row>
    <row r="48" spans="1:6" x14ac:dyDescent="0.25">
      <c r="A48" s="6" t="s">
        <v>6240</v>
      </c>
      <c r="B48" s="6" t="s">
        <v>3</v>
      </c>
      <c r="C48" s="6" t="s">
        <v>4</v>
      </c>
      <c r="D48" s="6" t="s">
        <v>6198</v>
      </c>
      <c r="E48" s="6">
        <f t="shared" si="2"/>
        <v>10</v>
      </c>
      <c r="F48" s="6">
        <v>2.8835999999999999</v>
      </c>
    </row>
    <row r="49" spans="1:6" x14ac:dyDescent="0.25">
      <c r="A49" s="6" t="s">
        <v>6241</v>
      </c>
      <c r="B49" s="6" t="s">
        <v>3</v>
      </c>
      <c r="C49" s="6" t="s">
        <v>4</v>
      </c>
      <c r="D49" s="6" t="s">
        <v>6198</v>
      </c>
      <c r="E49" s="6">
        <f t="shared" si="2"/>
        <v>9</v>
      </c>
      <c r="F49" s="6">
        <v>0.90300000000000002</v>
      </c>
    </row>
    <row r="50" spans="1:6" x14ac:dyDescent="0.25">
      <c r="A50" s="6" t="s">
        <v>6242</v>
      </c>
      <c r="B50" s="6" t="s">
        <v>3</v>
      </c>
      <c r="C50" s="6" t="s">
        <v>4</v>
      </c>
      <c r="D50" s="6" t="s">
        <v>6198</v>
      </c>
      <c r="E50" s="6">
        <f t="shared" si="2"/>
        <v>10</v>
      </c>
      <c r="F50" s="6">
        <v>0.29360000000000003</v>
      </c>
    </row>
    <row r="51" spans="1:6" x14ac:dyDescent="0.25">
      <c r="A51" s="6" t="s">
        <v>6243</v>
      </c>
      <c r="B51" s="6" t="s">
        <v>3</v>
      </c>
      <c r="C51" s="6" t="s">
        <v>4</v>
      </c>
      <c r="D51" s="6" t="s">
        <v>6198</v>
      </c>
      <c r="E51" s="6">
        <f t="shared" si="2"/>
        <v>10</v>
      </c>
      <c r="F51" s="6">
        <v>0.79</v>
      </c>
    </row>
    <row r="52" spans="1:6" x14ac:dyDescent="0.25">
      <c r="A52" s="6" t="s">
        <v>6244</v>
      </c>
      <c r="B52" s="6" t="s">
        <v>3</v>
      </c>
      <c r="C52" s="6" t="s">
        <v>4</v>
      </c>
      <c r="D52" s="6" t="s">
        <v>6198</v>
      </c>
      <c r="E52" s="6">
        <f t="shared" si="2"/>
        <v>9</v>
      </c>
      <c r="F52" s="6">
        <v>9.9000000000000008E-3</v>
      </c>
    </row>
    <row r="53" spans="1:6" x14ac:dyDescent="0.25">
      <c r="A53" s="6" t="s">
        <v>6245</v>
      </c>
      <c r="B53" s="6" t="s">
        <v>3</v>
      </c>
      <c r="C53" s="6" t="s">
        <v>4</v>
      </c>
      <c r="D53" s="6" t="s">
        <v>6198</v>
      </c>
      <c r="E53" s="6">
        <f t="shared" si="2"/>
        <v>10</v>
      </c>
      <c r="F53" s="6">
        <v>0.27679999999999999</v>
      </c>
    </row>
    <row r="54" spans="1:6" x14ac:dyDescent="0.25">
      <c r="A54" s="6" t="s">
        <v>6246</v>
      </c>
      <c r="B54" s="6" t="s">
        <v>3</v>
      </c>
      <c r="C54" s="6" t="s">
        <v>4</v>
      </c>
      <c r="D54" s="6" t="s">
        <v>6198</v>
      </c>
      <c r="E54" s="6">
        <f t="shared" si="2"/>
        <v>9</v>
      </c>
      <c r="F54" s="6">
        <v>1.06E-2</v>
      </c>
    </row>
    <row r="55" spans="1:6" x14ac:dyDescent="0.25">
      <c r="A55" s="6" t="s">
        <v>6247</v>
      </c>
      <c r="B55" s="6" t="s">
        <v>3</v>
      </c>
      <c r="C55" s="6" t="s">
        <v>4</v>
      </c>
      <c r="D55" s="6" t="s">
        <v>6198</v>
      </c>
      <c r="E55" s="6">
        <f t="shared" si="2"/>
        <v>9</v>
      </c>
      <c r="F55" s="6">
        <v>0.1764</v>
      </c>
    </row>
    <row r="56" spans="1:6" x14ac:dyDescent="0.25">
      <c r="A56" s="6" t="s">
        <v>6248</v>
      </c>
      <c r="B56" s="6" t="s">
        <v>3</v>
      </c>
      <c r="C56" s="6" t="s">
        <v>4</v>
      </c>
      <c r="D56" s="6" t="s">
        <v>6198</v>
      </c>
      <c r="E56" s="6">
        <f t="shared" si="2"/>
        <v>10</v>
      </c>
      <c r="F56" s="6">
        <v>5.3178000000000001</v>
      </c>
    </row>
    <row r="57" spans="1:6" x14ac:dyDescent="0.25">
      <c r="A57" s="6" t="s">
        <v>6249</v>
      </c>
      <c r="B57" s="6" t="s">
        <v>3</v>
      </c>
      <c r="C57" s="6" t="s">
        <v>4</v>
      </c>
      <c r="D57" s="6" t="s">
        <v>6198</v>
      </c>
      <c r="E57" s="6">
        <f t="shared" si="2"/>
        <v>10</v>
      </c>
      <c r="F57" s="6">
        <v>9.7999999999999997E-3</v>
      </c>
    </row>
    <row r="58" spans="1:6" x14ac:dyDescent="0.25">
      <c r="A58" s="6" t="s">
        <v>6250</v>
      </c>
      <c r="B58" s="6" t="s">
        <v>3</v>
      </c>
      <c r="C58" s="6" t="s">
        <v>4</v>
      </c>
      <c r="D58" s="6" t="s">
        <v>6198</v>
      </c>
      <c r="E58" s="6">
        <f t="shared" si="2"/>
        <v>10</v>
      </c>
      <c r="F58" s="6">
        <v>5.7644000000000002</v>
      </c>
    </row>
    <row r="59" spans="1:6" x14ac:dyDescent="0.25">
      <c r="A59" s="6" t="s">
        <v>6251</v>
      </c>
      <c r="B59" s="6" t="s">
        <v>3</v>
      </c>
      <c r="C59" s="6" t="s">
        <v>4</v>
      </c>
      <c r="D59" s="6" t="s">
        <v>6198</v>
      </c>
      <c r="E59" s="6">
        <f t="shared" si="2"/>
        <v>9</v>
      </c>
      <c r="F59" s="6">
        <v>0.49540000000000001</v>
      </c>
    </row>
    <row r="60" spans="1:6" x14ac:dyDescent="0.25">
      <c r="A60" s="6" t="s">
        <v>6252</v>
      </c>
      <c r="B60" s="6" t="s">
        <v>3</v>
      </c>
      <c r="C60" s="6" t="s">
        <v>4</v>
      </c>
      <c r="D60" s="6" t="s">
        <v>6198</v>
      </c>
      <c r="E60" s="6">
        <f t="shared" si="2"/>
        <v>10</v>
      </c>
      <c r="F60" s="6">
        <v>2.8035000000000001</v>
      </c>
    </row>
    <row r="61" spans="1:6" x14ac:dyDescent="0.25">
      <c r="A61" s="6" t="s">
        <v>6253</v>
      </c>
      <c r="B61" s="6" t="s">
        <v>3</v>
      </c>
      <c r="C61" s="6" t="s">
        <v>4</v>
      </c>
      <c r="D61" s="6" t="s">
        <v>6198</v>
      </c>
      <c r="E61" s="6">
        <f t="shared" si="2"/>
        <v>10</v>
      </c>
      <c r="F61" s="6">
        <v>0.2288</v>
      </c>
    </row>
    <row r="62" spans="1:6" x14ac:dyDescent="0.25">
      <c r="A62" s="6" t="s">
        <v>6254</v>
      </c>
      <c r="B62" s="6" t="s">
        <v>3</v>
      </c>
      <c r="C62" s="6" t="s">
        <v>4</v>
      </c>
      <c r="D62" s="6" t="s">
        <v>6198</v>
      </c>
      <c r="E62" s="6">
        <f t="shared" si="2"/>
        <v>10</v>
      </c>
      <c r="F62" s="6">
        <v>0.83779999999999999</v>
      </c>
    </row>
    <row r="63" spans="1:6" x14ac:dyDescent="0.25">
      <c r="A63" s="6" t="s">
        <v>6255</v>
      </c>
      <c r="B63" s="6" t="s">
        <v>3</v>
      </c>
      <c r="C63" s="6" t="s">
        <v>4</v>
      </c>
      <c r="D63" s="6" t="s">
        <v>6198</v>
      </c>
      <c r="E63" s="6">
        <f t="shared" si="2"/>
        <v>10</v>
      </c>
      <c r="F63" s="6">
        <v>1.2138</v>
      </c>
    </row>
    <row r="64" spans="1:6" x14ac:dyDescent="0.25">
      <c r="A64" s="6" t="s">
        <v>11106</v>
      </c>
      <c r="B64" s="6" t="s">
        <v>3</v>
      </c>
      <c r="C64" s="6" t="s">
        <v>4</v>
      </c>
      <c r="D64" s="6" t="s">
        <v>11101</v>
      </c>
      <c r="E64" s="6">
        <f t="shared" si="2"/>
        <v>10</v>
      </c>
      <c r="F64" s="6">
        <v>0.2208</v>
      </c>
    </row>
    <row r="65" spans="1:6" x14ac:dyDescent="0.25">
      <c r="A65" s="6" t="s">
        <v>11107</v>
      </c>
      <c r="B65" s="6" t="s">
        <v>3</v>
      </c>
      <c r="C65" s="6" t="s">
        <v>4</v>
      </c>
      <c r="D65" s="6" t="s">
        <v>11101</v>
      </c>
      <c r="E65" s="6">
        <f t="shared" si="2"/>
        <v>9</v>
      </c>
      <c r="F65" s="6">
        <v>0.1245</v>
      </c>
    </row>
    <row r="66" spans="1:6" x14ac:dyDescent="0.25">
      <c r="A66" s="6" t="s">
        <v>6256</v>
      </c>
      <c r="B66" s="6" t="s">
        <v>3</v>
      </c>
      <c r="C66" s="6" t="s">
        <v>4</v>
      </c>
      <c r="D66" s="6" t="s">
        <v>6198</v>
      </c>
      <c r="E66" s="6">
        <f t="shared" si="2"/>
        <v>10</v>
      </c>
      <c r="F66" s="6">
        <v>0.24399999999999999</v>
      </c>
    </row>
    <row r="67" spans="1:6" x14ac:dyDescent="0.25">
      <c r="A67" s="6" t="s">
        <v>6257</v>
      </c>
      <c r="B67" s="6" t="s">
        <v>3</v>
      </c>
      <c r="C67" s="6" t="s">
        <v>4</v>
      </c>
      <c r="D67" s="6" t="s">
        <v>6198</v>
      </c>
      <c r="E67" s="6">
        <f t="shared" si="2"/>
        <v>10</v>
      </c>
      <c r="F67" s="6">
        <v>0.29270000000000002</v>
      </c>
    </row>
    <row r="68" spans="1:6" x14ac:dyDescent="0.25">
      <c r="A68" s="6" t="s">
        <v>6258</v>
      </c>
      <c r="B68" s="6" t="s">
        <v>3</v>
      </c>
      <c r="C68" s="6" t="s">
        <v>8</v>
      </c>
      <c r="D68" s="6" t="s">
        <v>6198</v>
      </c>
      <c r="E68" s="6">
        <f t="shared" si="2"/>
        <v>9</v>
      </c>
      <c r="F68" s="6">
        <v>11.773199999999999</v>
      </c>
    </row>
    <row r="69" spans="1:6" x14ac:dyDescent="0.25">
      <c r="A69" s="6" t="s">
        <v>6259</v>
      </c>
      <c r="B69" s="6" t="s">
        <v>3</v>
      </c>
      <c r="C69" s="6" t="s">
        <v>4</v>
      </c>
      <c r="D69" s="6" t="s">
        <v>6198</v>
      </c>
      <c r="E69" s="6">
        <f t="shared" si="2"/>
        <v>9</v>
      </c>
      <c r="F69" s="6">
        <v>2.1100000000000001E-2</v>
      </c>
    </row>
    <row r="70" spans="1:6" x14ac:dyDescent="0.25">
      <c r="A70" s="6" t="s">
        <v>6260</v>
      </c>
      <c r="B70" s="6" t="s">
        <v>3</v>
      </c>
      <c r="C70" s="6" t="s">
        <v>4</v>
      </c>
      <c r="D70" s="6" t="s">
        <v>6198</v>
      </c>
      <c r="E70" s="6">
        <f t="shared" si="2"/>
        <v>8</v>
      </c>
      <c r="F70" s="6">
        <v>1.4771000000000001</v>
      </c>
    </row>
    <row r="71" spans="1:6" x14ac:dyDescent="0.25">
      <c r="A71" s="6" t="s">
        <v>6261</v>
      </c>
      <c r="B71" s="6" t="s">
        <v>3</v>
      </c>
      <c r="C71" s="6" t="s">
        <v>4</v>
      </c>
      <c r="D71" s="6" t="s">
        <v>6198</v>
      </c>
      <c r="E71" s="6">
        <f t="shared" si="2"/>
        <v>10</v>
      </c>
      <c r="F71" s="6">
        <v>0.34460000000000002</v>
      </c>
    </row>
    <row r="72" spans="1:6" x14ac:dyDescent="0.25">
      <c r="A72" s="6" t="s">
        <v>6262</v>
      </c>
      <c r="B72" s="6" t="s">
        <v>3</v>
      </c>
      <c r="C72" s="6" t="s">
        <v>4</v>
      </c>
      <c r="D72" s="6" t="s">
        <v>6198</v>
      </c>
      <c r="E72" s="6">
        <f t="shared" si="2"/>
        <v>9</v>
      </c>
      <c r="F72" s="6">
        <v>0.3175</v>
      </c>
    </row>
    <row r="73" spans="1:6" x14ac:dyDescent="0.25">
      <c r="A73" s="6" t="s">
        <v>6263</v>
      </c>
      <c r="B73" s="6" t="s">
        <v>3</v>
      </c>
      <c r="C73" s="6" t="s">
        <v>4</v>
      </c>
      <c r="D73" s="6" t="s">
        <v>6198</v>
      </c>
      <c r="E73" s="6">
        <f t="shared" si="2"/>
        <v>9</v>
      </c>
      <c r="F73" s="6">
        <v>1.7876000000000001</v>
      </c>
    </row>
    <row r="74" spans="1:6" x14ac:dyDescent="0.25">
      <c r="A74" s="6" t="s">
        <v>6264</v>
      </c>
      <c r="B74" s="6" t="s">
        <v>3</v>
      </c>
      <c r="C74" s="6" t="s">
        <v>4</v>
      </c>
      <c r="D74" s="6" t="s">
        <v>6198</v>
      </c>
      <c r="E74" s="6">
        <f t="shared" si="2"/>
        <v>9</v>
      </c>
      <c r="F74" s="6">
        <v>0.72460000000000002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A0405-53C8-4FC1-B2F2-EB3669D64FE7}">
  <dimension ref="A1:F768"/>
  <sheetViews>
    <sheetView workbookViewId="0">
      <selection sqref="A1:F768"/>
    </sheetView>
  </sheetViews>
  <sheetFormatPr defaultRowHeight="13.8" x14ac:dyDescent="0.25"/>
  <cols>
    <col min="1" max="1" width="18" customWidth="1"/>
    <col min="3" max="3" width="16.5546875" customWidth="1"/>
    <col min="4" max="4" width="13.5546875" customWidth="1"/>
  </cols>
  <sheetData>
    <row r="1" spans="1:6" s="3" customFormat="1" x14ac:dyDescent="0.25">
      <c r="A1" s="5" t="s">
        <v>11357</v>
      </c>
      <c r="B1" s="5" t="s">
        <v>0</v>
      </c>
      <c r="C1" s="5" t="s">
        <v>11353</v>
      </c>
      <c r="D1" s="5" t="s">
        <v>1</v>
      </c>
      <c r="E1" s="5" t="s">
        <v>11354</v>
      </c>
      <c r="F1" s="5" t="s">
        <v>11355</v>
      </c>
    </row>
    <row r="2" spans="1:6" x14ac:dyDescent="0.25">
      <c r="A2" s="6" t="s">
        <v>11109</v>
      </c>
      <c r="B2" s="6" t="s">
        <v>764</v>
      </c>
      <c r="C2" s="6" t="s">
        <v>4</v>
      </c>
      <c r="D2" s="6" t="s">
        <v>11108</v>
      </c>
      <c r="E2" s="6">
        <f t="shared" ref="E2:E61" si="0">LEN(A2)</f>
        <v>9</v>
      </c>
      <c r="F2" s="6">
        <v>40</v>
      </c>
    </row>
    <row r="3" spans="1:6" x14ac:dyDescent="0.25">
      <c r="A3" s="6" t="s">
        <v>5581</v>
      </c>
      <c r="B3" s="6" t="s">
        <v>3</v>
      </c>
      <c r="C3" s="6" t="s">
        <v>4</v>
      </c>
      <c r="D3" s="6" t="s">
        <v>5580</v>
      </c>
      <c r="E3" s="6">
        <f t="shared" si="0"/>
        <v>10</v>
      </c>
      <c r="F3" s="6">
        <v>0.2208</v>
      </c>
    </row>
    <row r="4" spans="1:6" x14ac:dyDescent="0.25">
      <c r="A4" s="6" t="s">
        <v>11110</v>
      </c>
      <c r="B4" s="6" t="s">
        <v>764</v>
      </c>
      <c r="C4" s="6" t="s">
        <v>4</v>
      </c>
      <c r="D4" s="6" t="s">
        <v>11108</v>
      </c>
      <c r="E4" s="6">
        <f t="shared" si="0"/>
        <v>9</v>
      </c>
      <c r="F4" s="6">
        <v>9.1000000000000004E-3</v>
      </c>
    </row>
    <row r="5" spans="1:6" x14ac:dyDescent="0.25">
      <c r="A5" s="6" t="s">
        <v>11111</v>
      </c>
      <c r="B5" s="6" t="s">
        <v>3</v>
      </c>
      <c r="C5" s="6" t="s">
        <v>4</v>
      </c>
      <c r="D5" s="6" t="s">
        <v>11108</v>
      </c>
      <c r="E5" s="6">
        <f t="shared" si="0"/>
        <v>9</v>
      </c>
      <c r="F5" s="6">
        <v>0.25900000000000001</v>
      </c>
    </row>
    <row r="6" spans="1:6" x14ac:dyDescent="0.25">
      <c r="A6" s="6" t="s">
        <v>11112</v>
      </c>
      <c r="B6" s="6" t="s">
        <v>3</v>
      </c>
      <c r="C6" s="6" t="s">
        <v>4</v>
      </c>
      <c r="D6" s="6" t="s">
        <v>11108</v>
      </c>
      <c r="E6" s="6">
        <f t="shared" si="0"/>
        <v>9</v>
      </c>
      <c r="F6" s="6">
        <v>1.1326000000000001</v>
      </c>
    </row>
    <row r="7" spans="1:6" x14ac:dyDescent="0.25">
      <c r="A7" s="6" t="s">
        <v>11113</v>
      </c>
      <c r="B7" s="6" t="s">
        <v>3</v>
      </c>
      <c r="C7" s="6" t="s">
        <v>4</v>
      </c>
      <c r="D7" s="6" t="s">
        <v>11108</v>
      </c>
      <c r="E7" s="6">
        <f t="shared" si="0"/>
        <v>9</v>
      </c>
      <c r="F7" s="6">
        <v>0.16880000000000001</v>
      </c>
    </row>
    <row r="8" spans="1:6" x14ac:dyDescent="0.25">
      <c r="A8" s="6" t="s">
        <v>5582</v>
      </c>
      <c r="B8" s="6" t="s">
        <v>764</v>
      </c>
      <c r="C8" s="6" t="s">
        <v>4</v>
      </c>
      <c r="D8" s="6" t="s">
        <v>5580</v>
      </c>
      <c r="E8" s="6">
        <f t="shared" si="0"/>
        <v>9</v>
      </c>
      <c r="F8" s="6">
        <v>2.4400000000000002E-2</v>
      </c>
    </row>
    <row r="9" spans="1:6" x14ac:dyDescent="0.25">
      <c r="A9" s="6" t="s">
        <v>11114</v>
      </c>
      <c r="B9" s="6" t="s">
        <v>3</v>
      </c>
      <c r="C9" s="6" t="s">
        <v>4</v>
      </c>
      <c r="D9" s="6" t="s">
        <v>11108</v>
      </c>
      <c r="E9" s="6">
        <f t="shared" si="0"/>
        <v>10</v>
      </c>
      <c r="F9" s="6">
        <v>6.6799999999999998E-2</v>
      </c>
    </row>
    <row r="10" spans="1:6" x14ac:dyDescent="0.25">
      <c r="A10" s="6" t="s">
        <v>11115</v>
      </c>
      <c r="B10" s="6" t="s">
        <v>3</v>
      </c>
      <c r="C10" s="6" t="s">
        <v>4</v>
      </c>
      <c r="D10" s="6" t="s">
        <v>11108</v>
      </c>
      <c r="E10" s="6">
        <f t="shared" si="0"/>
        <v>9</v>
      </c>
      <c r="F10" s="6">
        <v>1.35E-2</v>
      </c>
    </row>
    <row r="11" spans="1:6" x14ac:dyDescent="0.25">
      <c r="A11" s="6" t="s">
        <v>11116</v>
      </c>
      <c r="B11" s="6" t="s">
        <v>3</v>
      </c>
      <c r="C11" s="6" t="s">
        <v>4</v>
      </c>
      <c r="D11" s="6" t="s">
        <v>11108</v>
      </c>
      <c r="E11" s="6">
        <f t="shared" si="0"/>
        <v>9</v>
      </c>
      <c r="F11" s="6">
        <v>3.5000000000000001E-3</v>
      </c>
    </row>
    <row r="12" spans="1:6" x14ac:dyDescent="0.25">
      <c r="A12" s="6" t="s">
        <v>11117</v>
      </c>
      <c r="B12" s="6" t="s">
        <v>3</v>
      </c>
      <c r="C12" s="6" t="s">
        <v>4</v>
      </c>
      <c r="D12" s="6" t="s">
        <v>11108</v>
      </c>
      <c r="E12" s="6">
        <f t="shared" si="0"/>
        <v>10</v>
      </c>
      <c r="F12" s="6">
        <v>7.0699999999999999E-2</v>
      </c>
    </row>
    <row r="13" spans="1:6" x14ac:dyDescent="0.25">
      <c r="A13" s="6" t="s">
        <v>11118</v>
      </c>
      <c r="B13" s="6" t="s">
        <v>3</v>
      </c>
      <c r="C13" s="6" t="s">
        <v>4</v>
      </c>
      <c r="D13" s="6" t="s">
        <v>11108</v>
      </c>
      <c r="E13" s="6">
        <f t="shared" si="0"/>
        <v>9</v>
      </c>
      <c r="F13" s="6">
        <v>1.0500000000000001E-2</v>
      </c>
    </row>
    <row r="14" spans="1:6" x14ac:dyDescent="0.25">
      <c r="A14" s="6" t="s">
        <v>11119</v>
      </c>
      <c r="B14" s="6" t="s">
        <v>764</v>
      </c>
      <c r="C14" s="6" t="s">
        <v>4</v>
      </c>
      <c r="D14" s="6" t="s">
        <v>11108</v>
      </c>
      <c r="E14" s="6">
        <f t="shared" si="0"/>
        <v>9</v>
      </c>
      <c r="F14" s="6">
        <v>0.2349</v>
      </c>
    </row>
    <row r="15" spans="1:6" x14ac:dyDescent="0.25">
      <c r="A15" s="6" t="s">
        <v>11120</v>
      </c>
      <c r="B15" s="6" t="s">
        <v>3</v>
      </c>
      <c r="C15" s="6" t="s">
        <v>4</v>
      </c>
      <c r="D15" s="6" t="s">
        <v>11108</v>
      </c>
      <c r="E15" s="6">
        <f t="shared" si="0"/>
        <v>9</v>
      </c>
      <c r="F15" s="6">
        <v>0.2989</v>
      </c>
    </row>
    <row r="16" spans="1:6" x14ac:dyDescent="0.25">
      <c r="A16" s="6" t="s">
        <v>11121</v>
      </c>
      <c r="B16" s="6" t="s">
        <v>764</v>
      </c>
      <c r="C16" s="6" t="s">
        <v>4</v>
      </c>
      <c r="D16" s="6" t="s">
        <v>11108</v>
      </c>
      <c r="E16" s="6">
        <f t="shared" si="0"/>
        <v>10</v>
      </c>
      <c r="F16" s="6">
        <v>4.1130000000000004</v>
      </c>
    </row>
    <row r="17" spans="1:6" x14ac:dyDescent="0.25">
      <c r="A17" s="6" t="s">
        <v>11122</v>
      </c>
      <c r="B17" s="6" t="s">
        <v>764</v>
      </c>
      <c r="C17" s="6" t="s">
        <v>4</v>
      </c>
      <c r="D17" s="6" t="s">
        <v>11108</v>
      </c>
      <c r="E17" s="6">
        <f t="shared" si="0"/>
        <v>10</v>
      </c>
      <c r="F17" s="6">
        <v>4.6600000000000003E-2</v>
      </c>
    </row>
    <row r="18" spans="1:6" x14ac:dyDescent="0.25">
      <c r="A18" s="6" t="s">
        <v>11123</v>
      </c>
      <c r="B18" s="6" t="s">
        <v>3</v>
      </c>
      <c r="C18" s="6" t="s">
        <v>4</v>
      </c>
      <c r="D18" s="6" t="s">
        <v>11108</v>
      </c>
      <c r="E18" s="6">
        <f t="shared" si="0"/>
        <v>10</v>
      </c>
      <c r="F18" s="6">
        <v>0.34520000000000001</v>
      </c>
    </row>
    <row r="19" spans="1:6" x14ac:dyDescent="0.25">
      <c r="A19" s="6" t="s">
        <v>5583</v>
      </c>
      <c r="B19" s="6" t="s">
        <v>3</v>
      </c>
      <c r="C19" s="6" t="s">
        <v>8</v>
      </c>
      <c r="D19" s="6" t="s">
        <v>5580</v>
      </c>
      <c r="E19" s="6">
        <f t="shared" si="0"/>
        <v>9</v>
      </c>
      <c r="F19" s="6">
        <v>7.4000000000000003E-3</v>
      </c>
    </row>
    <row r="20" spans="1:6" x14ac:dyDescent="0.25">
      <c r="A20" s="6" t="s">
        <v>5584</v>
      </c>
      <c r="B20" s="6" t="s">
        <v>3</v>
      </c>
      <c r="C20" s="6" t="s">
        <v>8</v>
      </c>
      <c r="D20" s="6" t="s">
        <v>5580</v>
      </c>
      <c r="E20" s="6">
        <f t="shared" si="0"/>
        <v>9</v>
      </c>
      <c r="F20" s="6">
        <v>0.32350000000000001</v>
      </c>
    </row>
    <row r="21" spans="1:6" x14ac:dyDescent="0.25">
      <c r="A21" s="6" t="s">
        <v>5585</v>
      </c>
      <c r="B21" s="6" t="s">
        <v>3</v>
      </c>
      <c r="C21" s="6" t="s">
        <v>8</v>
      </c>
      <c r="D21" s="6" t="s">
        <v>5580</v>
      </c>
      <c r="E21" s="6">
        <f t="shared" si="0"/>
        <v>9</v>
      </c>
      <c r="F21" s="6">
        <v>6.8199999999999997E-2</v>
      </c>
    </row>
    <row r="22" spans="1:6" x14ac:dyDescent="0.25">
      <c r="A22" s="6" t="s">
        <v>5586</v>
      </c>
      <c r="B22" s="6" t="s">
        <v>3</v>
      </c>
      <c r="C22" s="6" t="s">
        <v>8</v>
      </c>
      <c r="D22" s="6" t="s">
        <v>5580</v>
      </c>
      <c r="E22" s="6">
        <f t="shared" si="0"/>
        <v>9</v>
      </c>
      <c r="F22" s="6">
        <v>0.97319999999999995</v>
      </c>
    </row>
    <row r="23" spans="1:6" x14ac:dyDescent="0.25">
      <c r="A23" s="6" t="s">
        <v>5587</v>
      </c>
      <c r="B23" s="6" t="s">
        <v>3</v>
      </c>
      <c r="C23" s="6" t="s">
        <v>8</v>
      </c>
      <c r="D23" s="6" t="s">
        <v>5580</v>
      </c>
      <c r="E23" s="6">
        <f t="shared" si="0"/>
        <v>9</v>
      </c>
      <c r="F23" s="6">
        <v>0.36130000000000001</v>
      </c>
    </row>
    <row r="24" spans="1:6" x14ac:dyDescent="0.25">
      <c r="A24" s="6" t="s">
        <v>5588</v>
      </c>
      <c r="B24" s="6" t="s">
        <v>3</v>
      </c>
      <c r="C24" s="6" t="s">
        <v>8</v>
      </c>
      <c r="D24" s="6" t="s">
        <v>5580</v>
      </c>
      <c r="E24" s="6">
        <f t="shared" si="0"/>
        <v>9</v>
      </c>
      <c r="F24" s="6">
        <v>0.59850000000000003</v>
      </c>
    </row>
    <row r="25" spans="1:6" x14ac:dyDescent="0.25">
      <c r="A25" s="6" t="s">
        <v>5589</v>
      </c>
      <c r="B25" s="6" t="s">
        <v>3</v>
      </c>
      <c r="C25" s="6" t="s">
        <v>8</v>
      </c>
      <c r="D25" s="6" t="s">
        <v>5580</v>
      </c>
      <c r="E25" s="6">
        <f t="shared" si="0"/>
        <v>9</v>
      </c>
      <c r="F25" s="6">
        <v>4.41E-2</v>
      </c>
    </row>
    <row r="26" spans="1:6" x14ac:dyDescent="0.25">
      <c r="A26" s="6" t="s">
        <v>5590</v>
      </c>
      <c r="B26" s="6" t="s">
        <v>3</v>
      </c>
      <c r="C26" s="6" t="s">
        <v>8</v>
      </c>
      <c r="D26" s="6" t="s">
        <v>5580</v>
      </c>
      <c r="E26" s="6">
        <f t="shared" si="0"/>
        <v>10</v>
      </c>
      <c r="F26" s="6">
        <v>1.8418000000000001</v>
      </c>
    </row>
    <row r="27" spans="1:6" x14ac:dyDescent="0.25">
      <c r="A27" s="6" t="s">
        <v>5591</v>
      </c>
      <c r="B27" s="6" t="s">
        <v>3</v>
      </c>
      <c r="C27" s="6" t="s">
        <v>8</v>
      </c>
      <c r="D27" s="6" t="s">
        <v>5580</v>
      </c>
      <c r="E27" s="6">
        <f t="shared" si="0"/>
        <v>10</v>
      </c>
      <c r="F27" s="6">
        <v>0.16900000000000001</v>
      </c>
    </row>
    <row r="28" spans="1:6" x14ac:dyDescent="0.25">
      <c r="A28" s="6" t="s">
        <v>5592</v>
      </c>
      <c r="B28" s="6" t="s">
        <v>3</v>
      </c>
      <c r="C28" s="6" t="s">
        <v>8</v>
      </c>
      <c r="D28" s="6" t="s">
        <v>5580</v>
      </c>
      <c r="E28" s="6">
        <f t="shared" si="0"/>
        <v>9</v>
      </c>
      <c r="F28" s="6">
        <v>0.18820000000000001</v>
      </c>
    </row>
    <row r="29" spans="1:6" x14ac:dyDescent="0.25">
      <c r="A29" s="6" t="s">
        <v>5593</v>
      </c>
      <c r="B29" s="6" t="s">
        <v>3</v>
      </c>
      <c r="C29" s="6" t="s">
        <v>8</v>
      </c>
      <c r="D29" s="6" t="s">
        <v>5580</v>
      </c>
      <c r="E29" s="6">
        <f t="shared" si="0"/>
        <v>9</v>
      </c>
      <c r="F29" s="6">
        <v>1.0955999999999999</v>
      </c>
    </row>
    <row r="30" spans="1:6" x14ac:dyDescent="0.25">
      <c r="A30" s="6" t="s">
        <v>5594</v>
      </c>
      <c r="B30" s="6" t="s">
        <v>3</v>
      </c>
      <c r="C30" s="6" t="s">
        <v>8</v>
      </c>
      <c r="D30" s="6" t="s">
        <v>5580</v>
      </c>
      <c r="E30" s="6">
        <f t="shared" si="0"/>
        <v>9</v>
      </c>
      <c r="F30" s="6">
        <v>0.74199999999999999</v>
      </c>
    </row>
    <row r="31" spans="1:6" x14ac:dyDescent="0.25">
      <c r="A31" s="6" t="s">
        <v>5595</v>
      </c>
      <c r="B31" s="6" t="s">
        <v>3</v>
      </c>
      <c r="C31" s="6" t="s">
        <v>8</v>
      </c>
      <c r="D31" s="6" t="s">
        <v>5580</v>
      </c>
      <c r="E31" s="6">
        <f t="shared" si="0"/>
        <v>9</v>
      </c>
      <c r="F31" s="6">
        <v>0.16950000000000001</v>
      </c>
    </row>
    <row r="32" spans="1:6" x14ac:dyDescent="0.25">
      <c r="A32" s="6" t="s">
        <v>5596</v>
      </c>
      <c r="B32" s="6" t="s">
        <v>3</v>
      </c>
      <c r="C32" s="6" t="s">
        <v>8</v>
      </c>
      <c r="D32" s="6" t="s">
        <v>5580</v>
      </c>
      <c r="E32" s="6">
        <f t="shared" si="0"/>
        <v>9</v>
      </c>
      <c r="F32" s="6">
        <v>0.28860000000000002</v>
      </c>
    </row>
    <row r="33" spans="1:6" x14ac:dyDescent="0.25">
      <c r="A33" s="6" t="s">
        <v>5597</v>
      </c>
      <c r="B33" s="6" t="s">
        <v>3</v>
      </c>
      <c r="C33" s="6" t="s">
        <v>8</v>
      </c>
      <c r="D33" s="6" t="s">
        <v>5580</v>
      </c>
      <c r="E33" s="6">
        <f t="shared" si="0"/>
        <v>9</v>
      </c>
      <c r="F33" s="6">
        <v>3.95E-2</v>
      </c>
    </row>
    <row r="34" spans="1:6" x14ac:dyDescent="0.25">
      <c r="A34" s="6" t="s">
        <v>5598</v>
      </c>
      <c r="B34" s="6" t="s">
        <v>3</v>
      </c>
      <c r="C34" s="6" t="s">
        <v>8</v>
      </c>
      <c r="D34" s="6" t="s">
        <v>5580</v>
      </c>
      <c r="E34" s="6">
        <f t="shared" si="0"/>
        <v>9</v>
      </c>
      <c r="F34" s="6">
        <v>0.16400000000000001</v>
      </c>
    </row>
    <row r="35" spans="1:6" x14ac:dyDescent="0.25">
      <c r="A35" s="6" t="s">
        <v>5599</v>
      </c>
      <c r="B35" s="6" t="s">
        <v>3</v>
      </c>
      <c r="C35" s="6" t="s">
        <v>8</v>
      </c>
      <c r="D35" s="6" t="s">
        <v>5580</v>
      </c>
      <c r="E35" s="6">
        <f t="shared" si="0"/>
        <v>9</v>
      </c>
      <c r="F35" s="6">
        <v>0.16919999999999999</v>
      </c>
    </row>
    <row r="36" spans="1:6" x14ac:dyDescent="0.25">
      <c r="A36" s="6" t="s">
        <v>5600</v>
      </c>
      <c r="B36" s="6" t="s">
        <v>3</v>
      </c>
      <c r="C36" s="6" t="s">
        <v>8</v>
      </c>
      <c r="D36" s="6" t="s">
        <v>5580</v>
      </c>
      <c r="E36" s="6">
        <f t="shared" si="0"/>
        <v>10</v>
      </c>
      <c r="F36" s="6">
        <v>0.28549999999999998</v>
      </c>
    </row>
    <row r="37" spans="1:6" x14ac:dyDescent="0.25">
      <c r="A37" s="6" t="s">
        <v>5601</v>
      </c>
      <c r="B37" s="6" t="s">
        <v>3</v>
      </c>
      <c r="C37" s="6" t="s">
        <v>8</v>
      </c>
      <c r="D37" s="6" t="s">
        <v>5580</v>
      </c>
      <c r="E37" s="6">
        <f t="shared" si="0"/>
        <v>10</v>
      </c>
      <c r="F37" s="6">
        <v>0.94720000000000004</v>
      </c>
    </row>
    <row r="38" spans="1:6" x14ac:dyDescent="0.25">
      <c r="A38" s="6" t="s">
        <v>5602</v>
      </c>
      <c r="B38" s="6" t="s">
        <v>3</v>
      </c>
      <c r="C38" s="6" t="s">
        <v>8</v>
      </c>
      <c r="D38" s="6" t="s">
        <v>5580</v>
      </c>
      <c r="E38" s="6">
        <f t="shared" si="0"/>
        <v>10</v>
      </c>
      <c r="F38" s="6">
        <v>0.14030000000000001</v>
      </c>
    </row>
    <row r="39" spans="1:6" x14ac:dyDescent="0.25">
      <c r="A39" s="6" t="s">
        <v>5603</v>
      </c>
      <c r="B39" s="6" t="s">
        <v>3</v>
      </c>
      <c r="C39" s="6" t="s">
        <v>8</v>
      </c>
      <c r="D39" s="6" t="s">
        <v>5580</v>
      </c>
      <c r="E39" s="6">
        <f t="shared" si="0"/>
        <v>9</v>
      </c>
      <c r="F39" s="6">
        <v>6.5699999999999995E-2</v>
      </c>
    </row>
    <row r="40" spans="1:6" x14ac:dyDescent="0.25">
      <c r="A40" s="6" t="s">
        <v>5604</v>
      </c>
      <c r="B40" s="6" t="s">
        <v>3</v>
      </c>
      <c r="C40" s="6" t="s">
        <v>8</v>
      </c>
      <c r="D40" s="6" t="s">
        <v>5580</v>
      </c>
      <c r="E40" s="6">
        <f t="shared" si="0"/>
        <v>10</v>
      </c>
      <c r="F40" s="6">
        <v>8.7499999999999994E-2</v>
      </c>
    </row>
    <row r="41" spans="1:6" x14ac:dyDescent="0.25">
      <c r="A41" s="6" t="s">
        <v>5605</v>
      </c>
      <c r="B41" s="6" t="s">
        <v>3</v>
      </c>
      <c r="C41" s="6" t="s">
        <v>8</v>
      </c>
      <c r="D41" s="6" t="s">
        <v>5580</v>
      </c>
      <c r="E41" s="6">
        <f t="shared" si="0"/>
        <v>9</v>
      </c>
      <c r="F41" s="6">
        <v>7.1099999999999997E-2</v>
      </c>
    </row>
    <row r="42" spans="1:6" x14ac:dyDescent="0.25">
      <c r="A42" s="6" t="s">
        <v>5606</v>
      </c>
      <c r="B42" s="6" t="s">
        <v>3</v>
      </c>
      <c r="C42" s="6" t="s">
        <v>8</v>
      </c>
      <c r="D42" s="6" t="s">
        <v>5580</v>
      </c>
      <c r="E42" s="6">
        <f t="shared" si="0"/>
        <v>9</v>
      </c>
      <c r="F42" s="6">
        <v>0.13270000000000001</v>
      </c>
    </row>
    <row r="43" spans="1:6" x14ac:dyDescent="0.25">
      <c r="A43" s="6" t="s">
        <v>5607</v>
      </c>
      <c r="B43" s="6" t="s">
        <v>3</v>
      </c>
      <c r="C43" s="6" t="s">
        <v>8</v>
      </c>
      <c r="D43" s="6" t="s">
        <v>5580</v>
      </c>
      <c r="E43" s="6">
        <f t="shared" si="0"/>
        <v>9</v>
      </c>
      <c r="F43" s="6">
        <v>6.5799999999999997E-2</v>
      </c>
    </row>
    <row r="44" spans="1:6" x14ac:dyDescent="0.25">
      <c r="A44" s="6" t="s">
        <v>5608</v>
      </c>
      <c r="B44" s="6" t="s">
        <v>3</v>
      </c>
      <c r="C44" s="6" t="s">
        <v>8</v>
      </c>
      <c r="D44" s="6" t="s">
        <v>5580</v>
      </c>
      <c r="E44" s="6">
        <f t="shared" si="0"/>
        <v>9</v>
      </c>
      <c r="F44" s="6">
        <v>0.39739999999999998</v>
      </c>
    </row>
    <row r="45" spans="1:6" x14ac:dyDescent="0.25">
      <c r="A45" s="6" t="s">
        <v>5609</v>
      </c>
      <c r="B45" s="6" t="s">
        <v>3</v>
      </c>
      <c r="C45" s="6" t="s">
        <v>8</v>
      </c>
      <c r="D45" s="6" t="s">
        <v>5580</v>
      </c>
      <c r="E45" s="6">
        <f t="shared" si="0"/>
        <v>9</v>
      </c>
      <c r="F45" s="6">
        <v>7.1000000000000004E-3</v>
      </c>
    </row>
    <row r="46" spans="1:6" x14ac:dyDescent="0.25">
      <c r="A46" s="6" t="s">
        <v>5610</v>
      </c>
      <c r="B46" s="6" t="s">
        <v>3</v>
      </c>
      <c r="C46" s="6" t="s">
        <v>8</v>
      </c>
      <c r="D46" s="6" t="s">
        <v>5580</v>
      </c>
      <c r="E46" s="6">
        <f t="shared" si="0"/>
        <v>9</v>
      </c>
      <c r="F46" s="6">
        <v>0.46970000000000001</v>
      </c>
    </row>
    <row r="47" spans="1:6" x14ac:dyDescent="0.25">
      <c r="A47" s="6" t="s">
        <v>5611</v>
      </c>
      <c r="B47" s="6" t="s">
        <v>3</v>
      </c>
      <c r="C47" s="6" t="s">
        <v>8</v>
      </c>
      <c r="D47" s="6" t="s">
        <v>5580</v>
      </c>
      <c r="E47" s="6">
        <f t="shared" si="0"/>
        <v>9</v>
      </c>
      <c r="F47" s="6">
        <v>6.6600000000000006E-2</v>
      </c>
    </row>
    <row r="48" spans="1:6" x14ac:dyDescent="0.25">
      <c r="A48" s="6" t="s">
        <v>5612</v>
      </c>
      <c r="B48" s="6" t="s">
        <v>3</v>
      </c>
      <c r="C48" s="6" t="s">
        <v>8</v>
      </c>
      <c r="D48" s="6" t="s">
        <v>5580</v>
      </c>
      <c r="E48" s="6">
        <f t="shared" si="0"/>
        <v>9</v>
      </c>
      <c r="F48" s="6">
        <v>0.16420000000000001</v>
      </c>
    </row>
    <row r="49" spans="1:6" x14ac:dyDescent="0.25">
      <c r="A49" s="6" t="s">
        <v>5613</v>
      </c>
      <c r="B49" s="6" t="s">
        <v>3</v>
      </c>
      <c r="C49" s="6" t="s">
        <v>8</v>
      </c>
      <c r="D49" s="6" t="s">
        <v>5580</v>
      </c>
      <c r="E49" s="6">
        <f t="shared" si="0"/>
        <v>9</v>
      </c>
      <c r="F49" s="6">
        <v>2.0199999999999999E-2</v>
      </c>
    </row>
    <row r="50" spans="1:6" x14ac:dyDescent="0.25">
      <c r="A50" s="6" t="s">
        <v>5614</v>
      </c>
      <c r="B50" s="6" t="s">
        <v>3</v>
      </c>
      <c r="C50" s="6" t="s">
        <v>8</v>
      </c>
      <c r="D50" s="6" t="s">
        <v>5580</v>
      </c>
      <c r="E50" s="6">
        <f t="shared" si="0"/>
        <v>9</v>
      </c>
      <c r="F50" s="6">
        <v>9.7600000000000006E-2</v>
      </c>
    </row>
    <row r="51" spans="1:6" x14ac:dyDescent="0.25">
      <c r="A51" s="6" t="s">
        <v>5615</v>
      </c>
      <c r="B51" s="6" t="s">
        <v>3</v>
      </c>
      <c r="C51" s="6" t="s">
        <v>8</v>
      </c>
      <c r="D51" s="6" t="s">
        <v>5580</v>
      </c>
      <c r="E51" s="6">
        <f t="shared" si="0"/>
        <v>9</v>
      </c>
      <c r="F51" s="6">
        <v>6.1800000000000001E-2</v>
      </c>
    </row>
    <row r="52" spans="1:6" x14ac:dyDescent="0.25">
      <c r="A52" s="6" t="s">
        <v>5616</v>
      </c>
      <c r="B52" s="6" t="s">
        <v>3</v>
      </c>
      <c r="C52" s="6" t="s">
        <v>8</v>
      </c>
      <c r="D52" s="6" t="s">
        <v>5580</v>
      </c>
      <c r="E52" s="6">
        <f t="shared" si="0"/>
        <v>9</v>
      </c>
      <c r="F52" s="6">
        <v>3.4299999999999997E-2</v>
      </c>
    </row>
    <row r="53" spans="1:6" x14ac:dyDescent="0.25">
      <c r="A53" s="6" t="s">
        <v>5617</v>
      </c>
      <c r="B53" s="6" t="s">
        <v>3</v>
      </c>
      <c r="C53" s="6" t="s">
        <v>8</v>
      </c>
      <c r="D53" s="6" t="s">
        <v>5580</v>
      </c>
      <c r="E53" s="6">
        <f t="shared" si="0"/>
        <v>9</v>
      </c>
      <c r="F53" s="6">
        <v>4.3900000000000002E-2</v>
      </c>
    </row>
    <row r="54" spans="1:6" x14ac:dyDescent="0.25">
      <c r="A54" s="6" t="s">
        <v>5618</v>
      </c>
      <c r="B54" s="6" t="s">
        <v>3</v>
      </c>
      <c r="C54" s="6" t="s">
        <v>8</v>
      </c>
      <c r="D54" s="6" t="s">
        <v>5580</v>
      </c>
      <c r="E54" s="6">
        <f t="shared" si="0"/>
        <v>9</v>
      </c>
      <c r="F54" s="6">
        <v>5.0299999999999997E-2</v>
      </c>
    </row>
    <row r="55" spans="1:6" x14ac:dyDescent="0.25">
      <c r="A55" s="6" t="s">
        <v>5619</v>
      </c>
      <c r="B55" s="6" t="s">
        <v>3</v>
      </c>
      <c r="C55" s="6" t="s">
        <v>8</v>
      </c>
      <c r="D55" s="6" t="s">
        <v>5580</v>
      </c>
      <c r="E55" s="6">
        <f t="shared" si="0"/>
        <v>9</v>
      </c>
      <c r="F55" s="6">
        <v>7.1199999999999999E-2</v>
      </c>
    </row>
    <row r="56" spans="1:6" x14ac:dyDescent="0.25">
      <c r="A56" s="6" t="s">
        <v>5620</v>
      </c>
      <c r="B56" s="6" t="s">
        <v>3</v>
      </c>
      <c r="C56" s="6" t="s">
        <v>8</v>
      </c>
      <c r="D56" s="6" t="s">
        <v>5580</v>
      </c>
      <c r="E56" s="6">
        <f t="shared" si="0"/>
        <v>10</v>
      </c>
      <c r="F56" s="6">
        <v>2.35E-2</v>
      </c>
    </row>
    <row r="57" spans="1:6" x14ac:dyDescent="0.25">
      <c r="A57" s="6" t="s">
        <v>5621</v>
      </c>
      <c r="B57" s="6" t="s">
        <v>3</v>
      </c>
      <c r="C57" s="6" t="s">
        <v>8</v>
      </c>
      <c r="D57" s="6" t="s">
        <v>5580</v>
      </c>
      <c r="E57" s="6">
        <f t="shared" si="0"/>
        <v>9</v>
      </c>
      <c r="F57" s="6">
        <v>5.2900000000000003E-2</v>
      </c>
    </row>
    <row r="58" spans="1:6" x14ac:dyDescent="0.25">
      <c r="A58" s="6" t="s">
        <v>5622</v>
      </c>
      <c r="B58" s="6" t="s">
        <v>3</v>
      </c>
      <c r="C58" s="6" t="s">
        <v>8</v>
      </c>
      <c r="D58" s="6" t="s">
        <v>5580</v>
      </c>
      <c r="E58" s="6">
        <f t="shared" si="0"/>
        <v>9</v>
      </c>
      <c r="F58" s="6">
        <v>3.0300000000000001E-2</v>
      </c>
    </row>
    <row r="59" spans="1:6" x14ac:dyDescent="0.25">
      <c r="A59" s="6" t="s">
        <v>5623</v>
      </c>
      <c r="B59" s="6" t="s">
        <v>3</v>
      </c>
      <c r="C59" s="6" t="s">
        <v>8</v>
      </c>
      <c r="D59" s="6" t="s">
        <v>5580</v>
      </c>
      <c r="E59" s="6">
        <f t="shared" si="0"/>
        <v>10</v>
      </c>
      <c r="F59" s="6">
        <v>9.7299999999999998E-2</v>
      </c>
    </row>
    <row r="60" spans="1:6" x14ac:dyDescent="0.25">
      <c r="A60" s="6" t="s">
        <v>5624</v>
      </c>
      <c r="B60" s="6" t="s">
        <v>3</v>
      </c>
      <c r="C60" s="6" t="s">
        <v>8</v>
      </c>
      <c r="D60" s="6" t="s">
        <v>5580</v>
      </c>
      <c r="E60" s="6">
        <f t="shared" si="0"/>
        <v>9</v>
      </c>
      <c r="F60" s="6">
        <v>0.15529999999999999</v>
      </c>
    </row>
    <row r="61" spans="1:6" x14ac:dyDescent="0.25">
      <c r="A61" s="6" t="s">
        <v>5625</v>
      </c>
      <c r="B61" s="6" t="s">
        <v>3</v>
      </c>
      <c r="C61" s="6" t="s">
        <v>8</v>
      </c>
      <c r="D61" s="6" t="s">
        <v>5580</v>
      </c>
      <c r="E61" s="6">
        <f t="shared" si="0"/>
        <v>9</v>
      </c>
      <c r="F61" s="6">
        <v>0.29549999999999998</v>
      </c>
    </row>
    <row r="62" spans="1:6" x14ac:dyDescent="0.25">
      <c r="A62" s="6" t="s">
        <v>5626</v>
      </c>
      <c r="B62" s="6" t="s">
        <v>3</v>
      </c>
      <c r="C62" s="6" t="s">
        <v>8</v>
      </c>
      <c r="D62" s="6" t="s">
        <v>5580</v>
      </c>
      <c r="E62" s="6">
        <f t="shared" ref="E62:E125" si="1">LEN(A62)</f>
        <v>9</v>
      </c>
      <c r="F62" s="6">
        <v>0.15160000000000001</v>
      </c>
    </row>
    <row r="63" spans="1:6" x14ac:dyDescent="0.25">
      <c r="A63" s="6" t="s">
        <v>5627</v>
      </c>
      <c r="B63" s="6" t="s">
        <v>3</v>
      </c>
      <c r="C63" s="6" t="s">
        <v>8</v>
      </c>
      <c r="D63" s="6" t="s">
        <v>5580</v>
      </c>
      <c r="E63" s="6">
        <f t="shared" si="1"/>
        <v>10</v>
      </c>
      <c r="F63" s="6">
        <v>0.13420000000000001</v>
      </c>
    </row>
    <row r="64" spans="1:6" x14ac:dyDescent="0.25">
      <c r="A64" s="6" t="s">
        <v>5628</v>
      </c>
      <c r="B64" s="6" t="s">
        <v>3</v>
      </c>
      <c r="C64" s="6" t="s">
        <v>8</v>
      </c>
      <c r="D64" s="6" t="s">
        <v>5580</v>
      </c>
      <c r="E64" s="6">
        <f t="shared" si="1"/>
        <v>10</v>
      </c>
      <c r="F64" s="6">
        <v>7.4499999999999997E-2</v>
      </c>
    </row>
    <row r="65" spans="1:6" x14ac:dyDescent="0.25">
      <c r="A65" s="6" t="s">
        <v>5629</v>
      </c>
      <c r="B65" s="6" t="s">
        <v>3</v>
      </c>
      <c r="C65" s="6" t="s">
        <v>8</v>
      </c>
      <c r="D65" s="6" t="s">
        <v>5580</v>
      </c>
      <c r="E65" s="6">
        <f t="shared" si="1"/>
        <v>9</v>
      </c>
      <c r="F65" s="6">
        <v>0.1171</v>
      </c>
    </row>
    <row r="66" spans="1:6" x14ac:dyDescent="0.25">
      <c r="A66" s="6" t="s">
        <v>5630</v>
      </c>
      <c r="B66" s="6" t="s">
        <v>3</v>
      </c>
      <c r="C66" s="6" t="s">
        <v>8</v>
      </c>
      <c r="D66" s="6" t="s">
        <v>5580</v>
      </c>
      <c r="E66" s="6">
        <f t="shared" si="1"/>
        <v>9</v>
      </c>
      <c r="F66" s="6">
        <v>1.5411999999999999</v>
      </c>
    </row>
    <row r="67" spans="1:6" x14ac:dyDescent="0.25">
      <c r="A67" s="6" t="s">
        <v>5631</v>
      </c>
      <c r="B67" s="6" t="s">
        <v>3</v>
      </c>
      <c r="C67" s="6" t="s">
        <v>8</v>
      </c>
      <c r="D67" s="6" t="s">
        <v>5580</v>
      </c>
      <c r="E67" s="6">
        <f t="shared" si="1"/>
        <v>9</v>
      </c>
      <c r="F67" s="6">
        <v>0.39350000000000002</v>
      </c>
    </row>
    <row r="68" spans="1:6" x14ac:dyDescent="0.25">
      <c r="A68" s="6" t="s">
        <v>5632</v>
      </c>
      <c r="B68" s="6" t="s">
        <v>3</v>
      </c>
      <c r="C68" s="6" t="s">
        <v>8</v>
      </c>
      <c r="D68" s="6" t="s">
        <v>5580</v>
      </c>
      <c r="E68" s="6">
        <f t="shared" si="1"/>
        <v>9</v>
      </c>
      <c r="F68" s="6">
        <v>0.32879999999999998</v>
      </c>
    </row>
    <row r="69" spans="1:6" x14ac:dyDescent="0.25">
      <c r="A69" s="6" t="s">
        <v>5633</v>
      </c>
      <c r="B69" s="6" t="s">
        <v>3</v>
      </c>
      <c r="C69" s="6" t="s">
        <v>8</v>
      </c>
      <c r="D69" s="6" t="s">
        <v>5580</v>
      </c>
      <c r="E69" s="6">
        <f t="shared" si="1"/>
        <v>9</v>
      </c>
      <c r="F69" s="6">
        <v>0.33339999999999997</v>
      </c>
    </row>
    <row r="70" spans="1:6" x14ac:dyDescent="0.25">
      <c r="A70" s="6" t="s">
        <v>5634</v>
      </c>
      <c r="B70" s="6" t="s">
        <v>3</v>
      </c>
      <c r="C70" s="6" t="s">
        <v>8</v>
      </c>
      <c r="D70" s="6" t="s">
        <v>5580</v>
      </c>
      <c r="E70" s="6">
        <f t="shared" si="1"/>
        <v>9</v>
      </c>
      <c r="F70" s="6">
        <v>0.13550000000000001</v>
      </c>
    </row>
    <row r="71" spans="1:6" x14ac:dyDescent="0.25">
      <c r="A71" s="6" t="s">
        <v>5635</v>
      </c>
      <c r="B71" s="6" t="s">
        <v>3</v>
      </c>
      <c r="C71" s="6" t="s">
        <v>8</v>
      </c>
      <c r="D71" s="6" t="s">
        <v>5580</v>
      </c>
      <c r="E71" s="6">
        <f t="shared" si="1"/>
        <v>9</v>
      </c>
      <c r="F71" s="6">
        <v>0.1573</v>
      </c>
    </row>
    <row r="72" spans="1:6" x14ac:dyDescent="0.25">
      <c r="A72" s="6" t="s">
        <v>5636</v>
      </c>
      <c r="B72" s="6" t="s">
        <v>3</v>
      </c>
      <c r="C72" s="6" t="s">
        <v>8</v>
      </c>
      <c r="D72" s="6" t="s">
        <v>5580</v>
      </c>
      <c r="E72" s="6">
        <f t="shared" si="1"/>
        <v>9</v>
      </c>
      <c r="F72" s="6">
        <v>2.7900000000000001E-2</v>
      </c>
    </row>
    <row r="73" spans="1:6" x14ac:dyDescent="0.25">
      <c r="A73" s="6" t="s">
        <v>5637</v>
      </c>
      <c r="B73" s="6" t="s">
        <v>3</v>
      </c>
      <c r="C73" s="6" t="s">
        <v>8</v>
      </c>
      <c r="D73" s="6" t="s">
        <v>5580</v>
      </c>
      <c r="E73" s="6">
        <f t="shared" si="1"/>
        <v>9</v>
      </c>
      <c r="F73" s="6">
        <v>0.27910000000000001</v>
      </c>
    </row>
    <row r="74" spans="1:6" x14ac:dyDescent="0.25">
      <c r="A74" s="6" t="s">
        <v>5638</v>
      </c>
      <c r="B74" s="6" t="s">
        <v>3</v>
      </c>
      <c r="C74" s="6" t="s">
        <v>8</v>
      </c>
      <c r="D74" s="6" t="s">
        <v>5580</v>
      </c>
      <c r="E74" s="6">
        <f t="shared" si="1"/>
        <v>9</v>
      </c>
      <c r="F74" s="6">
        <v>0.1406</v>
      </c>
    </row>
    <row r="75" spans="1:6" x14ac:dyDescent="0.25">
      <c r="A75" s="6" t="s">
        <v>5639</v>
      </c>
      <c r="B75" s="6" t="s">
        <v>3</v>
      </c>
      <c r="C75" s="6" t="s">
        <v>8</v>
      </c>
      <c r="D75" s="6" t="s">
        <v>5580</v>
      </c>
      <c r="E75" s="6">
        <f t="shared" si="1"/>
        <v>10</v>
      </c>
      <c r="F75" s="6">
        <v>0.30380000000000001</v>
      </c>
    </row>
    <row r="76" spans="1:6" x14ac:dyDescent="0.25">
      <c r="A76" s="6" t="s">
        <v>5640</v>
      </c>
      <c r="B76" s="6" t="s">
        <v>3</v>
      </c>
      <c r="C76" s="6" t="s">
        <v>8</v>
      </c>
      <c r="D76" s="6" t="s">
        <v>5580</v>
      </c>
      <c r="E76" s="6">
        <f t="shared" si="1"/>
        <v>9</v>
      </c>
      <c r="F76" s="6">
        <v>7.2800000000000004E-2</v>
      </c>
    </row>
    <row r="77" spans="1:6" x14ac:dyDescent="0.25">
      <c r="A77" s="6" t="s">
        <v>5641</v>
      </c>
      <c r="B77" s="6" t="s">
        <v>3</v>
      </c>
      <c r="C77" s="6" t="s">
        <v>8</v>
      </c>
      <c r="D77" s="6" t="s">
        <v>5580</v>
      </c>
      <c r="E77" s="6">
        <f t="shared" si="1"/>
        <v>9</v>
      </c>
      <c r="F77" s="6">
        <v>7.17E-2</v>
      </c>
    </row>
    <row r="78" spans="1:6" x14ac:dyDescent="0.25">
      <c r="A78" s="6" t="s">
        <v>5642</v>
      </c>
      <c r="B78" s="6" t="s">
        <v>3</v>
      </c>
      <c r="C78" s="6" t="s">
        <v>8</v>
      </c>
      <c r="D78" s="6" t="s">
        <v>5580</v>
      </c>
      <c r="E78" s="6">
        <f t="shared" si="1"/>
        <v>9</v>
      </c>
      <c r="F78" s="6">
        <v>0.2525</v>
      </c>
    </row>
    <row r="79" spans="1:6" x14ac:dyDescent="0.25">
      <c r="A79" s="6" t="s">
        <v>5643</v>
      </c>
      <c r="B79" s="6" t="s">
        <v>3</v>
      </c>
      <c r="C79" s="6" t="s">
        <v>8</v>
      </c>
      <c r="D79" s="6" t="s">
        <v>5580</v>
      </c>
      <c r="E79" s="6">
        <f t="shared" si="1"/>
        <v>9</v>
      </c>
      <c r="F79" s="6">
        <v>5.3199999999999997E-2</v>
      </c>
    </row>
    <row r="80" spans="1:6" x14ac:dyDescent="0.25">
      <c r="A80" s="6" t="s">
        <v>5644</v>
      </c>
      <c r="B80" s="6" t="s">
        <v>3</v>
      </c>
      <c r="C80" s="6" t="s">
        <v>8</v>
      </c>
      <c r="D80" s="6" t="s">
        <v>5580</v>
      </c>
      <c r="E80" s="6">
        <f t="shared" si="1"/>
        <v>9</v>
      </c>
      <c r="F80" s="6">
        <v>0.30049999999999999</v>
      </c>
    </row>
    <row r="81" spans="1:6" x14ac:dyDescent="0.25">
      <c r="A81" s="6" t="s">
        <v>5645</v>
      </c>
      <c r="B81" s="6" t="s">
        <v>3</v>
      </c>
      <c r="C81" s="6" t="s">
        <v>8</v>
      </c>
      <c r="D81" s="6" t="s">
        <v>5580</v>
      </c>
      <c r="E81" s="6">
        <f t="shared" si="1"/>
        <v>9</v>
      </c>
      <c r="F81" s="6">
        <v>0.20330000000000001</v>
      </c>
    </row>
    <row r="82" spans="1:6" x14ac:dyDescent="0.25">
      <c r="A82" s="6" t="s">
        <v>5646</v>
      </c>
      <c r="B82" s="6" t="s">
        <v>3</v>
      </c>
      <c r="C82" s="6" t="s">
        <v>8</v>
      </c>
      <c r="D82" s="6" t="s">
        <v>5580</v>
      </c>
      <c r="E82" s="6">
        <f t="shared" si="1"/>
        <v>10</v>
      </c>
      <c r="F82" s="6">
        <v>0.20930000000000001</v>
      </c>
    </row>
    <row r="83" spans="1:6" x14ac:dyDescent="0.25">
      <c r="A83" s="6" t="s">
        <v>5647</v>
      </c>
      <c r="B83" s="6" t="s">
        <v>3</v>
      </c>
      <c r="C83" s="6" t="s">
        <v>4</v>
      </c>
      <c r="D83" s="6" t="s">
        <v>5580</v>
      </c>
      <c r="E83" s="6">
        <f t="shared" si="1"/>
        <v>9</v>
      </c>
      <c r="F83" s="6">
        <v>0.22220000000000001</v>
      </c>
    </row>
    <row r="84" spans="1:6" x14ac:dyDescent="0.25">
      <c r="A84" s="6" t="s">
        <v>5648</v>
      </c>
      <c r="B84" s="6" t="s">
        <v>3</v>
      </c>
      <c r="C84" s="6" t="s">
        <v>8</v>
      </c>
      <c r="D84" s="6" t="s">
        <v>5580</v>
      </c>
      <c r="E84" s="6">
        <f t="shared" si="1"/>
        <v>9</v>
      </c>
      <c r="F84" s="6">
        <v>0.4899</v>
      </c>
    </row>
    <row r="85" spans="1:6" x14ac:dyDescent="0.25">
      <c r="A85" s="6" t="s">
        <v>5649</v>
      </c>
      <c r="B85" s="6" t="s">
        <v>3</v>
      </c>
      <c r="C85" s="6" t="s">
        <v>8</v>
      </c>
      <c r="D85" s="6" t="s">
        <v>5580</v>
      </c>
      <c r="E85" s="6">
        <f t="shared" si="1"/>
        <v>9</v>
      </c>
      <c r="F85" s="6">
        <v>0.22650000000000001</v>
      </c>
    </row>
    <row r="86" spans="1:6" x14ac:dyDescent="0.25">
      <c r="A86" s="6" t="s">
        <v>5650</v>
      </c>
      <c r="B86" s="6" t="s">
        <v>3</v>
      </c>
      <c r="C86" s="6" t="s">
        <v>8</v>
      </c>
      <c r="D86" s="6" t="s">
        <v>5580</v>
      </c>
      <c r="E86" s="6">
        <f t="shared" si="1"/>
        <v>9</v>
      </c>
      <c r="F86" s="6">
        <v>0.16250000000000001</v>
      </c>
    </row>
    <row r="87" spans="1:6" x14ac:dyDescent="0.25">
      <c r="A87" s="6" t="s">
        <v>5651</v>
      </c>
      <c r="B87" s="6" t="s">
        <v>3</v>
      </c>
      <c r="C87" s="6" t="s">
        <v>8</v>
      </c>
      <c r="D87" s="6" t="s">
        <v>5580</v>
      </c>
      <c r="E87" s="6">
        <f t="shared" si="1"/>
        <v>9</v>
      </c>
      <c r="F87" s="6">
        <v>2.4400000000000002E-2</v>
      </c>
    </row>
    <row r="88" spans="1:6" x14ac:dyDescent="0.25">
      <c r="A88" s="6" t="s">
        <v>5652</v>
      </c>
      <c r="B88" s="6" t="s">
        <v>3</v>
      </c>
      <c r="C88" s="6" t="s">
        <v>8</v>
      </c>
      <c r="D88" s="6" t="s">
        <v>5580</v>
      </c>
      <c r="E88" s="6">
        <f t="shared" si="1"/>
        <v>9</v>
      </c>
      <c r="F88" s="6">
        <v>0.41220000000000001</v>
      </c>
    </row>
    <row r="89" spans="1:6" x14ac:dyDescent="0.25">
      <c r="A89" s="6" t="s">
        <v>5653</v>
      </c>
      <c r="B89" s="6" t="s">
        <v>3</v>
      </c>
      <c r="C89" s="6" t="s">
        <v>8</v>
      </c>
      <c r="D89" s="6" t="s">
        <v>5580</v>
      </c>
      <c r="E89" s="6">
        <f t="shared" si="1"/>
        <v>9</v>
      </c>
      <c r="F89" s="6">
        <v>2.2700000000000001E-2</v>
      </c>
    </row>
    <row r="90" spans="1:6" x14ac:dyDescent="0.25">
      <c r="A90" s="6" t="s">
        <v>5654</v>
      </c>
      <c r="B90" s="6" t="s">
        <v>3</v>
      </c>
      <c r="C90" s="6" t="s">
        <v>8</v>
      </c>
      <c r="D90" s="6" t="s">
        <v>5580</v>
      </c>
      <c r="E90" s="6">
        <f t="shared" si="1"/>
        <v>9</v>
      </c>
      <c r="F90" s="6">
        <v>0.29670000000000002</v>
      </c>
    </row>
    <row r="91" spans="1:6" x14ac:dyDescent="0.25">
      <c r="A91" s="6" t="s">
        <v>5655</v>
      </c>
      <c r="B91" s="6" t="s">
        <v>3</v>
      </c>
      <c r="C91" s="6" t="s">
        <v>8</v>
      </c>
      <c r="D91" s="6" t="s">
        <v>5580</v>
      </c>
      <c r="E91" s="6">
        <f t="shared" si="1"/>
        <v>10</v>
      </c>
      <c r="F91" s="6">
        <v>0.1295</v>
      </c>
    </row>
    <row r="92" spans="1:6" x14ac:dyDescent="0.25">
      <c r="A92" s="6" t="s">
        <v>5656</v>
      </c>
      <c r="B92" s="6" t="s">
        <v>3</v>
      </c>
      <c r="C92" s="6" t="s">
        <v>8</v>
      </c>
      <c r="D92" s="6" t="s">
        <v>5580</v>
      </c>
      <c r="E92" s="6">
        <f t="shared" si="1"/>
        <v>9</v>
      </c>
      <c r="F92" s="6">
        <v>0.51990000000000003</v>
      </c>
    </row>
    <row r="93" spans="1:6" x14ac:dyDescent="0.25">
      <c r="A93" s="6" t="s">
        <v>5657</v>
      </c>
      <c r="B93" s="6" t="s">
        <v>3</v>
      </c>
      <c r="C93" s="6" t="s">
        <v>8</v>
      </c>
      <c r="D93" s="6" t="s">
        <v>5580</v>
      </c>
      <c r="E93" s="6">
        <f t="shared" si="1"/>
        <v>10</v>
      </c>
      <c r="F93" s="6">
        <v>1.5660000000000001</v>
      </c>
    </row>
    <row r="94" spans="1:6" x14ac:dyDescent="0.25">
      <c r="A94" s="6" t="s">
        <v>5658</v>
      </c>
      <c r="B94" s="6" t="s">
        <v>3</v>
      </c>
      <c r="C94" s="6" t="s">
        <v>8</v>
      </c>
      <c r="D94" s="6" t="s">
        <v>5580</v>
      </c>
      <c r="E94" s="6">
        <f t="shared" si="1"/>
        <v>9</v>
      </c>
      <c r="F94" s="6">
        <v>0.1656</v>
      </c>
    </row>
    <row r="95" spans="1:6" x14ac:dyDescent="0.25">
      <c r="A95" s="6" t="s">
        <v>5659</v>
      </c>
      <c r="B95" s="6" t="s">
        <v>3</v>
      </c>
      <c r="C95" s="6" t="s">
        <v>8</v>
      </c>
      <c r="D95" s="6" t="s">
        <v>5580</v>
      </c>
      <c r="E95" s="6">
        <f t="shared" si="1"/>
        <v>10</v>
      </c>
      <c r="F95" s="6">
        <v>8.0699999999999994E-2</v>
      </c>
    </row>
    <row r="96" spans="1:6" x14ac:dyDescent="0.25">
      <c r="A96" s="6" t="s">
        <v>5660</v>
      </c>
      <c r="B96" s="6" t="s">
        <v>3</v>
      </c>
      <c r="C96" s="6" t="s">
        <v>8</v>
      </c>
      <c r="D96" s="6" t="s">
        <v>5580</v>
      </c>
      <c r="E96" s="6">
        <f t="shared" si="1"/>
        <v>9</v>
      </c>
      <c r="F96" s="6">
        <v>0.2515</v>
      </c>
    </row>
    <row r="97" spans="1:6" x14ac:dyDescent="0.25">
      <c r="A97" s="6" t="s">
        <v>5661</v>
      </c>
      <c r="B97" s="6" t="s">
        <v>3</v>
      </c>
      <c r="C97" s="6" t="s">
        <v>8</v>
      </c>
      <c r="D97" s="6" t="s">
        <v>5580</v>
      </c>
      <c r="E97" s="6">
        <f t="shared" si="1"/>
        <v>9</v>
      </c>
      <c r="F97" s="6">
        <v>2.06E-2</v>
      </c>
    </row>
    <row r="98" spans="1:6" x14ac:dyDescent="0.25">
      <c r="A98" s="6" t="s">
        <v>5662</v>
      </c>
      <c r="B98" s="6" t="s">
        <v>3</v>
      </c>
      <c r="C98" s="6" t="s">
        <v>8</v>
      </c>
      <c r="D98" s="6" t="s">
        <v>5580</v>
      </c>
      <c r="E98" s="6">
        <f t="shared" si="1"/>
        <v>9</v>
      </c>
      <c r="F98" s="6">
        <v>8.3299999999999999E-2</v>
      </c>
    </row>
    <row r="99" spans="1:6" x14ac:dyDescent="0.25">
      <c r="A99" s="6" t="s">
        <v>5663</v>
      </c>
      <c r="B99" s="6" t="s">
        <v>3</v>
      </c>
      <c r="C99" s="6" t="s">
        <v>8</v>
      </c>
      <c r="D99" s="6" t="s">
        <v>5580</v>
      </c>
      <c r="E99" s="6">
        <f t="shared" si="1"/>
        <v>10</v>
      </c>
      <c r="F99" s="6">
        <v>0.41099999999999998</v>
      </c>
    </row>
    <row r="100" spans="1:6" x14ac:dyDescent="0.25">
      <c r="A100" s="6" t="s">
        <v>5664</v>
      </c>
      <c r="B100" s="6" t="s">
        <v>3</v>
      </c>
      <c r="C100" s="6" t="s">
        <v>8</v>
      </c>
      <c r="D100" s="6" t="s">
        <v>5580</v>
      </c>
      <c r="E100" s="6">
        <f t="shared" si="1"/>
        <v>10</v>
      </c>
      <c r="F100" s="6">
        <v>5.4600000000000003E-2</v>
      </c>
    </row>
    <row r="101" spans="1:6" x14ac:dyDescent="0.25">
      <c r="A101" s="6" t="s">
        <v>5665</v>
      </c>
      <c r="B101" s="6" t="s">
        <v>3</v>
      </c>
      <c r="C101" s="6" t="s">
        <v>8</v>
      </c>
      <c r="D101" s="6" t="s">
        <v>5580</v>
      </c>
      <c r="E101" s="6">
        <f t="shared" si="1"/>
        <v>9</v>
      </c>
      <c r="F101" s="6">
        <v>1.6E-2</v>
      </c>
    </row>
    <row r="102" spans="1:6" x14ac:dyDescent="0.25">
      <c r="A102" s="6" t="s">
        <v>5666</v>
      </c>
      <c r="B102" s="6" t="s">
        <v>3</v>
      </c>
      <c r="C102" s="6" t="s">
        <v>8</v>
      </c>
      <c r="D102" s="6" t="s">
        <v>5580</v>
      </c>
      <c r="E102" s="6">
        <f t="shared" si="1"/>
        <v>9</v>
      </c>
      <c r="F102" s="6">
        <v>0.01</v>
      </c>
    </row>
    <row r="103" spans="1:6" x14ac:dyDescent="0.25">
      <c r="A103" s="6" t="s">
        <v>5667</v>
      </c>
      <c r="B103" s="6" t="s">
        <v>3</v>
      </c>
      <c r="C103" s="6" t="s">
        <v>8</v>
      </c>
      <c r="D103" s="6" t="s">
        <v>5580</v>
      </c>
      <c r="E103" s="6">
        <f t="shared" si="1"/>
        <v>9</v>
      </c>
      <c r="F103" s="6">
        <v>0.25280000000000002</v>
      </c>
    </row>
    <row r="104" spans="1:6" x14ac:dyDescent="0.25">
      <c r="A104" s="6" t="s">
        <v>5668</v>
      </c>
      <c r="B104" s="6" t="s">
        <v>3</v>
      </c>
      <c r="C104" s="6" t="s">
        <v>8</v>
      </c>
      <c r="D104" s="6" t="s">
        <v>5580</v>
      </c>
      <c r="E104" s="6">
        <f t="shared" si="1"/>
        <v>10</v>
      </c>
      <c r="F104" s="6">
        <v>0.6583</v>
      </c>
    </row>
    <row r="105" spans="1:6" x14ac:dyDescent="0.25">
      <c r="A105" s="6" t="s">
        <v>5669</v>
      </c>
      <c r="B105" s="6" t="s">
        <v>3</v>
      </c>
      <c r="C105" s="6" t="s">
        <v>8</v>
      </c>
      <c r="D105" s="6" t="s">
        <v>5580</v>
      </c>
      <c r="E105" s="6">
        <f t="shared" si="1"/>
        <v>10</v>
      </c>
      <c r="F105" s="6">
        <v>1.278</v>
      </c>
    </row>
    <row r="106" spans="1:6" x14ac:dyDescent="0.25">
      <c r="A106" s="6" t="s">
        <v>5670</v>
      </c>
      <c r="B106" s="6" t="s">
        <v>3</v>
      </c>
      <c r="C106" s="6" t="s">
        <v>8</v>
      </c>
      <c r="D106" s="6" t="s">
        <v>5580</v>
      </c>
      <c r="E106" s="6">
        <f t="shared" si="1"/>
        <v>9</v>
      </c>
      <c r="F106" s="6">
        <v>0.1348</v>
      </c>
    </row>
    <row r="107" spans="1:6" x14ac:dyDescent="0.25">
      <c r="A107" s="6" t="s">
        <v>5671</v>
      </c>
      <c r="B107" s="6" t="s">
        <v>3</v>
      </c>
      <c r="C107" s="6" t="s">
        <v>8</v>
      </c>
      <c r="D107" s="6" t="s">
        <v>5580</v>
      </c>
      <c r="E107" s="6">
        <f t="shared" si="1"/>
        <v>10</v>
      </c>
      <c r="F107" s="6">
        <v>2.7094999999999998</v>
      </c>
    </row>
    <row r="108" spans="1:6" x14ac:dyDescent="0.25">
      <c r="A108" s="6" t="s">
        <v>5672</v>
      </c>
      <c r="B108" s="6" t="s">
        <v>3</v>
      </c>
      <c r="C108" s="6" t="s">
        <v>8</v>
      </c>
      <c r="D108" s="6" t="s">
        <v>5580</v>
      </c>
      <c r="E108" s="6">
        <f t="shared" si="1"/>
        <v>10</v>
      </c>
      <c r="F108" s="6">
        <v>6.2100000000000002E-2</v>
      </c>
    </row>
    <row r="109" spans="1:6" x14ac:dyDescent="0.25">
      <c r="A109" s="6" t="s">
        <v>5673</v>
      </c>
      <c r="B109" s="6" t="s">
        <v>3</v>
      </c>
      <c r="C109" s="6" t="s">
        <v>8</v>
      </c>
      <c r="D109" s="6" t="s">
        <v>5580</v>
      </c>
      <c r="E109" s="6">
        <f t="shared" si="1"/>
        <v>10</v>
      </c>
      <c r="F109" s="6">
        <v>0.53669999999999995</v>
      </c>
    </row>
    <row r="110" spans="1:6" x14ac:dyDescent="0.25">
      <c r="A110" s="6" t="s">
        <v>5674</v>
      </c>
      <c r="B110" s="6" t="s">
        <v>3</v>
      </c>
      <c r="C110" s="6" t="s">
        <v>8</v>
      </c>
      <c r="D110" s="6" t="s">
        <v>5580</v>
      </c>
      <c r="E110" s="6">
        <f t="shared" si="1"/>
        <v>10</v>
      </c>
      <c r="F110" s="6">
        <v>0.3281</v>
      </c>
    </row>
    <row r="111" spans="1:6" x14ac:dyDescent="0.25">
      <c r="A111" s="6" t="s">
        <v>5675</v>
      </c>
      <c r="B111" s="6" t="s">
        <v>3</v>
      </c>
      <c r="C111" s="6" t="s">
        <v>8</v>
      </c>
      <c r="D111" s="6" t="s">
        <v>5580</v>
      </c>
      <c r="E111" s="6">
        <f t="shared" si="1"/>
        <v>9</v>
      </c>
      <c r="F111" s="6">
        <v>0.1137</v>
      </c>
    </row>
    <row r="112" spans="1:6" x14ac:dyDescent="0.25">
      <c r="A112" s="6" t="s">
        <v>5676</v>
      </c>
      <c r="B112" s="6" t="s">
        <v>3</v>
      </c>
      <c r="C112" s="6" t="s">
        <v>8</v>
      </c>
      <c r="D112" s="6" t="s">
        <v>5580</v>
      </c>
      <c r="E112" s="6">
        <f t="shared" si="1"/>
        <v>9</v>
      </c>
      <c r="F112" s="6">
        <v>1.6E-2</v>
      </c>
    </row>
    <row r="113" spans="1:6" x14ac:dyDescent="0.25">
      <c r="A113" s="6" t="s">
        <v>5677</v>
      </c>
      <c r="B113" s="6" t="s">
        <v>3</v>
      </c>
      <c r="C113" s="6" t="s">
        <v>8</v>
      </c>
      <c r="D113" s="6" t="s">
        <v>5580</v>
      </c>
      <c r="E113" s="6">
        <f t="shared" si="1"/>
        <v>9</v>
      </c>
      <c r="F113" s="6">
        <v>0.15970000000000001</v>
      </c>
    </row>
    <row r="114" spans="1:6" x14ac:dyDescent="0.25">
      <c r="A114" s="6" t="s">
        <v>5678</v>
      </c>
      <c r="B114" s="6" t="s">
        <v>3</v>
      </c>
      <c r="C114" s="6" t="s">
        <v>8</v>
      </c>
      <c r="D114" s="6" t="s">
        <v>5580</v>
      </c>
      <c r="E114" s="6">
        <f t="shared" si="1"/>
        <v>9</v>
      </c>
      <c r="F114" s="6">
        <v>0.1477</v>
      </c>
    </row>
    <row r="115" spans="1:6" x14ac:dyDescent="0.25">
      <c r="A115" s="6" t="s">
        <v>5679</v>
      </c>
      <c r="B115" s="6" t="s">
        <v>3</v>
      </c>
      <c r="C115" s="6" t="s">
        <v>8</v>
      </c>
      <c r="D115" s="6" t="s">
        <v>5580</v>
      </c>
      <c r="E115" s="6">
        <f t="shared" si="1"/>
        <v>9</v>
      </c>
      <c r="F115" s="6">
        <v>0.221</v>
      </c>
    </row>
    <row r="116" spans="1:6" x14ac:dyDescent="0.25">
      <c r="A116" s="6" t="s">
        <v>5680</v>
      </c>
      <c r="B116" s="6" t="s">
        <v>3</v>
      </c>
      <c r="C116" s="6" t="s">
        <v>8</v>
      </c>
      <c r="D116" s="6" t="s">
        <v>5580</v>
      </c>
      <c r="E116" s="6">
        <f t="shared" si="1"/>
        <v>9</v>
      </c>
      <c r="F116" s="6">
        <v>5.3800000000000001E-2</v>
      </c>
    </row>
    <row r="117" spans="1:6" x14ac:dyDescent="0.25">
      <c r="A117" s="6" t="s">
        <v>5681</v>
      </c>
      <c r="B117" s="6" t="s">
        <v>3</v>
      </c>
      <c r="C117" s="6" t="s">
        <v>8</v>
      </c>
      <c r="D117" s="6" t="s">
        <v>5580</v>
      </c>
      <c r="E117" s="6">
        <f t="shared" si="1"/>
        <v>10</v>
      </c>
      <c r="F117" s="6">
        <v>1.3669</v>
      </c>
    </row>
    <row r="118" spans="1:6" x14ac:dyDescent="0.25">
      <c r="A118" s="6" t="s">
        <v>5682</v>
      </c>
      <c r="B118" s="6" t="s">
        <v>3</v>
      </c>
      <c r="C118" s="6" t="s">
        <v>8</v>
      </c>
      <c r="D118" s="6" t="s">
        <v>5580</v>
      </c>
      <c r="E118" s="6">
        <f t="shared" si="1"/>
        <v>9</v>
      </c>
      <c r="F118" s="6">
        <v>2.4020999999999999</v>
      </c>
    </row>
    <row r="119" spans="1:6" x14ac:dyDescent="0.25">
      <c r="A119" s="6" t="s">
        <v>5683</v>
      </c>
      <c r="B119" s="6" t="s">
        <v>3</v>
      </c>
      <c r="C119" s="6" t="s">
        <v>8</v>
      </c>
      <c r="D119" s="6" t="s">
        <v>5580</v>
      </c>
      <c r="E119" s="6">
        <f t="shared" si="1"/>
        <v>9</v>
      </c>
      <c r="F119" s="6">
        <v>0.91279999999999994</v>
      </c>
    </row>
    <row r="120" spans="1:6" x14ac:dyDescent="0.25">
      <c r="A120" s="6" t="s">
        <v>5684</v>
      </c>
      <c r="B120" s="6" t="s">
        <v>3</v>
      </c>
      <c r="C120" s="6" t="s">
        <v>8</v>
      </c>
      <c r="D120" s="6" t="s">
        <v>5580</v>
      </c>
      <c r="E120" s="6">
        <f t="shared" si="1"/>
        <v>9</v>
      </c>
      <c r="F120" s="6">
        <v>0.28799999999999998</v>
      </c>
    </row>
    <row r="121" spans="1:6" x14ac:dyDescent="0.25">
      <c r="A121" s="6" t="s">
        <v>5685</v>
      </c>
      <c r="B121" s="6" t="s">
        <v>3</v>
      </c>
      <c r="C121" s="6" t="s">
        <v>8</v>
      </c>
      <c r="D121" s="6" t="s">
        <v>5580</v>
      </c>
      <c r="E121" s="6">
        <f t="shared" si="1"/>
        <v>10</v>
      </c>
      <c r="F121" s="6">
        <v>0.14199999999999999</v>
      </c>
    </row>
    <row r="122" spans="1:6" x14ac:dyDescent="0.25">
      <c r="A122" s="6" t="s">
        <v>5686</v>
      </c>
      <c r="B122" s="6" t="s">
        <v>3</v>
      </c>
      <c r="C122" s="6" t="s">
        <v>8</v>
      </c>
      <c r="D122" s="6" t="s">
        <v>5580</v>
      </c>
      <c r="E122" s="6">
        <f t="shared" si="1"/>
        <v>9</v>
      </c>
      <c r="F122" s="6">
        <v>0.14560000000000001</v>
      </c>
    </row>
    <row r="123" spans="1:6" x14ac:dyDescent="0.25">
      <c r="A123" s="6" t="s">
        <v>5687</v>
      </c>
      <c r="B123" s="6" t="s">
        <v>3</v>
      </c>
      <c r="C123" s="6" t="s">
        <v>8</v>
      </c>
      <c r="D123" s="6" t="s">
        <v>5580</v>
      </c>
      <c r="E123" s="6">
        <f t="shared" si="1"/>
        <v>9</v>
      </c>
      <c r="F123" s="6">
        <v>7.51E-2</v>
      </c>
    </row>
    <row r="124" spans="1:6" x14ac:dyDescent="0.25">
      <c r="A124" s="6" t="s">
        <v>5688</v>
      </c>
      <c r="B124" s="6" t="s">
        <v>3</v>
      </c>
      <c r="C124" s="6" t="s">
        <v>8</v>
      </c>
      <c r="D124" s="6" t="s">
        <v>5580</v>
      </c>
      <c r="E124" s="6">
        <f t="shared" si="1"/>
        <v>10</v>
      </c>
      <c r="F124" s="6">
        <v>0.65249999999999997</v>
      </c>
    </row>
    <row r="125" spans="1:6" x14ac:dyDescent="0.25">
      <c r="A125" s="6" t="s">
        <v>5689</v>
      </c>
      <c r="B125" s="6" t="s">
        <v>3</v>
      </c>
      <c r="C125" s="6" t="s">
        <v>8</v>
      </c>
      <c r="D125" s="6" t="s">
        <v>5580</v>
      </c>
      <c r="E125" s="6">
        <f t="shared" si="1"/>
        <v>9</v>
      </c>
      <c r="F125" s="6">
        <v>8.8400000000000006E-2</v>
      </c>
    </row>
    <row r="126" spans="1:6" x14ac:dyDescent="0.25">
      <c r="A126" s="6" t="s">
        <v>5690</v>
      </c>
      <c r="B126" s="6" t="s">
        <v>3</v>
      </c>
      <c r="C126" s="6" t="s">
        <v>8</v>
      </c>
      <c r="D126" s="6" t="s">
        <v>5580</v>
      </c>
      <c r="E126" s="6">
        <f t="shared" ref="E126:E189" si="2">LEN(A126)</f>
        <v>9</v>
      </c>
      <c r="F126" s="6">
        <v>0.89259999999999995</v>
      </c>
    </row>
    <row r="127" spans="1:6" x14ac:dyDescent="0.25">
      <c r="A127" s="6" t="s">
        <v>5691</v>
      </c>
      <c r="B127" s="6" t="s">
        <v>3</v>
      </c>
      <c r="C127" s="6" t="s">
        <v>8</v>
      </c>
      <c r="D127" s="6" t="s">
        <v>5580</v>
      </c>
      <c r="E127" s="6">
        <f t="shared" si="2"/>
        <v>9</v>
      </c>
      <c r="F127" s="6">
        <v>8.5000000000000006E-3</v>
      </c>
    </row>
    <row r="128" spans="1:6" x14ac:dyDescent="0.25">
      <c r="A128" s="6" t="s">
        <v>5692</v>
      </c>
      <c r="B128" s="6" t="s">
        <v>3</v>
      </c>
      <c r="C128" s="6" t="s">
        <v>8</v>
      </c>
      <c r="D128" s="6" t="s">
        <v>5580</v>
      </c>
      <c r="E128" s="6">
        <f t="shared" si="2"/>
        <v>9</v>
      </c>
      <c r="F128" s="6">
        <v>0.1118</v>
      </c>
    </row>
    <row r="129" spans="1:6" x14ac:dyDescent="0.25">
      <c r="A129" s="6" t="s">
        <v>5693</v>
      </c>
      <c r="B129" s="6" t="s">
        <v>3</v>
      </c>
      <c r="C129" s="6" t="s">
        <v>8</v>
      </c>
      <c r="D129" s="6" t="s">
        <v>5580</v>
      </c>
      <c r="E129" s="6">
        <f t="shared" si="2"/>
        <v>9</v>
      </c>
      <c r="F129" s="6">
        <v>3.2099999999999997E-2</v>
      </c>
    </row>
    <row r="130" spans="1:6" x14ac:dyDescent="0.25">
      <c r="A130" s="6" t="s">
        <v>5694</v>
      </c>
      <c r="B130" s="6" t="s">
        <v>3</v>
      </c>
      <c r="C130" s="6" t="s">
        <v>8</v>
      </c>
      <c r="D130" s="6" t="s">
        <v>5580</v>
      </c>
      <c r="E130" s="6">
        <f t="shared" si="2"/>
        <v>9</v>
      </c>
      <c r="F130" s="6">
        <v>2.9499999999999998E-2</v>
      </c>
    </row>
    <row r="131" spans="1:6" x14ac:dyDescent="0.25">
      <c r="A131" s="6" t="s">
        <v>5695</v>
      </c>
      <c r="B131" s="6" t="s">
        <v>3</v>
      </c>
      <c r="C131" s="6" t="s">
        <v>8</v>
      </c>
      <c r="D131" s="6" t="s">
        <v>5580</v>
      </c>
      <c r="E131" s="6">
        <f t="shared" si="2"/>
        <v>9</v>
      </c>
      <c r="F131" s="6">
        <v>3.2899999999999999E-2</v>
      </c>
    </row>
    <row r="132" spans="1:6" x14ac:dyDescent="0.25">
      <c r="A132" s="6" t="s">
        <v>5696</v>
      </c>
      <c r="B132" s="6" t="s">
        <v>3</v>
      </c>
      <c r="C132" s="6" t="s">
        <v>8</v>
      </c>
      <c r="D132" s="6" t="s">
        <v>5580</v>
      </c>
      <c r="E132" s="6">
        <f t="shared" si="2"/>
        <v>10</v>
      </c>
      <c r="F132" s="6">
        <v>7.4300000000000005E-2</v>
      </c>
    </row>
    <row r="133" spans="1:6" x14ac:dyDescent="0.25">
      <c r="A133" s="6" t="s">
        <v>5697</v>
      </c>
      <c r="B133" s="6" t="s">
        <v>3</v>
      </c>
      <c r="C133" s="6" t="s">
        <v>8</v>
      </c>
      <c r="D133" s="6" t="s">
        <v>5580</v>
      </c>
      <c r="E133" s="6">
        <f t="shared" si="2"/>
        <v>9</v>
      </c>
      <c r="F133" s="6">
        <v>0.74009999999999998</v>
      </c>
    </row>
    <row r="134" spans="1:6" x14ac:dyDescent="0.25">
      <c r="A134" s="6" t="s">
        <v>5698</v>
      </c>
      <c r="B134" s="6" t="s">
        <v>3</v>
      </c>
      <c r="C134" s="6" t="s">
        <v>8</v>
      </c>
      <c r="D134" s="6" t="s">
        <v>5580</v>
      </c>
      <c r="E134" s="6">
        <f t="shared" si="2"/>
        <v>10</v>
      </c>
      <c r="F134" s="6">
        <v>1.0891</v>
      </c>
    </row>
    <row r="135" spans="1:6" x14ac:dyDescent="0.25">
      <c r="A135" s="6" t="s">
        <v>5699</v>
      </c>
      <c r="B135" s="6" t="s">
        <v>3</v>
      </c>
      <c r="C135" s="6" t="s">
        <v>8</v>
      </c>
      <c r="D135" s="6" t="s">
        <v>5580</v>
      </c>
      <c r="E135" s="6">
        <f t="shared" si="2"/>
        <v>9</v>
      </c>
      <c r="F135" s="6">
        <v>0.12709999999999999</v>
      </c>
    </row>
    <row r="136" spans="1:6" x14ac:dyDescent="0.25">
      <c r="A136" s="6" t="s">
        <v>5700</v>
      </c>
      <c r="B136" s="6" t="s">
        <v>3</v>
      </c>
      <c r="C136" s="6" t="s">
        <v>8</v>
      </c>
      <c r="D136" s="6" t="s">
        <v>5580</v>
      </c>
      <c r="E136" s="6">
        <f t="shared" si="2"/>
        <v>10</v>
      </c>
      <c r="F136" s="6">
        <v>0.97619999999999996</v>
      </c>
    </row>
    <row r="137" spans="1:6" x14ac:dyDescent="0.25">
      <c r="A137" s="6" t="s">
        <v>5701</v>
      </c>
      <c r="B137" s="6" t="s">
        <v>3</v>
      </c>
      <c r="C137" s="6" t="s">
        <v>8</v>
      </c>
      <c r="D137" s="6" t="s">
        <v>5580</v>
      </c>
      <c r="E137" s="6">
        <f t="shared" si="2"/>
        <v>10</v>
      </c>
      <c r="F137" s="6">
        <v>0.86870000000000003</v>
      </c>
    </row>
    <row r="138" spans="1:6" x14ac:dyDescent="0.25">
      <c r="A138" s="6" t="s">
        <v>5702</v>
      </c>
      <c r="B138" s="6" t="s">
        <v>3</v>
      </c>
      <c r="C138" s="6" t="s">
        <v>8</v>
      </c>
      <c r="D138" s="6" t="s">
        <v>5580</v>
      </c>
      <c r="E138" s="6">
        <f t="shared" si="2"/>
        <v>10</v>
      </c>
      <c r="F138" s="6">
        <v>0.13200000000000001</v>
      </c>
    </row>
    <row r="139" spans="1:6" x14ac:dyDescent="0.25">
      <c r="A139" s="6" t="s">
        <v>5703</v>
      </c>
      <c r="B139" s="6" t="s">
        <v>3</v>
      </c>
      <c r="C139" s="6" t="s">
        <v>8</v>
      </c>
      <c r="D139" s="6" t="s">
        <v>5580</v>
      </c>
      <c r="E139" s="6">
        <f t="shared" si="2"/>
        <v>10</v>
      </c>
      <c r="F139" s="6">
        <v>0.14510000000000001</v>
      </c>
    </row>
    <row r="140" spans="1:6" x14ac:dyDescent="0.25">
      <c r="A140" s="6" t="s">
        <v>5704</v>
      </c>
      <c r="B140" s="6" t="s">
        <v>3</v>
      </c>
      <c r="C140" s="6" t="s">
        <v>8</v>
      </c>
      <c r="D140" s="6" t="s">
        <v>5580</v>
      </c>
      <c r="E140" s="6">
        <f t="shared" si="2"/>
        <v>9</v>
      </c>
      <c r="F140" s="6">
        <v>0.25900000000000001</v>
      </c>
    </row>
    <row r="141" spans="1:6" x14ac:dyDescent="0.25">
      <c r="A141" s="6" t="s">
        <v>5705</v>
      </c>
      <c r="B141" s="6" t="s">
        <v>3</v>
      </c>
      <c r="C141" s="6" t="s">
        <v>8</v>
      </c>
      <c r="D141" s="6" t="s">
        <v>5580</v>
      </c>
      <c r="E141" s="6">
        <f t="shared" si="2"/>
        <v>9</v>
      </c>
      <c r="F141" s="6">
        <v>0.45029999999999998</v>
      </c>
    </row>
    <row r="142" spans="1:6" x14ac:dyDescent="0.25">
      <c r="A142" s="6" t="s">
        <v>5706</v>
      </c>
      <c r="B142" s="6" t="s">
        <v>3</v>
      </c>
      <c r="C142" s="6" t="s">
        <v>8</v>
      </c>
      <c r="D142" s="6" t="s">
        <v>5580</v>
      </c>
      <c r="E142" s="6">
        <f t="shared" si="2"/>
        <v>10</v>
      </c>
      <c r="F142" s="6">
        <v>0.3004</v>
      </c>
    </row>
    <row r="143" spans="1:6" x14ac:dyDescent="0.25">
      <c r="A143" s="6" t="s">
        <v>5707</v>
      </c>
      <c r="B143" s="6" t="s">
        <v>3</v>
      </c>
      <c r="C143" s="6" t="s">
        <v>8</v>
      </c>
      <c r="D143" s="6" t="s">
        <v>5580</v>
      </c>
      <c r="E143" s="6">
        <f t="shared" si="2"/>
        <v>10</v>
      </c>
      <c r="F143" s="6">
        <v>0.70050000000000001</v>
      </c>
    </row>
    <row r="144" spans="1:6" x14ac:dyDescent="0.25">
      <c r="A144" s="6" t="s">
        <v>5708</v>
      </c>
      <c r="B144" s="6" t="s">
        <v>3</v>
      </c>
      <c r="C144" s="6" t="s">
        <v>8</v>
      </c>
      <c r="D144" s="6" t="s">
        <v>5580</v>
      </c>
      <c r="E144" s="6">
        <f t="shared" si="2"/>
        <v>9</v>
      </c>
      <c r="F144" s="6">
        <v>0.19719999999999999</v>
      </c>
    </row>
    <row r="145" spans="1:6" x14ac:dyDescent="0.25">
      <c r="A145" s="6" t="s">
        <v>5709</v>
      </c>
      <c r="B145" s="6" t="s">
        <v>3</v>
      </c>
      <c r="C145" s="6" t="s">
        <v>8</v>
      </c>
      <c r="D145" s="6" t="s">
        <v>5580</v>
      </c>
      <c r="E145" s="6">
        <f t="shared" si="2"/>
        <v>9</v>
      </c>
      <c r="F145" s="6">
        <v>9.35E-2</v>
      </c>
    </row>
    <row r="146" spans="1:6" x14ac:dyDescent="0.25">
      <c r="A146" s="6" t="s">
        <v>5710</v>
      </c>
      <c r="B146" s="6" t="s">
        <v>3</v>
      </c>
      <c r="C146" s="6" t="s">
        <v>8</v>
      </c>
      <c r="D146" s="6" t="s">
        <v>5580</v>
      </c>
      <c r="E146" s="6">
        <f t="shared" si="2"/>
        <v>10</v>
      </c>
      <c r="F146" s="6">
        <v>1.1480999999999999</v>
      </c>
    </row>
    <row r="147" spans="1:6" x14ac:dyDescent="0.25">
      <c r="A147" s="6" t="s">
        <v>5711</v>
      </c>
      <c r="B147" s="6" t="s">
        <v>3</v>
      </c>
      <c r="C147" s="6" t="s">
        <v>8</v>
      </c>
      <c r="D147" s="6" t="s">
        <v>5580</v>
      </c>
      <c r="E147" s="6">
        <f t="shared" si="2"/>
        <v>9</v>
      </c>
      <c r="F147" s="6">
        <v>1.6199999999999999E-2</v>
      </c>
    </row>
    <row r="148" spans="1:6" x14ac:dyDescent="0.25">
      <c r="A148" s="6" t="s">
        <v>5712</v>
      </c>
      <c r="B148" s="6" t="s">
        <v>3</v>
      </c>
      <c r="C148" s="6" t="s">
        <v>8</v>
      </c>
      <c r="D148" s="6" t="s">
        <v>5580</v>
      </c>
      <c r="E148" s="6">
        <f t="shared" si="2"/>
        <v>9</v>
      </c>
      <c r="F148" s="6">
        <v>7.1199999999999999E-2</v>
      </c>
    </row>
    <row r="149" spans="1:6" x14ac:dyDescent="0.25">
      <c r="A149" s="6" t="s">
        <v>5713</v>
      </c>
      <c r="B149" s="6" t="s">
        <v>3</v>
      </c>
      <c r="C149" s="6" t="s">
        <v>8</v>
      </c>
      <c r="D149" s="6" t="s">
        <v>5580</v>
      </c>
      <c r="E149" s="6">
        <f t="shared" si="2"/>
        <v>9</v>
      </c>
      <c r="F149" s="6">
        <v>1.3899999999999999E-2</v>
      </c>
    </row>
    <row r="150" spans="1:6" x14ac:dyDescent="0.25">
      <c r="A150" s="6" t="s">
        <v>5714</v>
      </c>
      <c r="B150" s="6" t="s">
        <v>3</v>
      </c>
      <c r="C150" s="6" t="s">
        <v>8</v>
      </c>
      <c r="D150" s="6" t="s">
        <v>5580</v>
      </c>
      <c r="E150" s="6">
        <f t="shared" si="2"/>
        <v>9</v>
      </c>
      <c r="F150" s="6">
        <v>0.18279999999999999</v>
      </c>
    </row>
    <row r="151" spans="1:6" x14ac:dyDescent="0.25">
      <c r="A151" s="6" t="s">
        <v>5715</v>
      </c>
      <c r="B151" s="6" t="s">
        <v>3</v>
      </c>
      <c r="C151" s="6" t="s">
        <v>8</v>
      </c>
      <c r="D151" s="6" t="s">
        <v>5580</v>
      </c>
      <c r="E151" s="6">
        <f t="shared" si="2"/>
        <v>9</v>
      </c>
      <c r="F151" s="6">
        <v>0.1762</v>
      </c>
    </row>
    <row r="152" spans="1:6" x14ac:dyDescent="0.25">
      <c r="A152" s="6" t="s">
        <v>5716</v>
      </c>
      <c r="B152" s="6" t="s">
        <v>3</v>
      </c>
      <c r="C152" s="6" t="s">
        <v>8</v>
      </c>
      <c r="D152" s="6" t="s">
        <v>5580</v>
      </c>
      <c r="E152" s="6">
        <f t="shared" si="2"/>
        <v>9</v>
      </c>
      <c r="F152" s="6">
        <v>2.3900000000000001E-2</v>
      </c>
    </row>
    <row r="153" spans="1:6" x14ac:dyDescent="0.25">
      <c r="A153" s="6" t="s">
        <v>5717</v>
      </c>
      <c r="B153" s="6" t="s">
        <v>3</v>
      </c>
      <c r="C153" s="6" t="s">
        <v>8</v>
      </c>
      <c r="D153" s="6" t="s">
        <v>5580</v>
      </c>
      <c r="E153" s="6">
        <f t="shared" si="2"/>
        <v>9</v>
      </c>
      <c r="F153" s="6">
        <v>0.15629999999999999</v>
      </c>
    </row>
    <row r="154" spans="1:6" x14ac:dyDescent="0.25">
      <c r="A154" s="6" t="s">
        <v>5718</v>
      </c>
      <c r="B154" s="6" t="s">
        <v>3</v>
      </c>
      <c r="C154" s="6" t="s">
        <v>8</v>
      </c>
      <c r="D154" s="6" t="s">
        <v>5580</v>
      </c>
      <c r="E154" s="6">
        <f t="shared" si="2"/>
        <v>10</v>
      </c>
      <c r="F154" s="6">
        <v>5.6899999999999999E-2</v>
      </c>
    </row>
    <row r="155" spans="1:6" x14ac:dyDescent="0.25">
      <c r="A155" s="6" t="s">
        <v>5719</v>
      </c>
      <c r="B155" s="6" t="s">
        <v>3</v>
      </c>
      <c r="C155" s="6" t="s">
        <v>8</v>
      </c>
      <c r="D155" s="6" t="s">
        <v>5580</v>
      </c>
      <c r="E155" s="6">
        <f t="shared" si="2"/>
        <v>9</v>
      </c>
      <c r="F155" s="6">
        <v>0.1716</v>
      </c>
    </row>
    <row r="156" spans="1:6" x14ac:dyDescent="0.25">
      <c r="A156" s="6" t="s">
        <v>5720</v>
      </c>
      <c r="B156" s="6" t="s">
        <v>3</v>
      </c>
      <c r="C156" s="6" t="s">
        <v>8</v>
      </c>
      <c r="D156" s="6" t="s">
        <v>5580</v>
      </c>
      <c r="E156" s="6">
        <f t="shared" si="2"/>
        <v>9</v>
      </c>
      <c r="F156" s="6">
        <v>0.82820000000000005</v>
      </c>
    </row>
    <row r="157" spans="1:6" x14ac:dyDescent="0.25">
      <c r="A157" s="6" t="s">
        <v>5721</v>
      </c>
      <c r="B157" s="6" t="s">
        <v>3</v>
      </c>
      <c r="C157" s="6" t="s">
        <v>8</v>
      </c>
      <c r="D157" s="6" t="s">
        <v>5580</v>
      </c>
      <c r="E157" s="6">
        <f t="shared" si="2"/>
        <v>10</v>
      </c>
      <c r="F157" s="6">
        <v>1.9034</v>
      </c>
    </row>
    <row r="158" spans="1:6" x14ac:dyDescent="0.25">
      <c r="A158" s="6" t="s">
        <v>5722</v>
      </c>
      <c r="B158" s="6" t="s">
        <v>3</v>
      </c>
      <c r="C158" s="6" t="s">
        <v>8</v>
      </c>
      <c r="D158" s="6" t="s">
        <v>5580</v>
      </c>
      <c r="E158" s="6">
        <f t="shared" si="2"/>
        <v>10</v>
      </c>
      <c r="F158" s="6">
        <v>0.89349999999999996</v>
      </c>
    </row>
    <row r="159" spans="1:6" x14ac:dyDescent="0.25">
      <c r="A159" s="6" t="s">
        <v>5723</v>
      </c>
      <c r="B159" s="6" t="s">
        <v>3</v>
      </c>
      <c r="C159" s="6" t="s">
        <v>8</v>
      </c>
      <c r="D159" s="6" t="s">
        <v>5580</v>
      </c>
      <c r="E159" s="6">
        <f t="shared" si="2"/>
        <v>9</v>
      </c>
      <c r="F159" s="6">
        <v>0.3453</v>
      </c>
    </row>
    <row r="160" spans="1:6" x14ac:dyDescent="0.25">
      <c r="A160" s="6" t="s">
        <v>5724</v>
      </c>
      <c r="B160" s="6" t="s">
        <v>3</v>
      </c>
      <c r="C160" s="6" t="s">
        <v>8</v>
      </c>
      <c r="D160" s="6" t="s">
        <v>5580</v>
      </c>
      <c r="E160" s="6">
        <f t="shared" si="2"/>
        <v>9</v>
      </c>
      <c r="F160" s="6">
        <v>0.3463</v>
      </c>
    </row>
    <row r="161" spans="1:6" x14ac:dyDescent="0.25">
      <c r="A161" s="6" t="s">
        <v>5725</v>
      </c>
      <c r="B161" s="6" t="s">
        <v>3</v>
      </c>
      <c r="C161" s="6" t="s">
        <v>8</v>
      </c>
      <c r="D161" s="6" t="s">
        <v>5580</v>
      </c>
      <c r="E161" s="6">
        <f t="shared" si="2"/>
        <v>9</v>
      </c>
      <c r="F161" s="6">
        <v>3.5000000000000003E-2</v>
      </c>
    </row>
    <row r="162" spans="1:6" x14ac:dyDescent="0.25">
      <c r="A162" s="6" t="s">
        <v>5726</v>
      </c>
      <c r="B162" s="6" t="s">
        <v>3</v>
      </c>
      <c r="C162" s="6" t="s">
        <v>8</v>
      </c>
      <c r="D162" s="6" t="s">
        <v>5580</v>
      </c>
      <c r="E162" s="6">
        <f t="shared" si="2"/>
        <v>9</v>
      </c>
      <c r="F162" s="6">
        <v>0.2737</v>
      </c>
    </row>
    <row r="163" spans="1:6" x14ac:dyDescent="0.25">
      <c r="A163" s="6" t="s">
        <v>5727</v>
      </c>
      <c r="B163" s="6" t="s">
        <v>3</v>
      </c>
      <c r="C163" s="6" t="s">
        <v>8</v>
      </c>
      <c r="D163" s="6" t="s">
        <v>5580</v>
      </c>
      <c r="E163" s="6">
        <f t="shared" si="2"/>
        <v>10</v>
      </c>
      <c r="F163" s="6">
        <v>1.7767999999999999</v>
      </c>
    </row>
    <row r="164" spans="1:6" x14ac:dyDescent="0.25">
      <c r="A164" s="6" t="s">
        <v>5728</v>
      </c>
      <c r="B164" s="6" t="s">
        <v>3</v>
      </c>
      <c r="C164" s="6" t="s">
        <v>8</v>
      </c>
      <c r="D164" s="6" t="s">
        <v>5580</v>
      </c>
      <c r="E164" s="6">
        <f t="shared" si="2"/>
        <v>9</v>
      </c>
      <c r="F164" s="6">
        <v>1.2023999999999999</v>
      </c>
    </row>
    <row r="165" spans="1:6" x14ac:dyDescent="0.25">
      <c r="A165" s="6" t="s">
        <v>5729</v>
      </c>
      <c r="B165" s="6" t="s">
        <v>3</v>
      </c>
      <c r="C165" s="6" t="s">
        <v>8</v>
      </c>
      <c r="D165" s="6" t="s">
        <v>5580</v>
      </c>
      <c r="E165" s="6">
        <f t="shared" si="2"/>
        <v>9</v>
      </c>
      <c r="F165" s="6">
        <v>5.4899999999999997E-2</v>
      </c>
    </row>
    <row r="166" spans="1:6" x14ac:dyDescent="0.25">
      <c r="A166" s="6" t="s">
        <v>5730</v>
      </c>
      <c r="B166" s="6" t="s">
        <v>3</v>
      </c>
      <c r="C166" s="6" t="s">
        <v>8</v>
      </c>
      <c r="D166" s="6" t="s">
        <v>5580</v>
      </c>
      <c r="E166" s="6">
        <f t="shared" si="2"/>
        <v>9</v>
      </c>
      <c r="F166" s="6">
        <v>0.1716</v>
      </c>
    </row>
    <row r="167" spans="1:6" x14ac:dyDescent="0.25">
      <c r="A167" s="6" t="s">
        <v>5731</v>
      </c>
      <c r="B167" s="6" t="s">
        <v>3</v>
      </c>
      <c r="C167" s="6" t="s">
        <v>8</v>
      </c>
      <c r="D167" s="6" t="s">
        <v>5580</v>
      </c>
      <c r="E167" s="6">
        <f t="shared" si="2"/>
        <v>9</v>
      </c>
      <c r="F167" s="6">
        <v>0.16489999999999999</v>
      </c>
    </row>
    <row r="168" spans="1:6" x14ac:dyDescent="0.25">
      <c r="A168" s="6" t="s">
        <v>5732</v>
      </c>
      <c r="B168" s="6" t="s">
        <v>3</v>
      </c>
      <c r="C168" s="6" t="s">
        <v>8</v>
      </c>
      <c r="D168" s="6" t="s">
        <v>5580</v>
      </c>
      <c r="E168" s="6">
        <f t="shared" si="2"/>
        <v>9</v>
      </c>
      <c r="F168" s="6">
        <v>0.2407</v>
      </c>
    </row>
    <row r="169" spans="1:6" x14ac:dyDescent="0.25">
      <c r="A169" s="6" t="s">
        <v>5733</v>
      </c>
      <c r="B169" s="6" t="s">
        <v>3</v>
      </c>
      <c r="C169" s="6" t="s">
        <v>8</v>
      </c>
      <c r="D169" s="6" t="s">
        <v>5580</v>
      </c>
      <c r="E169" s="6">
        <f t="shared" si="2"/>
        <v>9</v>
      </c>
      <c r="F169" s="6">
        <v>7.3899999999999993E-2</v>
      </c>
    </row>
    <row r="170" spans="1:6" x14ac:dyDescent="0.25">
      <c r="A170" s="6" t="s">
        <v>5734</v>
      </c>
      <c r="B170" s="6" t="s">
        <v>3</v>
      </c>
      <c r="C170" s="6" t="s">
        <v>8</v>
      </c>
      <c r="D170" s="6" t="s">
        <v>5580</v>
      </c>
      <c r="E170" s="6">
        <f t="shared" si="2"/>
        <v>9</v>
      </c>
      <c r="F170" s="6">
        <v>2.87E-2</v>
      </c>
    </row>
    <row r="171" spans="1:6" x14ac:dyDescent="0.25">
      <c r="A171" s="6" t="s">
        <v>5735</v>
      </c>
      <c r="B171" s="6" t="s">
        <v>3</v>
      </c>
      <c r="C171" s="6" t="s">
        <v>8</v>
      </c>
      <c r="D171" s="6" t="s">
        <v>5580</v>
      </c>
      <c r="E171" s="6">
        <f t="shared" si="2"/>
        <v>9</v>
      </c>
      <c r="F171" s="6">
        <v>0.18759999999999999</v>
      </c>
    </row>
    <row r="172" spans="1:6" x14ac:dyDescent="0.25">
      <c r="A172" s="6" t="s">
        <v>5736</v>
      </c>
      <c r="B172" s="6" t="s">
        <v>3</v>
      </c>
      <c r="C172" s="6" t="s">
        <v>8</v>
      </c>
      <c r="D172" s="6" t="s">
        <v>5580</v>
      </c>
      <c r="E172" s="6">
        <f t="shared" si="2"/>
        <v>10</v>
      </c>
      <c r="F172" s="6">
        <v>0.30420000000000003</v>
      </c>
    </row>
    <row r="173" spans="1:6" x14ac:dyDescent="0.25">
      <c r="A173" s="6" t="s">
        <v>5737</v>
      </c>
      <c r="B173" s="6" t="s">
        <v>3</v>
      </c>
      <c r="C173" s="6" t="s">
        <v>8</v>
      </c>
      <c r="D173" s="6" t="s">
        <v>5580</v>
      </c>
      <c r="E173" s="6">
        <f t="shared" si="2"/>
        <v>10</v>
      </c>
      <c r="F173" s="6">
        <v>0.2646</v>
      </c>
    </row>
    <row r="174" spans="1:6" x14ac:dyDescent="0.25">
      <c r="A174" s="6" t="s">
        <v>5738</v>
      </c>
      <c r="B174" s="6" t="s">
        <v>3</v>
      </c>
      <c r="C174" s="6" t="s">
        <v>8</v>
      </c>
      <c r="D174" s="6" t="s">
        <v>5580</v>
      </c>
      <c r="E174" s="6">
        <f t="shared" si="2"/>
        <v>9</v>
      </c>
      <c r="F174" s="6">
        <v>7.2499999999999995E-2</v>
      </c>
    </row>
    <row r="175" spans="1:6" x14ac:dyDescent="0.25">
      <c r="A175" s="6" t="s">
        <v>5739</v>
      </c>
      <c r="B175" s="6" t="s">
        <v>3</v>
      </c>
      <c r="C175" s="6" t="s">
        <v>8</v>
      </c>
      <c r="D175" s="6" t="s">
        <v>5580</v>
      </c>
      <c r="E175" s="6">
        <f t="shared" si="2"/>
        <v>9</v>
      </c>
      <c r="F175" s="6">
        <v>0.3039</v>
      </c>
    </row>
    <row r="176" spans="1:6" x14ac:dyDescent="0.25">
      <c r="A176" s="6" t="s">
        <v>5740</v>
      </c>
      <c r="B176" s="6" t="s">
        <v>3</v>
      </c>
      <c r="C176" s="6" t="s">
        <v>8</v>
      </c>
      <c r="D176" s="6" t="s">
        <v>5580</v>
      </c>
      <c r="E176" s="6">
        <f t="shared" si="2"/>
        <v>9</v>
      </c>
      <c r="F176" s="6">
        <v>9.2899999999999996E-2</v>
      </c>
    </row>
    <row r="177" spans="1:6" x14ac:dyDescent="0.25">
      <c r="A177" s="6" t="s">
        <v>5741</v>
      </c>
      <c r="B177" s="6" t="s">
        <v>3</v>
      </c>
      <c r="C177" s="6" t="s">
        <v>8</v>
      </c>
      <c r="D177" s="6" t="s">
        <v>5580</v>
      </c>
      <c r="E177" s="6">
        <f t="shared" si="2"/>
        <v>9</v>
      </c>
      <c r="F177" s="6">
        <v>1.6400000000000001E-2</v>
      </c>
    </row>
    <row r="178" spans="1:6" x14ac:dyDescent="0.25">
      <c r="A178" s="6" t="s">
        <v>5742</v>
      </c>
      <c r="B178" s="6" t="s">
        <v>3</v>
      </c>
      <c r="C178" s="6" t="s">
        <v>8</v>
      </c>
      <c r="D178" s="6" t="s">
        <v>5580</v>
      </c>
      <c r="E178" s="6">
        <f t="shared" si="2"/>
        <v>10</v>
      </c>
      <c r="F178" s="6">
        <v>0.1115</v>
      </c>
    </row>
    <row r="179" spans="1:6" x14ac:dyDescent="0.25">
      <c r="A179" s="6" t="s">
        <v>5743</v>
      </c>
      <c r="B179" s="6" t="s">
        <v>3</v>
      </c>
      <c r="C179" s="6" t="s">
        <v>8</v>
      </c>
      <c r="D179" s="6" t="s">
        <v>5580</v>
      </c>
      <c r="E179" s="6">
        <f t="shared" si="2"/>
        <v>9</v>
      </c>
      <c r="F179" s="6">
        <v>4.9599999999999998E-2</v>
      </c>
    </row>
    <row r="180" spans="1:6" x14ac:dyDescent="0.25">
      <c r="A180" s="6" t="s">
        <v>5744</v>
      </c>
      <c r="B180" s="6" t="s">
        <v>3</v>
      </c>
      <c r="C180" s="6" t="s">
        <v>8</v>
      </c>
      <c r="D180" s="6" t="s">
        <v>5580</v>
      </c>
      <c r="E180" s="6">
        <f t="shared" si="2"/>
        <v>9</v>
      </c>
      <c r="F180" s="6">
        <v>3.1099999999999999E-2</v>
      </c>
    </row>
    <row r="181" spans="1:6" x14ac:dyDescent="0.25">
      <c r="A181" s="6" t="s">
        <v>5745</v>
      </c>
      <c r="B181" s="6" t="s">
        <v>3</v>
      </c>
      <c r="C181" s="6" t="s">
        <v>8</v>
      </c>
      <c r="D181" s="6" t="s">
        <v>5580</v>
      </c>
      <c r="E181" s="6">
        <f t="shared" si="2"/>
        <v>9</v>
      </c>
      <c r="F181" s="6">
        <v>0.13420000000000001</v>
      </c>
    </row>
    <row r="182" spans="1:6" x14ac:dyDescent="0.25">
      <c r="A182" s="6" t="s">
        <v>5746</v>
      </c>
      <c r="B182" s="6" t="s">
        <v>3</v>
      </c>
      <c r="C182" s="6" t="s">
        <v>8</v>
      </c>
      <c r="D182" s="6" t="s">
        <v>5580</v>
      </c>
      <c r="E182" s="6">
        <f t="shared" si="2"/>
        <v>9</v>
      </c>
      <c r="F182" s="6">
        <v>0.40989999999999999</v>
      </c>
    </row>
    <row r="183" spans="1:6" x14ac:dyDescent="0.25">
      <c r="A183" s="6" t="s">
        <v>5747</v>
      </c>
      <c r="B183" s="6" t="s">
        <v>3</v>
      </c>
      <c r="C183" s="6" t="s">
        <v>8</v>
      </c>
      <c r="D183" s="6" t="s">
        <v>5580</v>
      </c>
      <c r="E183" s="6">
        <f t="shared" si="2"/>
        <v>10</v>
      </c>
      <c r="F183" s="6">
        <v>0.13070000000000001</v>
      </c>
    </row>
    <row r="184" spans="1:6" x14ac:dyDescent="0.25">
      <c r="A184" s="6" t="s">
        <v>5748</v>
      </c>
      <c r="B184" s="6" t="s">
        <v>3</v>
      </c>
      <c r="C184" s="6" t="s">
        <v>8</v>
      </c>
      <c r="D184" s="6" t="s">
        <v>5580</v>
      </c>
      <c r="E184" s="6">
        <f t="shared" si="2"/>
        <v>9</v>
      </c>
      <c r="F184" s="6">
        <v>0.39190000000000003</v>
      </c>
    </row>
    <row r="185" spans="1:6" x14ac:dyDescent="0.25">
      <c r="A185" s="6" t="s">
        <v>5749</v>
      </c>
      <c r="B185" s="6" t="s">
        <v>3</v>
      </c>
      <c r="C185" s="6" t="s">
        <v>8</v>
      </c>
      <c r="D185" s="6" t="s">
        <v>5580</v>
      </c>
      <c r="E185" s="6">
        <f t="shared" si="2"/>
        <v>10</v>
      </c>
      <c r="F185" s="6">
        <v>0.39460000000000001</v>
      </c>
    </row>
    <row r="186" spans="1:6" x14ac:dyDescent="0.25">
      <c r="A186" s="6" t="s">
        <v>5750</v>
      </c>
      <c r="B186" s="6" t="s">
        <v>3</v>
      </c>
      <c r="C186" s="6" t="s">
        <v>8</v>
      </c>
      <c r="D186" s="6" t="s">
        <v>5580</v>
      </c>
      <c r="E186" s="6">
        <f t="shared" si="2"/>
        <v>9</v>
      </c>
      <c r="F186" s="6">
        <v>2.63E-2</v>
      </c>
    </row>
    <row r="187" spans="1:6" x14ac:dyDescent="0.25">
      <c r="A187" s="6" t="s">
        <v>5751</v>
      </c>
      <c r="B187" s="6" t="s">
        <v>3</v>
      </c>
      <c r="C187" s="6" t="s">
        <v>8</v>
      </c>
      <c r="D187" s="6" t="s">
        <v>5580</v>
      </c>
      <c r="E187" s="6">
        <f t="shared" si="2"/>
        <v>9</v>
      </c>
      <c r="F187" s="6">
        <v>8.5699999999999998E-2</v>
      </c>
    </row>
    <row r="188" spans="1:6" x14ac:dyDescent="0.25">
      <c r="A188" s="6" t="s">
        <v>5752</v>
      </c>
      <c r="B188" s="6" t="s">
        <v>3</v>
      </c>
      <c r="C188" s="6" t="s">
        <v>8</v>
      </c>
      <c r="D188" s="6" t="s">
        <v>5580</v>
      </c>
      <c r="E188" s="6">
        <f t="shared" si="2"/>
        <v>9</v>
      </c>
      <c r="F188" s="6">
        <v>0.39029999999999998</v>
      </c>
    </row>
    <row r="189" spans="1:6" x14ac:dyDescent="0.25">
      <c r="A189" s="6" t="s">
        <v>5753</v>
      </c>
      <c r="B189" s="6" t="s">
        <v>3</v>
      </c>
      <c r="C189" s="6" t="s">
        <v>8</v>
      </c>
      <c r="D189" s="6" t="s">
        <v>5580</v>
      </c>
      <c r="E189" s="6">
        <f t="shared" si="2"/>
        <v>9</v>
      </c>
      <c r="F189" s="6">
        <v>0.1368</v>
      </c>
    </row>
    <row r="190" spans="1:6" x14ac:dyDescent="0.25">
      <c r="A190" s="6" t="s">
        <v>5754</v>
      </c>
      <c r="B190" s="6" t="s">
        <v>3</v>
      </c>
      <c r="C190" s="6" t="s">
        <v>8</v>
      </c>
      <c r="D190" s="6" t="s">
        <v>5580</v>
      </c>
      <c r="E190" s="6">
        <f t="shared" ref="E190:E253" si="3">LEN(A190)</f>
        <v>9</v>
      </c>
      <c r="F190" s="6">
        <v>0.10630000000000001</v>
      </c>
    </row>
    <row r="191" spans="1:6" x14ac:dyDescent="0.25">
      <c r="A191" s="6" t="s">
        <v>5755</v>
      </c>
      <c r="B191" s="6" t="s">
        <v>3</v>
      </c>
      <c r="C191" s="6" t="s">
        <v>8</v>
      </c>
      <c r="D191" s="6" t="s">
        <v>5580</v>
      </c>
      <c r="E191" s="6">
        <f t="shared" si="3"/>
        <v>9</v>
      </c>
      <c r="F191" s="6">
        <v>1.2523</v>
      </c>
    </row>
    <row r="192" spans="1:6" x14ac:dyDescent="0.25">
      <c r="A192" s="6" t="s">
        <v>5756</v>
      </c>
      <c r="B192" s="6" t="s">
        <v>3</v>
      </c>
      <c r="C192" s="6" t="s">
        <v>8</v>
      </c>
      <c r="D192" s="6" t="s">
        <v>5580</v>
      </c>
      <c r="E192" s="6">
        <f t="shared" si="3"/>
        <v>9</v>
      </c>
      <c r="F192" s="6">
        <v>9.2700000000000005E-2</v>
      </c>
    </row>
    <row r="193" spans="1:6" x14ac:dyDescent="0.25">
      <c r="A193" s="6" t="s">
        <v>5757</v>
      </c>
      <c r="B193" s="6" t="s">
        <v>3</v>
      </c>
      <c r="C193" s="6" t="s">
        <v>8</v>
      </c>
      <c r="D193" s="6" t="s">
        <v>5580</v>
      </c>
      <c r="E193" s="6">
        <f t="shared" si="3"/>
        <v>9</v>
      </c>
      <c r="F193" s="6">
        <v>4.2299999999999997E-2</v>
      </c>
    </row>
    <row r="194" spans="1:6" x14ac:dyDescent="0.25">
      <c r="A194" s="6" t="s">
        <v>5758</v>
      </c>
      <c r="B194" s="6" t="s">
        <v>3</v>
      </c>
      <c r="C194" s="6" t="s">
        <v>8</v>
      </c>
      <c r="D194" s="6" t="s">
        <v>5580</v>
      </c>
      <c r="E194" s="6">
        <f t="shared" si="3"/>
        <v>9</v>
      </c>
      <c r="F194" s="6">
        <v>1.3445</v>
      </c>
    </row>
    <row r="195" spans="1:6" x14ac:dyDescent="0.25">
      <c r="A195" s="6" t="s">
        <v>5759</v>
      </c>
      <c r="B195" s="6" t="s">
        <v>3</v>
      </c>
      <c r="C195" s="6" t="s">
        <v>8</v>
      </c>
      <c r="D195" s="6" t="s">
        <v>5580</v>
      </c>
      <c r="E195" s="6">
        <f t="shared" si="3"/>
        <v>9</v>
      </c>
      <c r="F195" s="6">
        <v>0.49769999999999998</v>
      </c>
    </row>
    <row r="196" spans="1:6" x14ac:dyDescent="0.25">
      <c r="A196" s="6" t="s">
        <v>5760</v>
      </c>
      <c r="B196" s="6" t="s">
        <v>3</v>
      </c>
      <c r="C196" s="6" t="s">
        <v>8</v>
      </c>
      <c r="D196" s="6" t="s">
        <v>5580</v>
      </c>
      <c r="E196" s="6">
        <f t="shared" si="3"/>
        <v>10</v>
      </c>
      <c r="F196" s="6">
        <v>6.08E-2</v>
      </c>
    </row>
    <row r="197" spans="1:6" x14ac:dyDescent="0.25">
      <c r="A197" s="6" t="s">
        <v>5761</v>
      </c>
      <c r="B197" s="6" t="s">
        <v>3</v>
      </c>
      <c r="C197" s="6" t="s">
        <v>8</v>
      </c>
      <c r="D197" s="6" t="s">
        <v>5580</v>
      </c>
      <c r="E197" s="6">
        <f t="shared" si="3"/>
        <v>9</v>
      </c>
      <c r="F197" s="6">
        <v>0.88949999999999996</v>
      </c>
    </row>
    <row r="198" spans="1:6" x14ac:dyDescent="0.25">
      <c r="A198" s="6" t="s">
        <v>5762</v>
      </c>
      <c r="B198" s="6" t="s">
        <v>3</v>
      </c>
      <c r="C198" s="6" t="s">
        <v>8</v>
      </c>
      <c r="D198" s="6" t="s">
        <v>5580</v>
      </c>
      <c r="E198" s="6">
        <f t="shared" si="3"/>
        <v>10</v>
      </c>
      <c r="F198" s="6">
        <v>3.2317999999999998</v>
      </c>
    </row>
    <row r="199" spans="1:6" x14ac:dyDescent="0.25">
      <c r="A199" s="6" t="s">
        <v>5763</v>
      </c>
      <c r="B199" s="6" t="s">
        <v>3</v>
      </c>
      <c r="C199" s="6" t="s">
        <v>8</v>
      </c>
      <c r="D199" s="6" t="s">
        <v>5580</v>
      </c>
      <c r="E199" s="6">
        <f t="shared" si="3"/>
        <v>9</v>
      </c>
      <c r="F199" s="6">
        <v>0.1338</v>
      </c>
    </row>
    <row r="200" spans="1:6" x14ac:dyDescent="0.25">
      <c r="A200" s="6" t="s">
        <v>5764</v>
      </c>
      <c r="B200" s="6" t="s">
        <v>3</v>
      </c>
      <c r="C200" s="6" t="s">
        <v>8</v>
      </c>
      <c r="D200" s="6" t="s">
        <v>5580</v>
      </c>
      <c r="E200" s="6">
        <f t="shared" si="3"/>
        <v>9</v>
      </c>
      <c r="F200" s="6">
        <v>0.12379999999999999</v>
      </c>
    </row>
    <row r="201" spans="1:6" x14ac:dyDescent="0.25">
      <c r="A201" s="6" t="s">
        <v>5765</v>
      </c>
      <c r="B201" s="6" t="s">
        <v>3</v>
      </c>
      <c r="C201" s="6" t="s">
        <v>8</v>
      </c>
      <c r="D201" s="6" t="s">
        <v>5580</v>
      </c>
      <c r="E201" s="6">
        <f t="shared" si="3"/>
        <v>10</v>
      </c>
      <c r="F201" s="6">
        <v>0.36699999999999999</v>
      </c>
    </row>
    <row r="202" spans="1:6" x14ac:dyDescent="0.25">
      <c r="A202" s="6" t="s">
        <v>5766</v>
      </c>
      <c r="B202" s="6" t="s">
        <v>3</v>
      </c>
      <c r="C202" s="6" t="s">
        <v>8</v>
      </c>
      <c r="D202" s="6" t="s">
        <v>5580</v>
      </c>
      <c r="E202" s="6">
        <f t="shared" si="3"/>
        <v>9</v>
      </c>
      <c r="F202" s="6">
        <v>1.2500000000000001E-2</v>
      </c>
    </row>
    <row r="203" spans="1:6" x14ac:dyDescent="0.25">
      <c r="A203" s="6" t="s">
        <v>5767</v>
      </c>
      <c r="B203" s="6" t="s">
        <v>3</v>
      </c>
      <c r="C203" s="6" t="s">
        <v>8</v>
      </c>
      <c r="D203" s="6" t="s">
        <v>5580</v>
      </c>
      <c r="E203" s="6">
        <f t="shared" si="3"/>
        <v>9</v>
      </c>
      <c r="F203" s="6">
        <v>2.35E-2</v>
      </c>
    </row>
    <row r="204" spans="1:6" x14ac:dyDescent="0.25">
      <c r="A204" s="6" t="s">
        <v>5768</v>
      </c>
      <c r="B204" s="6" t="s">
        <v>3</v>
      </c>
      <c r="C204" s="6" t="s">
        <v>8</v>
      </c>
      <c r="D204" s="6" t="s">
        <v>5580</v>
      </c>
      <c r="E204" s="6">
        <f t="shared" si="3"/>
        <v>9</v>
      </c>
      <c r="F204" s="6">
        <v>6.4699999999999994E-2</v>
      </c>
    </row>
    <row r="205" spans="1:6" x14ac:dyDescent="0.25">
      <c r="A205" s="6" t="s">
        <v>5769</v>
      </c>
      <c r="B205" s="6" t="s">
        <v>3</v>
      </c>
      <c r="C205" s="6" t="s">
        <v>8</v>
      </c>
      <c r="D205" s="6" t="s">
        <v>5580</v>
      </c>
      <c r="E205" s="6">
        <f t="shared" si="3"/>
        <v>9</v>
      </c>
      <c r="F205" s="6">
        <v>1.7500000000000002E-2</v>
      </c>
    </row>
    <row r="206" spans="1:6" x14ac:dyDescent="0.25">
      <c r="A206" s="6" t="s">
        <v>5770</v>
      </c>
      <c r="B206" s="6" t="s">
        <v>3</v>
      </c>
      <c r="C206" s="6" t="s">
        <v>8</v>
      </c>
      <c r="D206" s="6" t="s">
        <v>5580</v>
      </c>
      <c r="E206" s="6">
        <f t="shared" si="3"/>
        <v>10</v>
      </c>
      <c r="F206" s="6">
        <v>1.2209000000000001</v>
      </c>
    </row>
    <row r="207" spans="1:6" x14ac:dyDescent="0.25">
      <c r="A207" s="6" t="s">
        <v>5771</v>
      </c>
      <c r="B207" s="6" t="s">
        <v>3</v>
      </c>
      <c r="C207" s="6" t="s">
        <v>8</v>
      </c>
      <c r="D207" s="6" t="s">
        <v>5580</v>
      </c>
      <c r="E207" s="6">
        <f t="shared" si="3"/>
        <v>9</v>
      </c>
      <c r="F207" s="6">
        <v>0.75990000000000002</v>
      </c>
    </row>
    <row r="208" spans="1:6" x14ac:dyDescent="0.25">
      <c r="A208" s="6" t="s">
        <v>5772</v>
      </c>
      <c r="B208" s="6" t="s">
        <v>3</v>
      </c>
      <c r="C208" s="6" t="s">
        <v>8</v>
      </c>
      <c r="D208" s="6" t="s">
        <v>5580</v>
      </c>
      <c r="E208" s="6">
        <f t="shared" si="3"/>
        <v>9</v>
      </c>
      <c r="F208" s="6">
        <v>7.7100000000000002E-2</v>
      </c>
    </row>
    <row r="209" spans="1:6" x14ac:dyDescent="0.25">
      <c r="A209" s="6" t="s">
        <v>5773</v>
      </c>
      <c r="B209" s="6" t="s">
        <v>3</v>
      </c>
      <c r="C209" s="6" t="s">
        <v>8</v>
      </c>
      <c r="D209" s="6" t="s">
        <v>5580</v>
      </c>
      <c r="E209" s="6">
        <f t="shared" si="3"/>
        <v>10</v>
      </c>
      <c r="F209" s="6">
        <v>0.28539999999999999</v>
      </c>
    </row>
    <row r="210" spans="1:6" x14ac:dyDescent="0.25">
      <c r="A210" s="6" t="s">
        <v>5774</v>
      </c>
      <c r="B210" s="6" t="s">
        <v>3</v>
      </c>
      <c r="C210" s="6" t="s">
        <v>8</v>
      </c>
      <c r="D210" s="6" t="s">
        <v>5580</v>
      </c>
      <c r="E210" s="6">
        <f t="shared" si="3"/>
        <v>10</v>
      </c>
      <c r="F210" s="6">
        <v>5.1999999999999998E-2</v>
      </c>
    </row>
    <row r="211" spans="1:6" x14ac:dyDescent="0.25">
      <c r="A211" s="6" t="s">
        <v>5775</v>
      </c>
      <c r="B211" s="6" t="s">
        <v>3</v>
      </c>
      <c r="C211" s="6" t="s">
        <v>8</v>
      </c>
      <c r="D211" s="6" t="s">
        <v>5580</v>
      </c>
      <c r="E211" s="6">
        <f t="shared" si="3"/>
        <v>9</v>
      </c>
      <c r="F211" s="6">
        <v>0.29870000000000002</v>
      </c>
    </row>
    <row r="212" spans="1:6" x14ac:dyDescent="0.25">
      <c r="A212" s="6" t="s">
        <v>5776</v>
      </c>
      <c r="B212" s="6" t="s">
        <v>3</v>
      </c>
      <c r="C212" s="6" t="s">
        <v>8</v>
      </c>
      <c r="D212" s="6" t="s">
        <v>5580</v>
      </c>
      <c r="E212" s="6">
        <f t="shared" si="3"/>
        <v>10</v>
      </c>
      <c r="F212" s="6">
        <v>3.49E-2</v>
      </c>
    </row>
    <row r="213" spans="1:6" x14ac:dyDescent="0.25">
      <c r="A213" s="6" t="s">
        <v>5777</v>
      </c>
      <c r="B213" s="6" t="s">
        <v>3</v>
      </c>
      <c r="C213" s="6" t="s">
        <v>8</v>
      </c>
      <c r="D213" s="6" t="s">
        <v>5580</v>
      </c>
      <c r="E213" s="6">
        <f t="shared" si="3"/>
        <v>10</v>
      </c>
      <c r="F213" s="6">
        <v>0.68169999999999997</v>
      </c>
    </row>
    <row r="214" spans="1:6" x14ac:dyDescent="0.25">
      <c r="A214" s="6" t="s">
        <v>5778</v>
      </c>
      <c r="B214" s="6" t="s">
        <v>3</v>
      </c>
      <c r="C214" s="6" t="s">
        <v>8</v>
      </c>
      <c r="D214" s="6" t="s">
        <v>5580</v>
      </c>
      <c r="E214" s="6">
        <f t="shared" si="3"/>
        <v>9</v>
      </c>
      <c r="F214" s="6">
        <v>0.2417</v>
      </c>
    </row>
    <row r="215" spans="1:6" x14ac:dyDescent="0.25">
      <c r="A215" s="6" t="s">
        <v>5779</v>
      </c>
      <c r="B215" s="6" t="s">
        <v>3</v>
      </c>
      <c r="C215" s="6" t="s">
        <v>8</v>
      </c>
      <c r="D215" s="6" t="s">
        <v>5580</v>
      </c>
      <c r="E215" s="6">
        <f t="shared" si="3"/>
        <v>9</v>
      </c>
      <c r="F215" s="6">
        <v>9.9599999999999994E-2</v>
      </c>
    </row>
    <row r="216" spans="1:6" x14ac:dyDescent="0.25">
      <c r="A216" s="6" t="s">
        <v>5780</v>
      </c>
      <c r="B216" s="6" t="s">
        <v>3</v>
      </c>
      <c r="C216" s="6" t="s">
        <v>8</v>
      </c>
      <c r="D216" s="6" t="s">
        <v>5580</v>
      </c>
      <c r="E216" s="6">
        <f t="shared" si="3"/>
        <v>9</v>
      </c>
      <c r="F216" s="6">
        <v>1.52E-2</v>
      </c>
    </row>
    <row r="217" spans="1:6" x14ac:dyDescent="0.25">
      <c r="A217" s="6" t="s">
        <v>5781</v>
      </c>
      <c r="B217" s="6" t="s">
        <v>3</v>
      </c>
      <c r="C217" s="6" t="s">
        <v>8</v>
      </c>
      <c r="D217" s="6" t="s">
        <v>5580</v>
      </c>
      <c r="E217" s="6">
        <f t="shared" si="3"/>
        <v>9</v>
      </c>
      <c r="F217" s="6">
        <v>2.07E-2</v>
      </c>
    </row>
    <row r="218" spans="1:6" x14ac:dyDescent="0.25">
      <c r="A218" s="6" t="s">
        <v>5782</v>
      </c>
      <c r="B218" s="6" t="s">
        <v>3</v>
      </c>
      <c r="C218" s="6" t="s">
        <v>8</v>
      </c>
      <c r="D218" s="6" t="s">
        <v>5580</v>
      </c>
      <c r="E218" s="6">
        <f t="shared" si="3"/>
        <v>9</v>
      </c>
      <c r="F218" s="6">
        <v>0.1018</v>
      </c>
    </row>
    <row r="219" spans="1:6" x14ac:dyDescent="0.25">
      <c r="A219" s="6" t="s">
        <v>5783</v>
      </c>
      <c r="B219" s="6" t="s">
        <v>3</v>
      </c>
      <c r="C219" s="6" t="s">
        <v>8</v>
      </c>
      <c r="D219" s="6" t="s">
        <v>5580</v>
      </c>
      <c r="E219" s="6">
        <f t="shared" si="3"/>
        <v>10</v>
      </c>
      <c r="F219" s="6">
        <v>0.6129</v>
      </c>
    </row>
    <row r="220" spans="1:6" x14ac:dyDescent="0.25">
      <c r="A220" s="6" t="s">
        <v>5784</v>
      </c>
      <c r="B220" s="6" t="s">
        <v>3</v>
      </c>
      <c r="C220" s="6" t="s">
        <v>8</v>
      </c>
      <c r="D220" s="6" t="s">
        <v>5580</v>
      </c>
      <c r="E220" s="6">
        <f t="shared" si="3"/>
        <v>9</v>
      </c>
      <c r="F220" s="6">
        <v>0.26590000000000003</v>
      </c>
    </row>
    <row r="221" spans="1:6" x14ac:dyDescent="0.25">
      <c r="A221" s="6" t="s">
        <v>5785</v>
      </c>
      <c r="B221" s="6" t="s">
        <v>3</v>
      </c>
      <c r="C221" s="6" t="s">
        <v>8</v>
      </c>
      <c r="D221" s="6" t="s">
        <v>5580</v>
      </c>
      <c r="E221" s="6">
        <f t="shared" si="3"/>
        <v>9</v>
      </c>
      <c r="F221" s="6">
        <v>5.1499999999999997E-2</v>
      </c>
    </row>
    <row r="222" spans="1:6" x14ac:dyDescent="0.25">
      <c r="A222" s="6" t="s">
        <v>5786</v>
      </c>
      <c r="B222" s="6" t="s">
        <v>3</v>
      </c>
      <c r="C222" s="6" t="s">
        <v>8</v>
      </c>
      <c r="D222" s="6" t="s">
        <v>5580</v>
      </c>
      <c r="E222" s="6">
        <f t="shared" si="3"/>
        <v>9</v>
      </c>
      <c r="F222" s="6">
        <v>6.1400000000000003E-2</v>
      </c>
    </row>
    <row r="223" spans="1:6" x14ac:dyDescent="0.25">
      <c r="A223" s="6" t="s">
        <v>5787</v>
      </c>
      <c r="B223" s="6" t="s">
        <v>3</v>
      </c>
      <c r="C223" s="6" t="s">
        <v>8</v>
      </c>
      <c r="D223" s="6" t="s">
        <v>5580</v>
      </c>
      <c r="E223" s="6">
        <f t="shared" si="3"/>
        <v>10</v>
      </c>
      <c r="F223" s="6">
        <v>8.3400000000000002E-2</v>
      </c>
    </row>
    <row r="224" spans="1:6" x14ac:dyDescent="0.25">
      <c r="A224" s="6" t="s">
        <v>5788</v>
      </c>
      <c r="B224" s="6" t="s">
        <v>3</v>
      </c>
      <c r="C224" s="6" t="s">
        <v>8</v>
      </c>
      <c r="D224" s="6" t="s">
        <v>5580</v>
      </c>
      <c r="E224" s="6">
        <f t="shared" si="3"/>
        <v>10</v>
      </c>
      <c r="F224" s="6">
        <v>9.2999999999999999E-2</v>
      </c>
    </row>
    <row r="225" spans="1:6" x14ac:dyDescent="0.25">
      <c r="A225" s="6" t="s">
        <v>5789</v>
      </c>
      <c r="B225" s="6" t="s">
        <v>3</v>
      </c>
      <c r="C225" s="6" t="s">
        <v>8</v>
      </c>
      <c r="D225" s="6" t="s">
        <v>5580</v>
      </c>
      <c r="E225" s="6">
        <f t="shared" si="3"/>
        <v>10</v>
      </c>
      <c r="F225" s="6">
        <v>0.22270000000000001</v>
      </c>
    </row>
    <row r="226" spans="1:6" x14ac:dyDescent="0.25">
      <c r="A226" s="6" t="s">
        <v>5790</v>
      </c>
      <c r="B226" s="6" t="s">
        <v>3</v>
      </c>
      <c r="C226" s="6" t="s">
        <v>8</v>
      </c>
      <c r="D226" s="6" t="s">
        <v>5580</v>
      </c>
      <c r="E226" s="6">
        <f t="shared" si="3"/>
        <v>9</v>
      </c>
      <c r="F226" s="6">
        <v>0.44469999999999998</v>
      </c>
    </row>
    <row r="227" spans="1:6" x14ac:dyDescent="0.25">
      <c r="A227" s="6" t="s">
        <v>5791</v>
      </c>
      <c r="B227" s="6" t="s">
        <v>3</v>
      </c>
      <c r="C227" s="6" t="s">
        <v>8</v>
      </c>
      <c r="D227" s="6" t="s">
        <v>5580</v>
      </c>
      <c r="E227" s="6">
        <f t="shared" si="3"/>
        <v>9</v>
      </c>
      <c r="F227" s="6">
        <v>0.19070000000000001</v>
      </c>
    </row>
    <row r="228" spans="1:6" x14ac:dyDescent="0.25">
      <c r="A228" s="6" t="s">
        <v>5792</v>
      </c>
      <c r="B228" s="6" t="s">
        <v>3</v>
      </c>
      <c r="C228" s="6" t="s">
        <v>8</v>
      </c>
      <c r="D228" s="6" t="s">
        <v>5580</v>
      </c>
      <c r="E228" s="6">
        <f t="shared" si="3"/>
        <v>9</v>
      </c>
      <c r="F228" s="6">
        <v>0.38240000000000002</v>
      </c>
    </row>
    <row r="229" spans="1:6" x14ac:dyDescent="0.25">
      <c r="A229" s="6" t="s">
        <v>5793</v>
      </c>
      <c r="B229" s="6" t="s">
        <v>3</v>
      </c>
      <c r="C229" s="6" t="s">
        <v>8</v>
      </c>
      <c r="D229" s="6" t="s">
        <v>5580</v>
      </c>
      <c r="E229" s="6">
        <f t="shared" si="3"/>
        <v>10</v>
      </c>
      <c r="F229" s="6">
        <v>0.12759999999999999</v>
      </c>
    </row>
    <row r="230" spans="1:6" x14ac:dyDescent="0.25">
      <c r="A230" s="6" t="s">
        <v>5794</v>
      </c>
      <c r="B230" s="6" t="s">
        <v>3</v>
      </c>
      <c r="C230" s="6" t="s">
        <v>8</v>
      </c>
      <c r="D230" s="6" t="s">
        <v>5580</v>
      </c>
      <c r="E230" s="6">
        <f t="shared" si="3"/>
        <v>9</v>
      </c>
      <c r="F230" s="6">
        <v>2.8799999999999999E-2</v>
      </c>
    </row>
    <row r="231" spans="1:6" x14ac:dyDescent="0.25">
      <c r="A231" s="6" t="s">
        <v>5795</v>
      </c>
      <c r="B231" s="6" t="s">
        <v>3</v>
      </c>
      <c r="C231" s="6" t="s">
        <v>8</v>
      </c>
      <c r="D231" s="6" t="s">
        <v>5580</v>
      </c>
      <c r="E231" s="6">
        <f t="shared" si="3"/>
        <v>9</v>
      </c>
      <c r="F231" s="6">
        <v>0.27100000000000002</v>
      </c>
    </row>
    <row r="232" spans="1:6" x14ac:dyDescent="0.25">
      <c r="A232" s="6" t="s">
        <v>5796</v>
      </c>
      <c r="B232" s="6" t="s">
        <v>3</v>
      </c>
      <c r="C232" s="6" t="s">
        <v>8</v>
      </c>
      <c r="D232" s="6" t="s">
        <v>5580</v>
      </c>
      <c r="E232" s="6">
        <f t="shared" si="3"/>
        <v>9</v>
      </c>
      <c r="F232" s="6">
        <v>1.6684000000000001</v>
      </c>
    </row>
    <row r="233" spans="1:6" x14ac:dyDescent="0.25">
      <c r="A233" s="6" t="s">
        <v>5797</v>
      </c>
      <c r="B233" s="6" t="s">
        <v>3</v>
      </c>
      <c r="C233" s="6" t="s">
        <v>8</v>
      </c>
      <c r="D233" s="6" t="s">
        <v>5580</v>
      </c>
      <c r="E233" s="6">
        <f t="shared" si="3"/>
        <v>9</v>
      </c>
      <c r="F233" s="6">
        <v>0.2215</v>
      </c>
    </row>
    <row r="234" spans="1:6" x14ac:dyDescent="0.25">
      <c r="A234" s="6" t="s">
        <v>5798</v>
      </c>
      <c r="B234" s="6" t="s">
        <v>3</v>
      </c>
      <c r="C234" s="6" t="s">
        <v>8</v>
      </c>
      <c r="D234" s="6" t="s">
        <v>5580</v>
      </c>
      <c r="E234" s="6">
        <f t="shared" si="3"/>
        <v>9</v>
      </c>
      <c r="F234" s="6">
        <v>0.12770000000000001</v>
      </c>
    </row>
    <row r="235" spans="1:6" x14ac:dyDescent="0.25">
      <c r="A235" s="6" t="s">
        <v>5799</v>
      </c>
      <c r="B235" s="6" t="s">
        <v>3</v>
      </c>
      <c r="C235" s="6" t="s">
        <v>8</v>
      </c>
      <c r="D235" s="6" t="s">
        <v>5580</v>
      </c>
      <c r="E235" s="6">
        <f t="shared" si="3"/>
        <v>9</v>
      </c>
      <c r="F235" s="6">
        <v>0.1137</v>
      </c>
    </row>
    <row r="236" spans="1:6" x14ac:dyDescent="0.25">
      <c r="A236" s="6" t="s">
        <v>5800</v>
      </c>
      <c r="B236" s="6" t="s">
        <v>3</v>
      </c>
      <c r="C236" s="6" t="s">
        <v>8</v>
      </c>
      <c r="D236" s="6" t="s">
        <v>5580</v>
      </c>
      <c r="E236" s="6">
        <f t="shared" si="3"/>
        <v>9</v>
      </c>
      <c r="F236" s="6">
        <v>0.19489999999999999</v>
      </c>
    </row>
    <row r="237" spans="1:6" x14ac:dyDescent="0.25">
      <c r="A237" s="6" t="s">
        <v>5801</v>
      </c>
      <c r="B237" s="6" t="s">
        <v>3</v>
      </c>
      <c r="C237" s="6" t="s">
        <v>8</v>
      </c>
      <c r="D237" s="6" t="s">
        <v>5580</v>
      </c>
      <c r="E237" s="6">
        <f t="shared" si="3"/>
        <v>9</v>
      </c>
      <c r="F237" s="6">
        <v>1.4200000000000001E-2</v>
      </c>
    </row>
    <row r="238" spans="1:6" x14ac:dyDescent="0.25">
      <c r="A238" s="6" t="s">
        <v>5802</v>
      </c>
      <c r="B238" s="6" t="s">
        <v>3</v>
      </c>
      <c r="C238" s="6" t="s">
        <v>8</v>
      </c>
      <c r="D238" s="6" t="s">
        <v>5580</v>
      </c>
      <c r="E238" s="6">
        <f t="shared" si="3"/>
        <v>9</v>
      </c>
      <c r="F238" s="6">
        <v>2.6499999999999999E-2</v>
      </c>
    </row>
    <row r="239" spans="1:6" x14ac:dyDescent="0.25">
      <c r="A239" s="6" t="s">
        <v>5803</v>
      </c>
      <c r="B239" s="6" t="s">
        <v>3</v>
      </c>
      <c r="C239" s="6" t="s">
        <v>8</v>
      </c>
      <c r="D239" s="6" t="s">
        <v>5580</v>
      </c>
      <c r="E239" s="6">
        <f t="shared" si="3"/>
        <v>9</v>
      </c>
      <c r="F239" s="6">
        <v>0.31180000000000002</v>
      </c>
    </row>
    <row r="240" spans="1:6" x14ac:dyDescent="0.25">
      <c r="A240" s="6" t="s">
        <v>5804</v>
      </c>
      <c r="B240" s="6" t="s">
        <v>3</v>
      </c>
      <c r="C240" s="6" t="s">
        <v>8</v>
      </c>
      <c r="D240" s="6" t="s">
        <v>5580</v>
      </c>
      <c r="E240" s="6">
        <f t="shared" si="3"/>
        <v>9</v>
      </c>
      <c r="F240" s="6">
        <v>1.5174000000000001</v>
      </c>
    </row>
    <row r="241" spans="1:6" x14ac:dyDescent="0.25">
      <c r="A241" s="6" t="s">
        <v>5805</v>
      </c>
      <c r="B241" s="6" t="s">
        <v>3</v>
      </c>
      <c r="C241" s="6" t="s">
        <v>8</v>
      </c>
      <c r="D241" s="6" t="s">
        <v>5580</v>
      </c>
      <c r="E241" s="6">
        <f t="shared" si="3"/>
        <v>10</v>
      </c>
      <c r="F241" s="6">
        <v>0.36770000000000003</v>
      </c>
    </row>
    <row r="242" spans="1:6" x14ac:dyDescent="0.25">
      <c r="A242" s="6" t="s">
        <v>5806</v>
      </c>
      <c r="B242" s="6" t="s">
        <v>3</v>
      </c>
      <c r="C242" s="6" t="s">
        <v>8</v>
      </c>
      <c r="D242" s="6" t="s">
        <v>5580</v>
      </c>
      <c r="E242" s="6">
        <f t="shared" si="3"/>
        <v>9</v>
      </c>
      <c r="F242" s="6">
        <v>0.9627</v>
      </c>
    </row>
    <row r="243" spans="1:6" x14ac:dyDescent="0.25">
      <c r="A243" s="6" t="s">
        <v>5807</v>
      </c>
      <c r="B243" s="6" t="s">
        <v>3</v>
      </c>
      <c r="C243" s="6" t="s">
        <v>8</v>
      </c>
      <c r="D243" s="6" t="s">
        <v>5580</v>
      </c>
      <c r="E243" s="6">
        <f t="shared" si="3"/>
        <v>10</v>
      </c>
      <c r="F243" s="6">
        <v>2.2330999999999999</v>
      </c>
    </row>
    <row r="244" spans="1:6" x14ac:dyDescent="0.25">
      <c r="A244" s="6" t="s">
        <v>5808</v>
      </c>
      <c r="B244" s="6" t="s">
        <v>3</v>
      </c>
      <c r="C244" s="6" t="s">
        <v>8</v>
      </c>
      <c r="D244" s="6" t="s">
        <v>5580</v>
      </c>
      <c r="E244" s="6">
        <f t="shared" si="3"/>
        <v>10</v>
      </c>
      <c r="F244" s="6">
        <v>8.6199999999999999E-2</v>
      </c>
    </row>
    <row r="245" spans="1:6" x14ac:dyDescent="0.25">
      <c r="A245" s="6" t="s">
        <v>5809</v>
      </c>
      <c r="B245" s="6" t="s">
        <v>3</v>
      </c>
      <c r="C245" s="6" t="s">
        <v>8</v>
      </c>
      <c r="D245" s="6" t="s">
        <v>5580</v>
      </c>
      <c r="E245" s="6">
        <f t="shared" si="3"/>
        <v>10</v>
      </c>
      <c r="F245" s="6">
        <v>0.69979999999999998</v>
      </c>
    </row>
    <row r="246" spans="1:6" x14ac:dyDescent="0.25">
      <c r="A246" s="6" t="s">
        <v>5810</v>
      </c>
      <c r="B246" s="6" t="s">
        <v>3</v>
      </c>
      <c r="C246" s="6" t="s">
        <v>8</v>
      </c>
      <c r="D246" s="6" t="s">
        <v>5580</v>
      </c>
      <c r="E246" s="6">
        <f t="shared" si="3"/>
        <v>10</v>
      </c>
      <c r="F246" s="6">
        <v>2.5472000000000001</v>
      </c>
    </row>
    <row r="247" spans="1:6" x14ac:dyDescent="0.25">
      <c r="A247" s="6" t="s">
        <v>5811</v>
      </c>
      <c r="B247" s="6" t="s">
        <v>3</v>
      </c>
      <c r="C247" s="6" t="s">
        <v>8</v>
      </c>
      <c r="D247" s="6" t="s">
        <v>5580</v>
      </c>
      <c r="E247" s="6">
        <f t="shared" si="3"/>
        <v>9</v>
      </c>
      <c r="F247" s="6">
        <v>0.47260000000000002</v>
      </c>
    </row>
    <row r="248" spans="1:6" x14ac:dyDescent="0.25">
      <c r="A248" s="6" t="s">
        <v>5812</v>
      </c>
      <c r="B248" s="6" t="s">
        <v>3</v>
      </c>
      <c r="C248" s="6" t="s">
        <v>8</v>
      </c>
      <c r="D248" s="6" t="s">
        <v>5580</v>
      </c>
      <c r="E248" s="6">
        <f t="shared" si="3"/>
        <v>9</v>
      </c>
      <c r="F248" s="6">
        <v>6.7000000000000002E-3</v>
      </c>
    </row>
    <row r="249" spans="1:6" x14ac:dyDescent="0.25">
      <c r="A249" s="6" t="s">
        <v>5813</v>
      </c>
      <c r="B249" s="6" t="s">
        <v>3</v>
      </c>
      <c r="C249" s="6" t="s">
        <v>8</v>
      </c>
      <c r="D249" s="6" t="s">
        <v>5580</v>
      </c>
      <c r="E249" s="6">
        <f t="shared" si="3"/>
        <v>10</v>
      </c>
      <c r="F249" s="6">
        <v>0.3836</v>
      </c>
    </row>
    <row r="250" spans="1:6" x14ac:dyDescent="0.25">
      <c r="A250" s="6" t="s">
        <v>5814</v>
      </c>
      <c r="B250" s="6" t="s">
        <v>3</v>
      </c>
      <c r="C250" s="6" t="s">
        <v>8</v>
      </c>
      <c r="D250" s="6" t="s">
        <v>5580</v>
      </c>
      <c r="E250" s="6">
        <f t="shared" si="3"/>
        <v>9</v>
      </c>
      <c r="F250" s="6">
        <v>7.8600000000000003E-2</v>
      </c>
    </row>
    <row r="251" spans="1:6" x14ac:dyDescent="0.25">
      <c r="A251" s="6" t="s">
        <v>5815</v>
      </c>
      <c r="B251" s="6" t="s">
        <v>3</v>
      </c>
      <c r="C251" s="6" t="s">
        <v>8</v>
      </c>
      <c r="D251" s="6" t="s">
        <v>5580</v>
      </c>
      <c r="E251" s="6">
        <f t="shared" si="3"/>
        <v>9</v>
      </c>
      <c r="F251" s="6">
        <v>9.3299999999999994E-2</v>
      </c>
    </row>
    <row r="252" spans="1:6" x14ac:dyDescent="0.25">
      <c r="A252" s="6" t="s">
        <v>5816</v>
      </c>
      <c r="B252" s="6" t="s">
        <v>3</v>
      </c>
      <c r="C252" s="6" t="s">
        <v>8</v>
      </c>
      <c r="D252" s="6" t="s">
        <v>5580</v>
      </c>
      <c r="E252" s="6">
        <f t="shared" si="3"/>
        <v>10</v>
      </c>
      <c r="F252" s="6">
        <v>0.92920000000000003</v>
      </c>
    </row>
    <row r="253" spans="1:6" x14ac:dyDescent="0.25">
      <c r="A253" s="6" t="s">
        <v>5817</v>
      </c>
      <c r="B253" s="6" t="s">
        <v>3</v>
      </c>
      <c r="C253" s="6" t="s">
        <v>8</v>
      </c>
      <c r="D253" s="6" t="s">
        <v>5580</v>
      </c>
      <c r="E253" s="6">
        <f t="shared" si="3"/>
        <v>9</v>
      </c>
      <c r="F253" s="6">
        <v>0.42680000000000001</v>
      </c>
    </row>
    <row r="254" spans="1:6" x14ac:dyDescent="0.25">
      <c r="A254" s="6" t="s">
        <v>5818</v>
      </c>
      <c r="B254" s="6" t="s">
        <v>3</v>
      </c>
      <c r="C254" s="6" t="s">
        <v>8</v>
      </c>
      <c r="D254" s="6" t="s">
        <v>5580</v>
      </c>
      <c r="E254" s="6">
        <f t="shared" ref="E254:E317" si="4">LEN(A254)</f>
        <v>10</v>
      </c>
      <c r="F254" s="6">
        <v>8.657</v>
      </c>
    </row>
    <row r="255" spans="1:6" x14ac:dyDescent="0.25">
      <c r="A255" s="6" t="s">
        <v>5819</v>
      </c>
      <c r="B255" s="6" t="s">
        <v>3</v>
      </c>
      <c r="C255" s="6" t="s">
        <v>8</v>
      </c>
      <c r="D255" s="6" t="s">
        <v>5580</v>
      </c>
      <c r="E255" s="6">
        <f t="shared" si="4"/>
        <v>9</v>
      </c>
      <c r="F255" s="6">
        <v>5.7500000000000002E-2</v>
      </c>
    </row>
    <row r="256" spans="1:6" x14ac:dyDescent="0.25">
      <c r="A256" s="6" t="s">
        <v>5820</v>
      </c>
      <c r="B256" s="6" t="s">
        <v>3</v>
      </c>
      <c r="C256" s="6" t="s">
        <v>8</v>
      </c>
      <c r="D256" s="6" t="s">
        <v>5580</v>
      </c>
      <c r="E256" s="6">
        <f t="shared" si="4"/>
        <v>9</v>
      </c>
      <c r="F256" s="6">
        <v>0.54530000000000001</v>
      </c>
    </row>
    <row r="257" spans="1:6" x14ac:dyDescent="0.25">
      <c r="A257" s="6" t="s">
        <v>5821</v>
      </c>
      <c r="B257" s="6" t="s">
        <v>3</v>
      </c>
      <c r="C257" s="6" t="s">
        <v>8</v>
      </c>
      <c r="D257" s="6" t="s">
        <v>5580</v>
      </c>
      <c r="E257" s="6">
        <f t="shared" si="4"/>
        <v>9</v>
      </c>
      <c r="F257" s="6">
        <v>0.55530000000000002</v>
      </c>
    </row>
    <row r="258" spans="1:6" x14ac:dyDescent="0.25">
      <c r="A258" s="6" t="s">
        <v>5822</v>
      </c>
      <c r="B258" s="6" t="s">
        <v>3</v>
      </c>
      <c r="C258" s="6" t="s">
        <v>8</v>
      </c>
      <c r="D258" s="6" t="s">
        <v>5580</v>
      </c>
      <c r="E258" s="6">
        <f t="shared" si="4"/>
        <v>9</v>
      </c>
      <c r="F258" s="6">
        <v>0.15840000000000001</v>
      </c>
    </row>
    <row r="259" spans="1:6" x14ac:dyDescent="0.25">
      <c r="A259" s="6" t="s">
        <v>5823</v>
      </c>
      <c r="B259" s="6" t="s">
        <v>3</v>
      </c>
      <c r="C259" s="6" t="s">
        <v>8</v>
      </c>
      <c r="D259" s="6" t="s">
        <v>5580</v>
      </c>
      <c r="E259" s="6">
        <f t="shared" si="4"/>
        <v>10</v>
      </c>
      <c r="F259" s="6">
        <v>2.9700000000000001E-2</v>
      </c>
    </row>
    <row r="260" spans="1:6" x14ac:dyDescent="0.25">
      <c r="A260" s="6" t="s">
        <v>5824</v>
      </c>
      <c r="B260" s="6" t="s">
        <v>3</v>
      </c>
      <c r="C260" s="6" t="s">
        <v>8</v>
      </c>
      <c r="D260" s="6" t="s">
        <v>5580</v>
      </c>
      <c r="E260" s="6">
        <f t="shared" si="4"/>
        <v>9</v>
      </c>
      <c r="F260" s="6">
        <v>0.13020000000000001</v>
      </c>
    </row>
    <row r="261" spans="1:6" x14ac:dyDescent="0.25">
      <c r="A261" s="6" t="s">
        <v>5825</v>
      </c>
      <c r="B261" s="6" t="s">
        <v>3</v>
      </c>
      <c r="C261" s="6" t="s">
        <v>8</v>
      </c>
      <c r="D261" s="6" t="s">
        <v>5580</v>
      </c>
      <c r="E261" s="6">
        <f t="shared" si="4"/>
        <v>10</v>
      </c>
      <c r="F261" s="6">
        <v>0.44919999999999999</v>
      </c>
    </row>
    <row r="262" spans="1:6" x14ac:dyDescent="0.25">
      <c r="A262" s="6" t="s">
        <v>5826</v>
      </c>
      <c r="B262" s="6" t="s">
        <v>3</v>
      </c>
      <c r="C262" s="6" t="s">
        <v>8</v>
      </c>
      <c r="D262" s="6" t="s">
        <v>5580</v>
      </c>
      <c r="E262" s="6">
        <f t="shared" si="4"/>
        <v>9</v>
      </c>
      <c r="F262" s="6">
        <v>0.1298</v>
      </c>
    </row>
    <row r="263" spans="1:6" x14ac:dyDescent="0.25">
      <c r="A263" s="6" t="s">
        <v>5827</v>
      </c>
      <c r="B263" s="6" t="s">
        <v>3</v>
      </c>
      <c r="C263" s="6" t="s">
        <v>8</v>
      </c>
      <c r="D263" s="6" t="s">
        <v>5580</v>
      </c>
      <c r="E263" s="6">
        <f t="shared" si="4"/>
        <v>9</v>
      </c>
      <c r="F263" s="6">
        <v>0.18959999999999999</v>
      </c>
    </row>
    <row r="264" spans="1:6" x14ac:dyDescent="0.25">
      <c r="A264" s="6" t="s">
        <v>5828</v>
      </c>
      <c r="B264" s="6" t="s">
        <v>3</v>
      </c>
      <c r="C264" s="6" t="s">
        <v>8</v>
      </c>
      <c r="D264" s="6" t="s">
        <v>5580</v>
      </c>
      <c r="E264" s="6">
        <f t="shared" si="4"/>
        <v>9</v>
      </c>
      <c r="F264" s="6">
        <v>1.5299999999999999E-2</v>
      </c>
    </row>
    <row r="265" spans="1:6" x14ac:dyDescent="0.25">
      <c r="A265" s="6" t="s">
        <v>5829</v>
      </c>
      <c r="B265" s="6" t="s">
        <v>3</v>
      </c>
      <c r="C265" s="6" t="s">
        <v>8</v>
      </c>
      <c r="D265" s="6" t="s">
        <v>5580</v>
      </c>
      <c r="E265" s="6">
        <f t="shared" si="4"/>
        <v>9</v>
      </c>
      <c r="F265" s="6">
        <v>3.1699999999999999E-2</v>
      </c>
    </row>
    <row r="266" spans="1:6" x14ac:dyDescent="0.25">
      <c r="A266" s="6" t="s">
        <v>5830</v>
      </c>
      <c r="B266" s="6" t="s">
        <v>3</v>
      </c>
      <c r="C266" s="6" t="s">
        <v>8</v>
      </c>
      <c r="D266" s="6" t="s">
        <v>5580</v>
      </c>
      <c r="E266" s="6">
        <f t="shared" si="4"/>
        <v>10</v>
      </c>
      <c r="F266" s="6">
        <v>5.0999999999999997E-2</v>
      </c>
    </row>
    <row r="267" spans="1:6" x14ac:dyDescent="0.25">
      <c r="A267" s="6" t="s">
        <v>5831</v>
      </c>
      <c r="B267" s="6" t="s">
        <v>3</v>
      </c>
      <c r="C267" s="6" t="s">
        <v>8</v>
      </c>
      <c r="D267" s="6" t="s">
        <v>5580</v>
      </c>
      <c r="E267" s="6">
        <f t="shared" si="4"/>
        <v>9</v>
      </c>
      <c r="F267" s="6">
        <v>0.34549999999999997</v>
      </c>
    </row>
    <row r="268" spans="1:6" x14ac:dyDescent="0.25">
      <c r="A268" s="6" t="s">
        <v>5832</v>
      </c>
      <c r="B268" s="6" t="s">
        <v>3</v>
      </c>
      <c r="C268" s="6" t="s">
        <v>8</v>
      </c>
      <c r="D268" s="6" t="s">
        <v>5580</v>
      </c>
      <c r="E268" s="6">
        <f t="shared" si="4"/>
        <v>9</v>
      </c>
      <c r="F268" s="6">
        <v>0.35120000000000001</v>
      </c>
    </row>
    <row r="269" spans="1:6" x14ac:dyDescent="0.25">
      <c r="A269" s="6" t="s">
        <v>5833</v>
      </c>
      <c r="B269" s="6" t="s">
        <v>3</v>
      </c>
      <c r="C269" s="6" t="s">
        <v>8</v>
      </c>
      <c r="D269" s="6" t="s">
        <v>5580</v>
      </c>
      <c r="E269" s="6">
        <f t="shared" si="4"/>
        <v>9</v>
      </c>
      <c r="F269" s="6">
        <v>0.39340000000000003</v>
      </c>
    </row>
    <row r="270" spans="1:6" x14ac:dyDescent="0.25">
      <c r="A270" s="6" t="s">
        <v>5834</v>
      </c>
      <c r="B270" s="6" t="s">
        <v>3</v>
      </c>
      <c r="C270" s="6" t="s">
        <v>8</v>
      </c>
      <c r="D270" s="6" t="s">
        <v>5580</v>
      </c>
      <c r="E270" s="6">
        <f t="shared" si="4"/>
        <v>9</v>
      </c>
      <c r="F270" s="6">
        <v>8.48E-2</v>
      </c>
    </row>
    <row r="271" spans="1:6" x14ac:dyDescent="0.25">
      <c r="A271" s="6" t="s">
        <v>5835</v>
      </c>
      <c r="B271" s="6" t="s">
        <v>3</v>
      </c>
      <c r="C271" s="6" t="s">
        <v>8</v>
      </c>
      <c r="D271" s="6" t="s">
        <v>5580</v>
      </c>
      <c r="E271" s="6">
        <f t="shared" si="4"/>
        <v>9</v>
      </c>
      <c r="F271" s="6">
        <v>0.18909999999999999</v>
      </c>
    </row>
    <row r="272" spans="1:6" x14ac:dyDescent="0.25">
      <c r="A272" s="6" t="s">
        <v>5836</v>
      </c>
      <c r="B272" s="6" t="s">
        <v>3</v>
      </c>
      <c r="C272" s="6" t="s">
        <v>8</v>
      </c>
      <c r="D272" s="6" t="s">
        <v>5580</v>
      </c>
      <c r="E272" s="6">
        <f t="shared" si="4"/>
        <v>9</v>
      </c>
      <c r="F272" s="6">
        <v>5.9900000000000002E-2</v>
      </c>
    </row>
    <row r="273" spans="1:6" x14ac:dyDescent="0.25">
      <c r="A273" s="6" t="s">
        <v>5837</v>
      </c>
      <c r="B273" s="6" t="s">
        <v>3</v>
      </c>
      <c r="C273" s="6" t="s">
        <v>8</v>
      </c>
      <c r="D273" s="6" t="s">
        <v>5580</v>
      </c>
      <c r="E273" s="6">
        <f t="shared" si="4"/>
        <v>9</v>
      </c>
      <c r="F273" s="6">
        <v>1.2474000000000001</v>
      </c>
    </row>
    <row r="274" spans="1:6" x14ac:dyDescent="0.25">
      <c r="A274" s="6" t="s">
        <v>5838</v>
      </c>
      <c r="B274" s="6" t="s">
        <v>3</v>
      </c>
      <c r="C274" s="6" t="s">
        <v>8</v>
      </c>
      <c r="D274" s="6" t="s">
        <v>5580</v>
      </c>
      <c r="E274" s="6">
        <f t="shared" si="4"/>
        <v>9</v>
      </c>
      <c r="F274" s="6">
        <v>0.88719999999999999</v>
      </c>
    </row>
    <row r="275" spans="1:6" x14ac:dyDescent="0.25">
      <c r="A275" s="6" t="s">
        <v>5839</v>
      </c>
      <c r="B275" s="6" t="s">
        <v>3</v>
      </c>
      <c r="C275" s="6" t="s">
        <v>8</v>
      </c>
      <c r="D275" s="6" t="s">
        <v>5580</v>
      </c>
      <c r="E275" s="6">
        <f t="shared" si="4"/>
        <v>10</v>
      </c>
      <c r="F275" s="6">
        <v>8.8800000000000004E-2</v>
      </c>
    </row>
    <row r="276" spans="1:6" x14ac:dyDescent="0.25">
      <c r="A276" s="6" t="s">
        <v>5840</v>
      </c>
      <c r="B276" s="6" t="s">
        <v>3</v>
      </c>
      <c r="C276" s="6" t="s">
        <v>8</v>
      </c>
      <c r="D276" s="6" t="s">
        <v>5580</v>
      </c>
      <c r="E276" s="6">
        <f t="shared" si="4"/>
        <v>10</v>
      </c>
      <c r="F276" s="6">
        <v>1.5876999999999999</v>
      </c>
    </row>
    <row r="277" spans="1:6" x14ac:dyDescent="0.25">
      <c r="A277" s="6" t="s">
        <v>5841</v>
      </c>
      <c r="B277" s="6" t="s">
        <v>3</v>
      </c>
      <c r="C277" s="6" t="s">
        <v>8</v>
      </c>
      <c r="D277" s="6" t="s">
        <v>5580</v>
      </c>
      <c r="E277" s="6">
        <f t="shared" si="4"/>
        <v>9</v>
      </c>
      <c r="F277" s="6">
        <v>1.41E-2</v>
      </c>
    </row>
    <row r="278" spans="1:6" x14ac:dyDescent="0.25">
      <c r="A278" s="6" t="s">
        <v>5842</v>
      </c>
      <c r="B278" s="6" t="s">
        <v>3</v>
      </c>
      <c r="C278" s="6" t="s">
        <v>8</v>
      </c>
      <c r="D278" s="6" t="s">
        <v>5580</v>
      </c>
      <c r="E278" s="6">
        <f t="shared" si="4"/>
        <v>9</v>
      </c>
      <c r="F278" s="6">
        <v>6.9500000000000006E-2</v>
      </c>
    </row>
    <row r="279" spans="1:6" x14ac:dyDescent="0.25">
      <c r="A279" s="6" t="s">
        <v>5843</v>
      </c>
      <c r="B279" s="6" t="s">
        <v>3</v>
      </c>
      <c r="C279" s="6" t="s">
        <v>8</v>
      </c>
      <c r="D279" s="6" t="s">
        <v>5580</v>
      </c>
      <c r="E279" s="6">
        <f t="shared" si="4"/>
        <v>9</v>
      </c>
      <c r="F279" s="6">
        <v>0.1023</v>
      </c>
    </row>
    <row r="280" spans="1:6" x14ac:dyDescent="0.25">
      <c r="A280" s="6" t="s">
        <v>5844</v>
      </c>
      <c r="B280" s="6" t="s">
        <v>3</v>
      </c>
      <c r="C280" s="6" t="s">
        <v>8</v>
      </c>
      <c r="D280" s="6" t="s">
        <v>5580</v>
      </c>
      <c r="E280" s="6">
        <f t="shared" si="4"/>
        <v>9</v>
      </c>
      <c r="F280" s="6">
        <v>0.24379999999999999</v>
      </c>
    </row>
    <row r="281" spans="1:6" x14ac:dyDescent="0.25">
      <c r="A281" s="6" t="s">
        <v>5845</v>
      </c>
      <c r="B281" s="6" t="s">
        <v>3</v>
      </c>
      <c r="C281" s="6" t="s">
        <v>8</v>
      </c>
      <c r="D281" s="6" t="s">
        <v>5580</v>
      </c>
      <c r="E281" s="6">
        <f t="shared" si="4"/>
        <v>9</v>
      </c>
      <c r="F281" s="6">
        <v>0.2072</v>
      </c>
    </row>
    <row r="282" spans="1:6" x14ac:dyDescent="0.25">
      <c r="A282" s="6" t="s">
        <v>5846</v>
      </c>
      <c r="B282" s="6" t="s">
        <v>3</v>
      </c>
      <c r="C282" s="6" t="s">
        <v>8</v>
      </c>
      <c r="D282" s="6" t="s">
        <v>5580</v>
      </c>
      <c r="E282" s="6">
        <f t="shared" si="4"/>
        <v>9</v>
      </c>
      <c r="F282" s="6">
        <v>0.72850000000000004</v>
      </c>
    </row>
    <row r="283" spans="1:6" x14ac:dyDescent="0.25">
      <c r="A283" s="6" t="s">
        <v>5847</v>
      </c>
      <c r="B283" s="6" t="s">
        <v>3</v>
      </c>
      <c r="C283" s="6" t="s">
        <v>8</v>
      </c>
      <c r="D283" s="6" t="s">
        <v>5580</v>
      </c>
      <c r="E283" s="6">
        <f t="shared" si="4"/>
        <v>10</v>
      </c>
      <c r="F283" s="6">
        <v>0.6331</v>
      </c>
    </row>
    <row r="284" spans="1:6" x14ac:dyDescent="0.25">
      <c r="A284" s="6" t="s">
        <v>5848</v>
      </c>
      <c r="B284" s="6" t="s">
        <v>3</v>
      </c>
      <c r="C284" s="6" t="s">
        <v>8</v>
      </c>
      <c r="D284" s="6" t="s">
        <v>5580</v>
      </c>
      <c r="E284" s="6">
        <f t="shared" si="4"/>
        <v>10</v>
      </c>
      <c r="F284" s="6">
        <v>0.18360000000000001</v>
      </c>
    </row>
    <row r="285" spans="1:6" x14ac:dyDescent="0.25">
      <c r="A285" s="6" t="s">
        <v>5849</v>
      </c>
      <c r="B285" s="6" t="s">
        <v>3</v>
      </c>
      <c r="C285" s="6" t="s">
        <v>8</v>
      </c>
      <c r="D285" s="6" t="s">
        <v>5580</v>
      </c>
      <c r="E285" s="6">
        <f t="shared" si="4"/>
        <v>10</v>
      </c>
      <c r="F285" s="6">
        <v>1.0865</v>
      </c>
    </row>
    <row r="286" spans="1:6" x14ac:dyDescent="0.25">
      <c r="A286" s="6" t="s">
        <v>5850</v>
      </c>
      <c r="B286" s="6" t="s">
        <v>3</v>
      </c>
      <c r="C286" s="6" t="s">
        <v>8</v>
      </c>
      <c r="D286" s="6" t="s">
        <v>5580</v>
      </c>
      <c r="E286" s="6">
        <f t="shared" si="4"/>
        <v>10</v>
      </c>
      <c r="F286" s="6">
        <v>0.12759999999999999</v>
      </c>
    </row>
    <row r="287" spans="1:6" x14ac:dyDescent="0.25">
      <c r="A287" s="6" t="s">
        <v>5851</v>
      </c>
      <c r="B287" s="6" t="s">
        <v>3</v>
      </c>
      <c r="C287" s="6" t="s">
        <v>8</v>
      </c>
      <c r="D287" s="6" t="s">
        <v>5580</v>
      </c>
      <c r="E287" s="6">
        <f t="shared" si="4"/>
        <v>10</v>
      </c>
      <c r="F287" s="6">
        <v>1.4298999999999999</v>
      </c>
    </row>
    <row r="288" spans="1:6" x14ac:dyDescent="0.25">
      <c r="A288" s="6" t="s">
        <v>5852</v>
      </c>
      <c r="B288" s="6" t="s">
        <v>3</v>
      </c>
      <c r="C288" s="6" t="s">
        <v>8</v>
      </c>
      <c r="D288" s="6" t="s">
        <v>5580</v>
      </c>
      <c r="E288" s="6">
        <f t="shared" si="4"/>
        <v>10</v>
      </c>
      <c r="F288" s="6">
        <v>0.37730000000000002</v>
      </c>
    </row>
    <row r="289" spans="1:6" x14ac:dyDescent="0.25">
      <c r="A289" s="6" t="s">
        <v>5853</v>
      </c>
      <c r="B289" s="6" t="s">
        <v>3</v>
      </c>
      <c r="C289" s="6" t="s">
        <v>8</v>
      </c>
      <c r="D289" s="6" t="s">
        <v>5580</v>
      </c>
      <c r="E289" s="6">
        <f t="shared" si="4"/>
        <v>9</v>
      </c>
      <c r="F289" s="6">
        <v>0.54149999999999998</v>
      </c>
    </row>
    <row r="290" spans="1:6" x14ac:dyDescent="0.25">
      <c r="A290" s="6" t="s">
        <v>5854</v>
      </c>
      <c r="B290" s="6" t="s">
        <v>3</v>
      </c>
      <c r="C290" s="6" t="s">
        <v>8</v>
      </c>
      <c r="D290" s="6" t="s">
        <v>5580</v>
      </c>
      <c r="E290" s="6">
        <f t="shared" si="4"/>
        <v>9</v>
      </c>
      <c r="F290" s="6">
        <v>0.17069999999999999</v>
      </c>
    </row>
    <row r="291" spans="1:6" x14ac:dyDescent="0.25">
      <c r="A291" s="6" t="s">
        <v>5855</v>
      </c>
      <c r="B291" s="6" t="s">
        <v>3</v>
      </c>
      <c r="C291" s="6" t="s">
        <v>8</v>
      </c>
      <c r="D291" s="6" t="s">
        <v>5580</v>
      </c>
      <c r="E291" s="6">
        <f t="shared" si="4"/>
        <v>9</v>
      </c>
      <c r="F291" s="6">
        <v>5.4800000000000001E-2</v>
      </c>
    </row>
    <row r="292" spans="1:6" x14ac:dyDescent="0.25">
      <c r="A292" s="6" t="s">
        <v>5856</v>
      </c>
      <c r="B292" s="6" t="s">
        <v>3</v>
      </c>
      <c r="C292" s="6" t="s">
        <v>8</v>
      </c>
      <c r="D292" s="6" t="s">
        <v>5580</v>
      </c>
      <c r="E292" s="6">
        <f t="shared" si="4"/>
        <v>10</v>
      </c>
      <c r="F292" s="6">
        <v>0.65380000000000005</v>
      </c>
    </row>
    <row r="293" spans="1:6" x14ac:dyDescent="0.25">
      <c r="A293" s="6" t="s">
        <v>5857</v>
      </c>
      <c r="B293" s="6" t="s">
        <v>3</v>
      </c>
      <c r="C293" s="6" t="s">
        <v>8</v>
      </c>
      <c r="D293" s="6" t="s">
        <v>5580</v>
      </c>
      <c r="E293" s="6">
        <f t="shared" si="4"/>
        <v>9</v>
      </c>
      <c r="F293" s="6">
        <v>5.4399999999999997E-2</v>
      </c>
    </row>
    <row r="294" spans="1:6" x14ac:dyDescent="0.25">
      <c r="A294" s="6" t="s">
        <v>5858</v>
      </c>
      <c r="B294" s="6" t="s">
        <v>3</v>
      </c>
      <c r="C294" s="6" t="s">
        <v>8</v>
      </c>
      <c r="D294" s="6" t="s">
        <v>5580</v>
      </c>
      <c r="E294" s="6">
        <f t="shared" si="4"/>
        <v>9</v>
      </c>
      <c r="F294" s="6">
        <v>0.33579999999999999</v>
      </c>
    </row>
    <row r="295" spans="1:6" x14ac:dyDescent="0.25">
      <c r="A295" s="6" t="s">
        <v>5859</v>
      </c>
      <c r="B295" s="6" t="s">
        <v>3</v>
      </c>
      <c r="C295" s="6" t="s">
        <v>8</v>
      </c>
      <c r="D295" s="6" t="s">
        <v>5580</v>
      </c>
      <c r="E295" s="6">
        <f t="shared" si="4"/>
        <v>9</v>
      </c>
      <c r="F295" s="6">
        <v>5.1400000000000001E-2</v>
      </c>
    </row>
    <row r="296" spans="1:6" x14ac:dyDescent="0.25">
      <c r="A296" s="6" t="s">
        <v>5860</v>
      </c>
      <c r="B296" s="6" t="s">
        <v>3</v>
      </c>
      <c r="C296" s="6" t="s">
        <v>8</v>
      </c>
      <c r="D296" s="6" t="s">
        <v>5580</v>
      </c>
      <c r="E296" s="6">
        <f t="shared" si="4"/>
        <v>9</v>
      </c>
      <c r="F296" s="6">
        <v>0.16930000000000001</v>
      </c>
    </row>
    <row r="297" spans="1:6" x14ac:dyDescent="0.25">
      <c r="A297" s="6" t="s">
        <v>5861</v>
      </c>
      <c r="B297" s="6" t="s">
        <v>3</v>
      </c>
      <c r="C297" s="6" t="s">
        <v>8</v>
      </c>
      <c r="D297" s="6" t="s">
        <v>5580</v>
      </c>
      <c r="E297" s="6">
        <f t="shared" si="4"/>
        <v>10</v>
      </c>
      <c r="F297" s="6">
        <v>0.1961</v>
      </c>
    </row>
    <row r="298" spans="1:6" x14ac:dyDescent="0.25">
      <c r="A298" s="6" t="s">
        <v>5862</v>
      </c>
      <c r="B298" s="6" t="s">
        <v>3</v>
      </c>
      <c r="C298" s="6" t="s">
        <v>8</v>
      </c>
      <c r="D298" s="6" t="s">
        <v>5580</v>
      </c>
      <c r="E298" s="6">
        <f t="shared" si="4"/>
        <v>9</v>
      </c>
      <c r="F298" s="6">
        <v>1.0800000000000001E-2</v>
      </c>
    </row>
    <row r="299" spans="1:6" x14ac:dyDescent="0.25">
      <c r="A299" s="6" t="s">
        <v>5863</v>
      </c>
      <c r="B299" s="6" t="s">
        <v>3</v>
      </c>
      <c r="C299" s="6" t="s">
        <v>8</v>
      </c>
      <c r="D299" s="6" t="s">
        <v>5580</v>
      </c>
      <c r="E299" s="6">
        <f t="shared" si="4"/>
        <v>9</v>
      </c>
      <c r="F299" s="6">
        <v>0.30209999999999998</v>
      </c>
    </row>
    <row r="300" spans="1:6" x14ac:dyDescent="0.25">
      <c r="A300" s="6" t="s">
        <v>5864</v>
      </c>
      <c r="B300" s="6" t="s">
        <v>3</v>
      </c>
      <c r="C300" s="6" t="s">
        <v>8</v>
      </c>
      <c r="D300" s="6" t="s">
        <v>5580</v>
      </c>
      <c r="E300" s="6">
        <f t="shared" si="4"/>
        <v>9</v>
      </c>
      <c r="F300" s="6">
        <v>0.33860000000000001</v>
      </c>
    </row>
    <row r="301" spans="1:6" x14ac:dyDescent="0.25">
      <c r="A301" s="6" t="s">
        <v>5865</v>
      </c>
      <c r="B301" s="6" t="s">
        <v>3</v>
      </c>
      <c r="C301" s="6" t="s">
        <v>8</v>
      </c>
      <c r="D301" s="6" t="s">
        <v>5580</v>
      </c>
      <c r="E301" s="6">
        <f t="shared" si="4"/>
        <v>10</v>
      </c>
      <c r="F301" s="6">
        <v>0.24340000000000001</v>
      </c>
    </row>
    <row r="302" spans="1:6" x14ac:dyDescent="0.25">
      <c r="A302" s="6" t="s">
        <v>5866</v>
      </c>
      <c r="B302" s="6" t="s">
        <v>3</v>
      </c>
      <c r="C302" s="6" t="s">
        <v>8</v>
      </c>
      <c r="D302" s="6" t="s">
        <v>5580</v>
      </c>
      <c r="E302" s="6">
        <f t="shared" si="4"/>
        <v>9</v>
      </c>
      <c r="F302" s="6">
        <v>8.14E-2</v>
      </c>
    </row>
    <row r="303" spans="1:6" x14ac:dyDescent="0.25">
      <c r="A303" s="6" t="s">
        <v>5867</v>
      </c>
      <c r="B303" s="6" t="s">
        <v>3</v>
      </c>
      <c r="C303" s="6" t="s">
        <v>8</v>
      </c>
      <c r="D303" s="6" t="s">
        <v>5580</v>
      </c>
      <c r="E303" s="6">
        <f t="shared" si="4"/>
        <v>10</v>
      </c>
      <c r="F303" s="6">
        <v>0.26369999999999999</v>
      </c>
    </row>
    <row r="304" spans="1:6" x14ac:dyDescent="0.25">
      <c r="A304" s="6" t="s">
        <v>5868</v>
      </c>
      <c r="B304" s="6" t="s">
        <v>3</v>
      </c>
      <c r="C304" s="6" t="s">
        <v>8</v>
      </c>
      <c r="D304" s="6" t="s">
        <v>5580</v>
      </c>
      <c r="E304" s="6">
        <f t="shared" si="4"/>
        <v>9</v>
      </c>
      <c r="F304" s="6">
        <v>0.13420000000000001</v>
      </c>
    </row>
    <row r="305" spans="1:6" x14ac:dyDescent="0.25">
      <c r="A305" s="6" t="s">
        <v>5869</v>
      </c>
      <c r="B305" s="6" t="s">
        <v>3</v>
      </c>
      <c r="C305" s="6" t="s">
        <v>8</v>
      </c>
      <c r="D305" s="6" t="s">
        <v>5580</v>
      </c>
      <c r="E305" s="6">
        <f t="shared" si="4"/>
        <v>9</v>
      </c>
      <c r="F305" s="6">
        <v>3.0499999999999999E-2</v>
      </c>
    </row>
    <row r="306" spans="1:6" x14ac:dyDescent="0.25">
      <c r="A306" s="6" t="s">
        <v>5870</v>
      </c>
      <c r="B306" s="6" t="s">
        <v>3</v>
      </c>
      <c r="C306" s="6" t="s">
        <v>8</v>
      </c>
      <c r="D306" s="6" t="s">
        <v>5580</v>
      </c>
      <c r="E306" s="6">
        <f t="shared" si="4"/>
        <v>9</v>
      </c>
      <c r="F306" s="6">
        <v>1.0625</v>
      </c>
    </row>
    <row r="307" spans="1:6" x14ac:dyDescent="0.25">
      <c r="A307" s="6" t="s">
        <v>5871</v>
      </c>
      <c r="B307" s="6" t="s">
        <v>3</v>
      </c>
      <c r="C307" s="6" t="s">
        <v>8</v>
      </c>
      <c r="D307" s="6" t="s">
        <v>5580</v>
      </c>
      <c r="E307" s="6">
        <f t="shared" si="4"/>
        <v>9</v>
      </c>
      <c r="F307" s="6">
        <v>0.78559999999999997</v>
      </c>
    </row>
    <row r="308" spans="1:6" x14ac:dyDescent="0.25">
      <c r="A308" s="6" t="s">
        <v>5872</v>
      </c>
      <c r="B308" s="6" t="s">
        <v>3</v>
      </c>
      <c r="C308" s="6" t="s">
        <v>8</v>
      </c>
      <c r="D308" s="6" t="s">
        <v>5580</v>
      </c>
      <c r="E308" s="6">
        <f t="shared" si="4"/>
        <v>9</v>
      </c>
      <c r="F308" s="6">
        <v>1.9199999999999998E-2</v>
      </c>
    </row>
    <row r="309" spans="1:6" x14ac:dyDescent="0.25">
      <c r="A309" s="6" t="s">
        <v>5873</v>
      </c>
      <c r="B309" s="6" t="s">
        <v>3</v>
      </c>
      <c r="C309" s="6" t="s">
        <v>8</v>
      </c>
      <c r="D309" s="6" t="s">
        <v>5580</v>
      </c>
      <c r="E309" s="6">
        <f t="shared" si="4"/>
        <v>10</v>
      </c>
      <c r="F309" s="6">
        <v>0.21929999999999999</v>
      </c>
    </row>
    <row r="310" spans="1:6" x14ac:dyDescent="0.25">
      <c r="A310" s="6" t="s">
        <v>5874</v>
      </c>
      <c r="B310" s="6" t="s">
        <v>3</v>
      </c>
      <c r="C310" s="6" t="s">
        <v>8</v>
      </c>
      <c r="D310" s="6" t="s">
        <v>5580</v>
      </c>
      <c r="E310" s="6">
        <f t="shared" si="4"/>
        <v>10</v>
      </c>
      <c r="F310" s="6">
        <v>7.4000000000000003E-3</v>
      </c>
    </row>
    <row r="311" spans="1:6" x14ac:dyDescent="0.25">
      <c r="A311" s="6" t="s">
        <v>5875</v>
      </c>
      <c r="B311" s="6" t="s">
        <v>3</v>
      </c>
      <c r="C311" s="6" t="s">
        <v>8</v>
      </c>
      <c r="D311" s="6" t="s">
        <v>5580</v>
      </c>
      <c r="E311" s="6">
        <f t="shared" si="4"/>
        <v>9</v>
      </c>
      <c r="F311" s="6">
        <v>2.23E-2</v>
      </c>
    </row>
    <row r="312" spans="1:6" x14ac:dyDescent="0.25">
      <c r="A312" s="6" t="s">
        <v>5876</v>
      </c>
      <c r="B312" s="6" t="s">
        <v>3</v>
      </c>
      <c r="C312" s="6" t="s">
        <v>8</v>
      </c>
      <c r="D312" s="6" t="s">
        <v>5580</v>
      </c>
      <c r="E312" s="6">
        <f t="shared" si="4"/>
        <v>9</v>
      </c>
      <c r="F312" s="6">
        <v>0.37769999999999998</v>
      </c>
    </row>
    <row r="313" spans="1:6" x14ac:dyDescent="0.25">
      <c r="A313" s="6" t="s">
        <v>5877</v>
      </c>
      <c r="B313" s="6" t="s">
        <v>3</v>
      </c>
      <c r="C313" s="6" t="s">
        <v>8</v>
      </c>
      <c r="D313" s="6" t="s">
        <v>5580</v>
      </c>
      <c r="E313" s="6">
        <f t="shared" si="4"/>
        <v>9</v>
      </c>
      <c r="F313" s="6">
        <v>0.1081</v>
      </c>
    </row>
    <row r="314" spans="1:6" x14ac:dyDescent="0.25">
      <c r="A314" s="6" t="s">
        <v>5878</v>
      </c>
      <c r="B314" s="6" t="s">
        <v>3</v>
      </c>
      <c r="C314" s="6" t="s">
        <v>8</v>
      </c>
      <c r="D314" s="6" t="s">
        <v>5580</v>
      </c>
      <c r="E314" s="6">
        <f t="shared" si="4"/>
        <v>10</v>
      </c>
      <c r="F314" s="6">
        <v>0.1928</v>
      </c>
    </row>
    <row r="315" spans="1:6" x14ac:dyDescent="0.25">
      <c r="A315" s="6" t="s">
        <v>5879</v>
      </c>
      <c r="B315" s="6" t="s">
        <v>3</v>
      </c>
      <c r="C315" s="6" t="s">
        <v>8</v>
      </c>
      <c r="D315" s="6" t="s">
        <v>5580</v>
      </c>
      <c r="E315" s="6">
        <f t="shared" si="4"/>
        <v>9</v>
      </c>
      <c r="F315" s="6">
        <v>3.6900000000000002E-2</v>
      </c>
    </row>
    <row r="316" spans="1:6" x14ac:dyDescent="0.25">
      <c r="A316" s="6" t="s">
        <v>5880</v>
      </c>
      <c r="B316" s="6" t="s">
        <v>3</v>
      </c>
      <c r="C316" s="6" t="s">
        <v>8</v>
      </c>
      <c r="D316" s="6" t="s">
        <v>5580</v>
      </c>
      <c r="E316" s="6">
        <f t="shared" si="4"/>
        <v>9</v>
      </c>
      <c r="F316" s="6">
        <v>4.24E-2</v>
      </c>
    </row>
    <row r="317" spans="1:6" x14ac:dyDescent="0.25">
      <c r="A317" s="6" t="s">
        <v>5881</v>
      </c>
      <c r="B317" s="6" t="s">
        <v>3</v>
      </c>
      <c r="C317" s="6" t="s">
        <v>8</v>
      </c>
      <c r="D317" s="6" t="s">
        <v>5580</v>
      </c>
      <c r="E317" s="6">
        <f t="shared" si="4"/>
        <v>9</v>
      </c>
      <c r="F317" s="6">
        <v>0.45900000000000002</v>
      </c>
    </row>
    <row r="318" spans="1:6" x14ac:dyDescent="0.25">
      <c r="A318" s="6" t="s">
        <v>5882</v>
      </c>
      <c r="B318" s="6" t="s">
        <v>3</v>
      </c>
      <c r="C318" s="6" t="s">
        <v>8</v>
      </c>
      <c r="D318" s="6" t="s">
        <v>5580</v>
      </c>
      <c r="E318" s="6">
        <f t="shared" ref="E318:E378" si="5">LEN(A318)</f>
        <v>10</v>
      </c>
      <c r="F318" s="6">
        <v>7.0800000000000002E-2</v>
      </c>
    </row>
    <row r="319" spans="1:6" x14ac:dyDescent="0.25">
      <c r="A319" s="6" t="s">
        <v>5883</v>
      </c>
      <c r="B319" s="6" t="s">
        <v>3</v>
      </c>
      <c r="C319" s="6" t="s">
        <v>8</v>
      </c>
      <c r="D319" s="6" t="s">
        <v>5580</v>
      </c>
      <c r="E319" s="6">
        <f t="shared" si="5"/>
        <v>9</v>
      </c>
      <c r="F319" s="6">
        <v>4.24E-2</v>
      </c>
    </row>
    <row r="320" spans="1:6" x14ac:dyDescent="0.25">
      <c r="A320" s="6" t="s">
        <v>5884</v>
      </c>
      <c r="B320" s="6" t="s">
        <v>3</v>
      </c>
      <c r="C320" s="6" t="s">
        <v>8</v>
      </c>
      <c r="D320" s="6" t="s">
        <v>5580</v>
      </c>
      <c r="E320" s="6">
        <f t="shared" si="5"/>
        <v>9</v>
      </c>
      <c r="F320" s="6">
        <v>6.7999999999999996E-3</v>
      </c>
    </row>
    <row r="321" spans="1:6" x14ac:dyDescent="0.25">
      <c r="A321" s="6" t="s">
        <v>5885</v>
      </c>
      <c r="B321" s="6" t="s">
        <v>3</v>
      </c>
      <c r="C321" s="6" t="s">
        <v>8</v>
      </c>
      <c r="D321" s="6" t="s">
        <v>5580</v>
      </c>
      <c r="E321" s="6">
        <f t="shared" si="5"/>
        <v>9</v>
      </c>
      <c r="F321" s="6">
        <v>8.9200000000000002E-2</v>
      </c>
    </row>
    <row r="322" spans="1:6" x14ac:dyDescent="0.25">
      <c r="A322" s="6" t="s">
        <v>5886</v>
      </c>
      <c r="B322" s="6" t="s">
        <v>3</v>
      </c>
      <c r="C322" s="6" t="s">
        <v>8</v>
      </c>
      <c r="D322" s="6" t="s">
        <v>5580</v>
      </c>
      <c r="E322" s="6">
        <f t="shared" si="5"/>
        <v>9</v>
      </c>
      <c r="F322" s="6">
        <v>0.67630000000000001</v>
      </c>
    </row>
    <row r="323" spans="1:6" x14ac:dyDescent="0.25">
      <c r="A323" s="6" t="s">
        <v>5887</v>
      </c>
      <c r="B323" s="6" t="s">
        <v>3</v>
      </c>
      <c r="C323" s="6" t="s">
        <v>8</v>
      </c>
      <c r="D323" s="6" t="s">
        <v>5580</v>
      </c>
      <c r="E323" s="6">
        <f t="shared" si="5"/>
        <v>10</v>
      </c>
      <c r="F323" s="6">
        <v>7.7100000000000002E-2</v>
      </c>
    </row>
    <row r="324" spans="1:6" x14ac:dyDescent="0.25">
      <c r="A324" s="6" t="s">
        <v>5888</v>
      </c>
      <c r="B324" s="6" t="s">
        <v>3</v>
      </c>
      <c r="C324" s="6" t="s">
        <v>8</v>
      </c>
      <c r="D324" s="6" t="s">
        <v>5580</v>
      </c>
      <c r="E324" s="6">
        <f t="shared" si="5"/>
        <v>10</v>
      </c>
      <c r="F324" s="6">
        <v>2.0213999999999999</v>
      </c>
    </row>
    <row r="325" spans="1:6" x14ac:dyDescent="0.25">
      <c r="A325" s="6" t="s">
        <v>5889</v>
      </c>
      <c r="B325" s="6" t="s">
        <v>3</v>
      </c>
      <c r="C325" s="6" t="s">
        <v>8</v>
      </c>
      <c r="D325" s="6" t="s">
        <v>5580</v>
      </c>
      <c r="E325" s="6">
        <f t="shared" si="5"/>
        <v>9</v>
      </c>
      <c r="F325" s="6">
        <v>3.4700000000000002E-2</v>
      </c>
    </row>
    <row r="326" spans="1:6" x14ac:dyDescent="0.25">
      <c r="A326" s="6" t="s">
        <v>5890</v>
      </c>
      <c r="B326" s="6" t="s">
        <v>3</v>
      </c>
      <c r="C326" s="6" t="s">
        <v>8</v>
      </c>
      <c r="D326" s="6" t="s">
        <v>5580</v>
      </c>
      <c r="E326" s="6">
        <f t="shared" si="5"/>
        <v>9</v>
      </c>
      <c r="F326" s="6">
        <v>0.62380000000000002</v>
      </c>
    </row>
    <row r="327" spans="1:6" x14ac:dyDescent="0.25">
      <c r="A327" s="6" t="s">
        <v>5891</v>
      </c>
      <c r="B327" s="6" t="s">
        <v>3</v>
      </c>
      <c r="C327" s="6" t="s">
        <v>8</v>
      </c>
      <c r="D327" s="6" t="s">
        <v>5580</v>
      </c>
      <c r="E327" s="6">
        <f t="shared" si="5"/>
        <v>9</v>
      </c>
      <c r="F327" s="6">
        <v>6.6400000000000001E-2</v>
      </c>
    </row>
    <row r="328" spans="1:6" x14ac:dyDescent="0.25">
      <c r="A328" s="6" t="s">
        <v>5892</v>
      </c>
      <c r="B328" s="6" t="s">
        <v>3</v>
      </c>
      <c r="C328" s="6" t="s">
        <v>8</v>
      </c>
      <c r="D328" s="6" t="s">
        <v>5580</v>
      </c>
      <c r="E328" s="6">
        <f t="shared" si="5"/>
        <v>10</v>
      </c>
      <c r="F328" s="6">
        <v>0.41170000000000001</v>
      </c>
    </row>
    <row r="329" spans="1:6" x14ac:dyDescent="0.25">
      <c r="A329" s="6" t="s">
        <v>5893</v>
      </c>
      <c r="B329" s="6" t="s">
        <v>3</v>
      </c>
      <c r="C329" s="6" t="s">
        <v>8</v>
      </c>
      <c r="D329" s="6" t="s">
        <v>5580</v>
      </c>
      <c r="E329" s="6">
        <f t="shared" si="5"/>
        <v>9</v>
      </c>
      <c r="F329" s="6">
        <v>0.22120000000000001</v>
      </c>
    </row>
    <row r="330" spans="1:6" x14ac:dyDescent="0.25">
      <c r="A330" s="6" t="s">
        <v>5894</v>
      </c>
      <c r="B330" s="6" t="s">
        <v>3</v>
      </c>
      <c r="C330" s="6" t="s">
        <v>8</v>
      </c>
      <c r="D330" s="6" t="s">
        <v>5580</v>
      </c>
      <c r="E330" s="6">
        <f t="shared" si="5"/>
        <v>9</v>
      </c>
      <c r="F330" s="6">
        <v>3.7871000000000001</v>
      </c>
    </row>
    <row r="331" spans="1:6" x14ac:dyDescent="0.25">
      <c r="A331" s="6" t="s">
        <v>5895</v>
      </c>
      <c r="B331" s="6" t="s">
        <v>3</v>
      </c>
      <c r="C331" s="6" t="s">
        <v>8</v>
      </c>
      <c r="D331" s="6" t="s">
        <v>5580</v>
      </c>
      <c r="E331" s="6">
        <f t="shared" si="5"/>
        <v>10</v>
      </c>
      <c r="F331" s="6">
        <v>7.3999999999999996E-2</v>
      </c>
    </row>
    <row r="332" spans="1:6" x14ac:dyDescent="0.25">
      <c r="A332" s="6" t="s">
        <v>5896</v>
      </c>
      <c r="B332" s="6" t="s">
        <v>3</v>
      </c>
      <c r="C332" s="6" t="s">
        <v>8</v>
      </c>
      <c r="D332" s="6" t="s">
        <v>5580</v>
      </c>
      <c r="E332" s="6">
        <f t="shared" si="5"/>
        <v>10</v>
      </c>
      <c r="F332" s="6">
        <v>0.83960000000000001</v>
      </c>
    </row>
    <row r="333" spans="1:6" x14ac:dyDescent="0.25">
      <c r="A333" s="6" t="s">
        <v>5897</v>
      </c>
      <c r="B333" s="6" t="s">
        <v>3</v>
      </c>
      <c r="C333" s="6" t="s">
        <v>8</v>
      </c>
      <c r="D333" s="6" t="s">
        <v>5580</v>
      </c>
      <c r="E333" s="6">
        <f t="shared" si="5"/>
        <v>10</v>
      </c>
      <c r="F333" s="6">
        <v>0.36509999999999998</v>
      </c>
    </row>
    <row r="334" spans="1:6" x14ac:dyDescent="0.25">
      <c r="A334" s="6" t="s">
        <v>5898</v>
      </c>
      <c r="B334" s="6" t="s">
        <v>3</v>
      </c>
      <c r="C334" s="6" t="s">
        <v>8</v>
      </c>
      <c r="D334" s="6" t="s">
        <v>5580</v>
      </c>
      <c r="E334" s="6">
        <f t="shared" si="5"/>
        <v>9</v>
      </c>
      <c r="F334" s="6">
        <v>3.6900000000000002E-2</v>
      </c>
    </row>
    <row r="335" spans="1:6" x14ac:dyDescent="0.25">
      <c r="A335" s="6" t="s">
        <v>5899</v>
      </c>
      <c r="B335" s="6" t="s">
        <v>3</v>
      </c>
      <c r="C335" s="6" t="s">
        <v>8</v>
      </c>
      <c r="D335" s="6" t="s">
        <v>5580</v>
      </c>
      <c r="E335" s="6">
        <f t="shared" si="5"/>
        <v>10</v>
      </c>
      <c r="F335" s="6">
        <v>1.7564</v>
      </c>
    </row>
    <row r="336" spans="1:6" x14ac:dyDescent="0.25">
      <c r="A336" s="6" t="s">
        <v>5900</v>
      </c>
      <c r="B336" s="6" t="s">
        <v>3</v>
      </c>
      <c r="C336" s="6" t="s">
        <v>8</v>
      </c>
      <c r="D336" s="6" t="s">
        <v>5580</v>
      </c>
      <c r="E336" s="6">
        <f t="shared" si="5"/>
        <v>9</v>
      </c>
      <c r="F336" s="6">
        <v>0.75639999999999996</v>
      </c>
    </row>
    <row r="337" spans="1:6" x14ac:dyDescent="0.25">
      <c r="A337" s="6" t="s">
        <v>5901</v>
      </c>
      <c r="B337" s="6" t="s">
        <v>3</v>
      </c>
      <c r="C337" s="6" t="s">
        <v>8</v>
      </c>
      <c r="D337" s="6" t="s">
        <v>5580</v>
      </c>
      <c r="E337" s="6">
        <f t="shared" si="5"/>
        <v>9</v>
      </c>
      <c r="F337" s="6">
        <v>2.3300000000000001E-2</v>
      </c>
    </row>
    <row r="338" spans="1:6" x14ac:dyDescent="0.25">
      <c r="A338" s="6" t="s">
        <v>5902</v>
      </c>
      <c r="B338" s="6" t="s">
        <v>3</v>
      </c>
      <c r="C338" s="6" t="s">
        <v>8</v>
      </c>
      <c r="D338" s="6" t="s">
        <v>5580</v>
      </c>
      <c r="E338" s="6">
        <f t="shared" si="5"/>
        <v>9</v>
      </c>
      <c r="F338" s="6">
        <v>0.44180000000000003</v>
      </c>
    </row>
    <row r="339" spans="1:6" x14ac:dyDescent="0.25">
      <c r="A339" s="6" t="s">
        <v>5903</v>
      </c>
      <c r="B339" s="6" t="s">
        <v>3</v>
      </c>
      <c r="C339" s="6" t="s">
        <v>8</v>
      </c>
      <c r="D339" s="6" t="s">
        <v>5580</v>
      </c>
      <c r="E339" s="6">
        <f t="shared" si="5"/>
        <v>9</v>
      </c>
      <c r="F339" s="6">
        <v>1.5621</v>
      </c>
    </row>
    <row r="340" spans="1:6" x14ac:dyDescent="0.25">
      <c r="A340" s="6" t="s">
        <v>11124</v>
      </c>
      <c r="B340" s="6" t="s">
        <v>764</v>
      </c>
      <c r="C340" s="6" t="s">
        <v>8</v>
      </c>
      <c r="D340" s="6" t="s">
        <v>11108</v>
      </c>
      <c r="E340" s="6">
        <f t="shared" si="5"/>
        <v>9</v>
      </c>
      <c r="F340" s="6">
        <v>3.6089000000000002</v>
      </c>
    </row>
    <row r="341" spans="1:6" x14ac:dyDescent="0.25">
      <c r="A341" s="6" t="s">
        <v>11125</v>
      </c>
      <c r="B341" s="6" t="s">
        <v>3</v>
      </c>
      <c r="C341" s="6" t="s">
        <v>4</v>
      </c>
      <c r="D341" s="6" t="s">
        <v>11108</v>
      </c>
      <c r="E341" s="6">
        <f t="shared" si="5"/>
        <v>9</v>
      </c>
      <c r="F341" s="6">
        <v>0.89970000000000006</v>
      </c>
    </row>
    <row r="342" spans="1:6" x14ac:dyDescent="0.25">
      <c r="A342" s="6" t="s">
        <v>11126</v>
      </c>
      <c r="B342" s="6" t="s">
        <v>3</v>
      </c>
      <c r="C342" s="6" t="s">
        <v>4</v>
      </c>
      <c r="D342" s="6" t="s">
        <v>11108</v>
      </c>
      <c r="E342" s="6">
        <f t="shared" si="5"/>
        <v>9</v>
      </c>
      <c r="F342" s="6">
        <v>14.875</v>
      </c>
    </row>
    <row r="343" spans="1:6" x14ac:dyDescent="0.25">
      <c r="A343" s="6" t="s">
        <v>11127</v>
      </c>
      <c r="B343" s="6" t="s">
        <v>764</v>
      </c>
      <c r="C343" s="6" t="s">
        <v>4</v>
      </c>
      <c r="D343" s="6" t="s">
        <v>11108</v>
      </c>
      <c r="E343" s="6">
        <f t="shared" si="5"/>
        <v>9</v>
      </c>
      <c r="F343" s="6">
        <v>0.19350000000000001</v>
      </c>
    </row>
    <row r="344" spans="1:6" x14ac:dyDescent="0.25">
      <c r="A344" s="6" t="s">
        <v>11128</v>
      </c>
      <c r="B344" s="6" t="s">
        <v>1035</v>
      </c>
      <c r="C344" s="6" t="s">
        <v>4</v>
      </c>
      <c r="D344" s="6" t="s">
        <v>11108</v>
      </c>
      <c r="E344" s="6">
        <f t="shared" si="5"/>
        <v>9</v>
      </c>
      <c r="F344" s="6">
        <v>0.1158</v>
      </c>
    </row>
    <row r="345" spans="1:6" x14ac:dyDescent="0.25">
      <c r="A345" s="6" t="s">
        <v>5904</v>
      </c>
      <c r="B345" s="6" t="s">
        <v>764</v>
      </c>
      <c r="C345" s="6" t="s">
        <v>8</v>
      </c>
      <c r="D345" s="6" t="s">
        <v>5580</v>
      </c>
      <c r="E345" s="6">
        <f t="shared" si="5"/>
        <v>9</v>
      </c>
      <c r="F345" s="6">
        <v>0.82809999999999995</v>
      </c>
    </row>
    <row r="346" spans="1:6" x14ac:dyDescent="0.25">
      <c r="A346" s="6" t="s">
        <v>5905</v>
      </c>
      <c r="B346" s="6" t="s">
        <v>764</v>
      </c>
      <c r="C346" s="6" t="s">
        <v>8</v>
      </c>
      <c r="D346" s="6" t="s">
        <v>5580</v>
      </c>
      <c r="E346" s="6">
        <f t="shared" si="5"/>
        <v>9</v>
      </c>
      <c r="F346" s="6">
        <v>5.8000000000000003E-2</v>
      </c>
    </row>
    <row r="347" spans="1:6" x14ac:dyDescent="0.25">
      <c r="A347" s="6" t="s">
        <v>5906</v>
      </c>
      <c r="B347" s="6" t="s">
        <v>764</v>
      </c>
      <c r="C347" s="6" t="s">
        <v>8</v>
      </c>
      <c r="D347" s="6" t="s">
        <v>5580</v>
      </c>
      <c r="E347" s="6">
        <f t="shared" si="5"/>
        <v>9</v>
      </c>
      <c r="F347" s="6">
        <v>7.1999999999999995E-2</v>
      </c>
    </row>
    <row r="348" spans="1:6" x14ac:dyDescent="0.25">
      <c r="A348" s="6" t="s">
        <v>5907</v>
      </c>
      <c r="B348" s="6" t="s">
        <v>764</v>
      </c>
      <c r="C348" s="6" t="s">
        <v>8</v>
      </c>
      <c r="D348" s="6" t="s">
        <v>5580</v>
      </c>
      <c r="E348" s="6">
        <f t="shared" si="5"/>
        <v>10</v>
      </c>
      <c r="F348" s="6">
        <v>1.4901</v>
      </c>
    </row>
    <row r="349" spans="1:6" x14ac:dyDescent="0.25">
      <c r="A349" s="6" t="s">
        <v>5908</v>
      </c>
      <c r="B349" s="6" t="s">
        <v>764</v>
      </c>
      <c r="C349" s="6" t="s">
        <v>8</v>
      </c>
      <c r="D349" s="6" t="s">
        <v>5580</v>
      </c>
      <c r="E349" s="6">
        <f t="shared" si="5"/>
        <v>10</v>
      </c>
      <c r="F349" s="6">
        <v>0.1449</v>
      </c>
    </row>
    <row r="350" spans="1:6" x14ac:dyDescent="0.25">
      <c r="A350" s="6" t="s">
        <v>11129</v>
      </c>
      <c r="B350" s="6" t="s">
        <v>3</v>
      </c>
      <c r="C350" s="6" t="s">
        <v>4</v>
      </c>
      <c r="D350" s="6" t="s">
        <v>11108</v>
      </c>
      <c r="E350" s="6">
        <f t="shared" si="5"/>
        <v>9</v>
      </c>
      <c r="F350" s="6">
        <v>1.6799999999999999E-2</v>
      </c>
    </row>
    <row r="351" spans="1:6" x14ac:dyDescent="0.25">
      <c r="A351" s="6" t="s">
        <v>5909</v>
      </c>
      <c r="B351" s="6" t="s">
        <v>3</v>
      </c>
      <c r="C351" s="6" t="s">
        <v>4</v>
      </c>
      <c r="D351" s="6" t="s">
        <v>5580</v>
      </c>
      <c r="E351" s="6">
        <f t="shared" si="5"/>
        <v>10</v>
      </c>
      <c r="F351" s="6">
        <v>4.7399999999999998E-2</v>
      </c>
    </row>
    <row r="352" spans="1:6" x14ac:dyDescent="0.25">
      <c r="A352" s="6" t="s">
        <v>5910</v>
      </c>
      <c r="B352" s="6" t="s">
        <v>909</v>
      </c>
      <c r="C352" s="6" t="s">
        <v>4</v>
      </c>
      <c r="D352" s="6" t="s">
        <v>5580</v>
      </c>
      <c r="E352" s="6">
        <f t="shared" si="5"/>
        <v>10</v>
      </c>
      <c r="F352" s="6">
        <v>7.4950999999999999</v>
      </c>
    </row>
    <row r="353" spans="1:6" x14ac:dyDescent="0.25">
      <c r="A353" s="6" t="s">
        <v>11130</v>
      </c>
      <c r="B353" s="6" t="s">
        <v>3</v>
      </c>
      <c r="C353" s="6" t="s">
        <v>8</v>
      </c>
      <c r="D353" s="6" t="s">
        <v>11108</v>
      </c>
      <c r="E353" s="6">
        <f t="shared" si="5"/>
        <v>9</v>
      </c>
      <c r="F353" s="6">
        <v>3.2899999999999999E-2</v>
      </c>
    </row>
    <row r="354" spans="1:6" x14ac:dyDescent="0.25">
      <c r="A354" s="6" t="s">
        <v>11131</v>
      </c>
      <c r="B354" s="6" t="s">
        <v>3</v>
      </c>
      <c r="C354" s="6" t="s">
        <v>8</v>
      </c>
      <c r="D354" s="6" t="s">
        <v>11108</v>
      </c>
      <c r="E354" s="6">
        <f t="shared" si="5"/>
        <v>9</v>
      </c>
      <c r="F354" s="6">
        <v>46.75</v>
      </c>
    </row>
    <row r="355" spans="1:6" x14ac:dyDescent="0.25">
      <c r="A355" s="6" t="s">
        <v>11132</v>
      </c>
      <c r="B355" s="6" t="s">
        <v>3</v>
      </c>
      <c r="C355" s="6" t="s">
        <v>4</v>
      </c>
      <c r="D355" s="6" t="s">
        <v>11108</v>
      </c>
      <c r="E355" s="6">
        <f t="shared" si="5"/>
        <v>9</v>
      </c>
      <c r="F355" s="6">
        <v>2.9653999999999998</v>
      </c>
    </row>
    <row r="356" spans="1:6" x14ac:dyDescent="0.25">
      <c r="A356" s="6" t="s">
        <v>11133</v>
      </c>
      <c r="B356" s="6" t="s">
        <v>3</v>
      </c>
      <c r="C356" s="6" t="s">
        <v>4</v>
      </c>
      <c r="D356" s="6" t="s">
        <v>11108</v>
      </c>
      <c r="E356" s="6">
        <f t="shared" si="5"/>
        <v>9</v>
      </c>
      <c r="F356" s="6">
        <v>27.75</v>
      </c>
    </row>
    <row r="357" spans="1:6" x14ac:dyDescent="0.25">
      <c r="A357" s="6" t="s">
        <v>11134</v>
      </c>
      <c r="B357" s="6" t="s">
        <v>3</v>
      </c>
      <c r="C357" s="6" t="s">
        <v>4</v>
      </c>
      <c r="D357" s="6" t="s">
        <v>11108</v>
      </c>
      <c r="E357" s="6">
        <f t="shared" si="5"/>
        <v>9</v>
      </c>
      <c r="F357" s="6">
        <v>0.44679999999999997</v>
      </c>
    </row>
    <row r="358" spans="1:6" x14ac:dyDescent="0.25">
      <c r="A358" s="6" t="s">
        <v>11135</v>
      </c>
      <c r="B358" s="6" t="s">
        <v>3</v>
      </c>
      <c r="C358" s="6" t="s">
        <v>4</v>
      </c>
      <c r="D358" s="6" t="s">
        <v>11108</v>
      </c>
      <c r="E358" s="6">
        <f t="shared" si="5"/>
        <v>9</v>
      </c>
      <c r="F358" s="6">
        <v>11.2182</v>
      </c>
    </row>
    <row r="359" spans="1:6" x14ac:dyDescent="0.25">
      <c r="A359" s="6" t="s">
        <v>11136</v>
      </c>
      <c r="B359" s="6" t="s">
        <v>3</v>
      </c>
      <c r="C359" s="6" t="s">
        <v>8</v>
      </c>
      <c r="D359" s="6" t="s">
        <v>11108</v>
      </c>
      <c r="E359" s="6">
        <f t="shared" si="5"/>
        <v>9</v>
      </c>
      <c r="F359" s="6">
        <v>6.9500000000000006E-2</v>
      </c>
    </row>
    <row r="360" spans="1:6" x14ac:dyDescent="0.25">
      <c r="A360" s="6" t="s">
        <v>5911</v>
      </c>
      <c r="B360" s="6" t="s">
        <v>764</v>
      </c>
      <c r="C360" s="6" t="s">
        <v>4</v>
      </c>
      <c r="D360" s="6" t="s">
        <v>5580</v>
      </c>
      <c r="E360" s="6">
        <f t="shared" si="5"/>
        <v>9</v>
      </c>
      <c r="F360" s="6">
        <v>1.6299999999999999E-2</v>
      </c>
    </row>
    <row r="361" spans="1:6" x14ac:dyDescent="0.25">
      <c r="A361" s="6" t="s">
        <v>5912</v>
      </c>
      <c r="B361" s="6" t="s">
        <v>764</v>
      </c>
      <c r="C361" s="6" t="s">
        <v>4</v>
      </c>
      <c r="D361" s="6" t="s">
        <v>5580</v>
      </c>
      <c r="E361" s="6">
        <f t="shared" si="5"/>
        <v>9</v>
      </c>
      <c r="F361" s="6">
        <v>3.6522000000000001</v>
      </c>
    </row>
    <row r="362" spans="1:6" x14ac:dyDescent="0.25">
      <c r="A362" s="6" t="s">
        <v>11137</v>
      </c>
      <c r="B362" s="6" t="s">
        <v>3</v>
      </c>
      <c r="C362" s="6" t="s">
        <v>4</v>
      </c>
      <c r="D362" s="6" t="s">
        <v>11108</v>
      </c>
      <c r="E362" s="6">
        <f t="shared" si="5"/>
        <v>9</v>
      </c>
      <c r="F362" s="6">
        <v>0.28770000000000001</v>
      </c>
    </row>
    <row r="363" spans="1:6" x14ac:dyDescent="0.25">
      <c r="A363" s="6" t="s">
        <v>11138</v>
      </c>
      <c r="B363" s="6" t="s">
        <v>3</v>
      </c>
      <c r="C363" s="6" t="s">
        <v>4</v>
      </c>
      <c r="D363" s="6" t="s">
        <v>11108</v>
      </c>
      <c r="E363" s="6">
        <f t="shared" si="5"/>
        <v>9</v>
      </c>
      <c r="F363" s="6">
        <v>0.20669999999999999</v>
      </c>
    </row>
    <row r="364" spans="1:6" x14ac:dyDescent="0.25">
      <c r="A364" s="6" t="s">
        <v>11139</v>
      </c>
      <c r="B364" s="6" t="s">
        <v>764</v>
      </c>
      <c r="C364" s="6" t="s">
        <v>4</v>
      </c>
      <c r="D364" s="6" t="s">
        <v>11108</v>
      </c>
      <c r="E364" s="6">
        <f t="shared" si="5"/>
        <v>11</v>
      </c>
      <c r="F364" s="6">
        <v>46.25</v>
      </c>
    </row>
    <row r="365" spans="1:6" x14ac:dyDescent="0.25">
      <c r="A365" s="6" t="s">
        <v>11140</v>
      </c>
      <c r="B365" s="6" t="s">
        <v>764</v>
      </c>
      <c r="C365" s="6" t="s">
        <v>4</v>
      </c>
      <c r="D365" s="6" t="s">
        <v>11108</v>
      </c>
      <c r="E365" s="6">
        <f t="shared" si="5"/>
        <v>11</v>
      </c>
      <c r="F365" s="6">
        <v>95</v>
      </c>
    </row>
    <row r="366" spans="1:6" x14ac:dyDescent="0.25">
      <c r="A366" s="6" t="s">
        <v>5913</v>
      </c>
      <c r="B366" s="6" t="s">
        <v>3</v>
      </c>
      <c r="C366" s="6" t="s">
        <v>4</v>
      </c>
      <c r="D366" s="6" t="s">
        <v>5580</v>
      </c>
      <c r="E366" s="6">
        <f t="shared" si="5"/>
        <v>9</v>
      </c>
      <c r="F366" s="6">
        <v>1.6171</v>
      </c>
    </row>
    <row r="367" spans="1:6" x14ac:dyDescent="0.25">
      <c r="A367" s="6" t="s">
        <v>11141</v>
      </c>
      <c r="B367" s="6" t="s">
        <v>764</v>
      </c>
      <c r="C367" s="6" t="s">
        <v>4</v>
      </c>
      <c r="D367" s="6" t="s">
        <v>11108</v>
      </c>
      <c r="E367" s="6">
        <f t="shared" si="5"/>
        <v>10</v>
      </c>
      <c r="F367" s="6">
        <v>3.9876</v>
      </c>
    </row>
    <row r="368" spans="1:6" x14ac:dyDescent="0.25">
      <c r="A368" s="6" t="s">
        <v>11142</v>
      </c>
      <c r="B368" s="6" t="s">
        <v>764</v>
      </c>
      <c r="C368" s="6" t="s">
        <v>4</v>
      </c>
      <c r="D368" s="6" t="s">
        <v>11108</v>
      </c>
      <c r="E368" s="6">
        <f t="shared" si="5"/>
        <v>11</v>
      </c>
      <c r="F368" s="6">
        <v>2.0394999999999999</v>
      </c>
    </row>
    <row r="369" spans="1:6" x14ac:dyDescent="0.25">
      <c r="A369" s="6" t="s">
        <v>11143</v>
      </c>
      <c r="B369" s="6" t="s">
        <v>3</v>
      </c>
      <c r="C369" s="6" t="s">
        <v>4</v>
      </c>
      <c r="D369" s="6" t="s">
        <v>11108</v>
      </c>
      <c r="E369" s="6">
        <f t="shared" si="5"/>
        <v>9</v>
      </c>
      <c r="F369" s="6">
        <v>6.6199999999999995E-2</v>
      </c>
    </row>
    <row r="370" spans="1:6" x14ac:dyDescent="0.25">
      <c r="A370" s="6" t="s">
        <v>11144</v>
      </c>
      <c r="B370" s="6" t="s">
        <v>3</v>
      </c>
      <c r="C370" s="6" t="s">
        <v>4</v>
      </c>
      <c r="D370" s="6" t="s">
        <v>11108</v>
      </c>
      <c r="E370" s="6">
        <f t="shared" si="5"/>
        <v>9</v>
      </c>
      <c r="F370" s="6">
        <v>5.7000000000000002E-3</v>
      </c>
    </row>
    <row r="371" spans="1:6" x14ac:dyDescent="0.25">
      <c r="A371" s="6" t="s">
        <v>11145</v>
      </c>
      <c r="B371" s="6" t="s">
        <v>3</v>
      </c>
      <c r="C371" s="6" t="s">
        <v>4</v>
      </c>
      <c r="D371" s="6" t="s">
        <v>11108</v>
      </c>
      <c r="E371" s="6">
        <f t="shared" si="5"/>
        <v>9</v>
      </c>
      <c r="F371" s="6">
        <v>2.7000000000000001E-3</v>
      </c>
    </row>
    <row r="372" spans="1:6" x14ac:dyDescent="0.25">
      <c r="A372" s="6" t="s">
        <v>11146</v>
      </c>
      <c r="B372" s="6" t="s">
        <v>3</v>
      </c>
      <c r="C372" s="6" t="s">
        <v>4</v>
      </c>
      <c r="D372" s="6" t="s">
        <v>11108</v>
      </c>
      <c r="E372" s="6">
        <f t="shared" si="5"/>
        <v>9</v>
      </c>
      <c r="F372" s="6">
        <v>1E-3</v>
      </c>
    </row>
    <row r="373" spans="1:6" x14ac:dyDescent="0.25">
      <c r="A373" s="6" t="s">
        <v>11147</v>
      </c>
      <c r="B373" s="6" t="s">
        <v>3</v>
      </c>
      <c r="C373" s="6" t="s">
        <v>4</v>
      </c>
      <c r="D373" s="6" t="s">
        <v>11108</v>
      </c>
      <c r="E373" s="6">
        <f t="shared" si="5"/>
        <v>9</v>
      </c>
      <c r="F373" s="6">
        <v>6.83E-2</v>
      </c>
    </row>
    <row r="374" spans="1:6" x14ac:dyDescent="0.25">
      <c r="A374" s="6" t="s">
        <v>11148</v>
      </c>
      <c r="B374" s="6" t="s">
        <v>3</v>
      </c>
      <c r="C374" s="6" t="s">
        <v>4</v>
      </c>
      <c r="D374" s="6" t="s">
        <v>11108</v>
      </c>
      <c r="E374" s="6">
        <f t="shared" si="5"/>
        <v>9</v>
      </c>
      <c r="F374" s="6">
        <v>0.24890000000000001</v>
      </c>
    </row>
    <row r="375" spans="1:6" x14ac:dyDescent="0.25">
      <c r="A375" s="6" t="s">
        <v>11149</v>
      </c>
      <c r="B375" s="6" t="s">
        <v>3</v>
      </c>
      <c r="C375" s="6" t="s">
        <v>4</v>
      </c>
      <c r="D375" s="6" t="s">
        <v>11108</v>
      </c>
      <c r="E375" s="6">
        <f t="shared" si="5"/>
        <v>9</v>
      </c>
      <c r="F375" s="6">
        <v>1.5900000000000001E-2</v>
      </c>
    </row>
    <row r="376" spans="1:6" x14ac:dyDescent="0.25">
      <c r="A376" s="6" t="s">
        <v>11150</v>
      </c>
      <c r="B376" s="6" t="s">
        <v>3</v>
      </c>
      <c r="C376" s="6" t="s">
        <v>4</v>
      </c>
      <c r="D376" s="6" t="s">
        <v>11108</v>
      </c>
      <c r="E376" s="6">
        <f t="shared" si="5"/>
        <v>9</v>
      </c>
      <c r="F376" s="6">
        <v>3.6799999999999999E-2</v>
      </c>
    </row>
    <row r="377" spans="1:6" x14ac:dyDescent="0.25">
      <c r="A377" s="6" t="s">
        <v>11151</v>
      </c>
      <c r="B377" s="6" t="s">
        <v>3</v>
      </c>
      <c r="C377" s="6" t="s">
        <v>4</v>
      </c>
      <c r="D377" s="6" t="s">
        <v>11108</v>
      </c>
      <c r="E377" s="6">
        <f t="shared" si="5"/>
        <v>9</v>
      </c>
      <c r="F377" s="6">
        <v>1.5599999999999999E-2</v>
      </c>
    </row>
    <row r="378" spans="1:6" x14ac:dyDescent="0.25">
      <c r="A378" s="6" t="s">
        <v>11152</v>
      </c>
      <c r="B378" s="6" t="s">
        <v>3</v>
      </c>
      <c r="C378" s="6" t="s">
        <v>4</v>
      </c>
      <c r="D378" s="6" t="s">
        <v>11108</v>
      </c>
      <c r="E378" s="6">
        <f t="shared" si="5"/>
        <v>9</v>
      </c>
      <c r="F378" s="6">
        <v>1.23E-2</v>
      </c>
    </row>
    <row r="379" spans="1:6" x14ac:dyDescent="0.25">
      <c r="A379" s="6" t="s">
        <v>11153</v>
      </c>
      <c r="B379" s="6" t="s">
        <v>3</v>
      </c>
      <c r="C379" s="6" t="s">
        <v>4</v>
      </c>
      <c r="D379" s="6" t="s">
        <v>11108</v>
      </c>
      <c r="E379" s="6">
        <f t="shared" ref="E379:E433" si="6">LEN(A379)</f>
        <v>9</v>
      </c>
      <c r="F379" s="6">
        <v>3.5000000000000001E-3</v>
      </c>
    </row>
    <row r="380" spans="1:6" x14ac:dyDescent="0.25">
      <c r="A380" s="6" t="s">
        <v>11154</v>
      </c>
      <c r="B380" s="6" t="s">
        <v>3</v>
      </c>
      <c r="C380" s="6" t="s">
        <v>4</v>
      </c>
      <c r="D380" s="6" t="s">
        <v>11108</v>
      </c>
      <c r="E380" s="6">
        <f t="shared" si="6"/>
        <v>9</v>
      </c>
      <c r="F380" s="6">
        <v>1.0999999999999999E-2</v>
      </c>
    </row>
    <row r="381" spans="1:6" x14ac:dyDescent="0.25">
      <c r="A381" s="6" t="s">
        <v>11155</v>
      </c>
      <c r="B381" s="6" t="s">
        <v>3</v>
      </c>
      <c r="C381" s="6" t="s">
        <v>4</v>
      </c>
      <c r="D381" s="6" t="s">
        <v>11108</v>
      </c>
      <c r="E381" s="6">
        <f t="shared" si="6"/>
        <v>9</v>
      </c>
      <c r="F381" s="6">
        <v>6.3E-3</v>
      </c>
    </row>
    <row r="382" spans="1:6" x14ac:dyDescent="0.25">
      <c r="A382" s="6" t="s">
        <v>11156</v>
      </c>
      <c r="B382" s="6" t="s">
        <v>3</v>
      </c>
      <c r="C382" s="6" t="s">
        <v>4</v>
      </c>
      <c r="D382" s="6" t="s">
        <v>11108</v>
      </c>
      <c r="E382" s="6">
        <f t="shared" si="6"/>
        <v>9</v>
      </c>
      <c r="F382" s="6">
        <v>6.3E-2</v>
      </c>
    </row>
    <row r="383" spans="1:6" x14ac:dyDescent="0.25">
      <c r="A383" s="6" t="s">
        <v>11157</v>
      </c>
      <c r="B383" s="6" t="s">
        <v>3</v>
      </c>
      <c r="C383" s="6" t="s">
        <v>4</v>
      </c>
      <c r="D383" s="6" t="s">
        <v>11108</v>
      </c>
      <c r="E383" s="6">
        <f t="shared" si="6"/>
        <v>9</v>
      </c>
      <c r="F383" s="6">
        <v>0.3967</v>
      </c>
    </row>
    <row r="384" spans="1:6" x14ac:dyDescent="0.25">
      <c r="A384" s="6" t="s">
        <v>11158</v>
      </c>
      <c r="B384" s="6" t="s">
        <v>3</v>
      </c>
      <c r="C384" s="6" t="s">
        <v>4</v>
      </c>
      <c r="D384" s="6" t="s">
        <v>11108</v>
      </c>
      <c r="E384" s="6">
        <f t="shared" si="6"/>
        <v>9</v>
      </c>
      <c r="F384" s="6">
        <v>6.6000000000000003E-2</v>
      </c>
    </row>
    <row r="385" spans="1:6" x14ac:dyDescent="0.25">
      <c r="A385" s="6" t="s">
        <v>11159</v>
      </c>
      <c r="B385" s="6" t="s">
        <v>3</v>
      </c>
      <c r="C385" s="6" t="s">
        <v>4</v>
      </c>
      <c r="D385" s="6" t="s">
        <v>11108</v>
      </c>
      <c r="E385" s="6">
        <f t="shared" si="6"/>
        <v>9</v>
      </c>
      <c r="F385" s="6">
        <v>2.41E-2</v>
      </c>
    </row>
    <row r="386" spans="1:6" x14ac:dyDescent="0.25">
      <c r="A386" s="6" t="s">
        <v>11160</v>
      </c>
      <c r="B386" s="6" t="s">
        <v>3</v>
      </c>
      <c r="C386" s="6" t="s">
        <v>4</v>
      </c>
      <c r="D386" s="6" t="s">
        <v>11108</v>
      </c>
      <c r="E386" s="6">
        <f t="shared" si="6"/>
        <v>9</v>
      </c>
      <c r="F386" s="6">
        <v>2.9899999999999999E-2</v>
      </c>
    </row>
    <row r="387" spans="1:6" x14ac:dyDescent="0.25">
      <c r="A387" s="6" t="s">
        <v>11161</v>
      </c>
      <c r="B387" s="6" t="s">
        <v>3</v>
      </c>
      <c r="C387" s="6" t="s">
        <v>8</v>
      </c>
      <c r="D387" s="6" t="s">
        <v>11108</v>
      </c>
      <c r="E387" s="6">
        <f t="shared" si="6"/>
        <v>10</v>
      </c>
      <c r="F387" s="6">
        <v>0.60929999999999995</v>
      </c>
    </row>
    <row r="388" spans="1:6" x14ac:dyDescent="0.25">
      <c r="A388" s="6" t="s">
        <v>11162</v>
      </c>
      <c r="B388" s="6" t="s">
        <v>3</v>
      </c>
      <c r="C388" s="6" t="s">
        <v>4</v>
      </c>
      <c r="D388" s="6" t="s">
        <v>11108</v>
      </c>
      <c r="E388" s="6">
        <f t="shared" si="6"/>
        <v>9</v>
      </c>
      <c r="F388" s="6">
        <v>0.19650000000000001</v>
      </c>
    </row>
    <row r="389" spans="1:6" x14ac:dyDescent="0.25">
      <c r="A389" s="6" t="s">
        <v>11163</v>
      </c>
      <c r="B389" s="6" t="s">
        <v>3</v>
      </c>
      <c r="C389" s="6" t="s">
        <v>4</v>
      </c>
      <c r="D389" s="6" t="s">
        <v>11108</v>
      </c>
      <c r="E389" s="6">
        <f t="shared" si="6"/>
        <v>9</v>
      </c>
      <c r="F389" s="6">
        <v>0.59130000000000005</v>
      </c>
    </row>
    <row r="390" spans="1:6" x14ac:dyDescent="0.25">
      <c r="A390" s="6" t="s">
        <v>11164</v>
      </c>
      <c r="B390" s="6" t="s">
        <v>3</v>
      </c>
      <c r="C390" s="6" t="s">
        <v>8</v>
      </c>
      <c r="D390" s="6" t="s">
        <v>11108</v>
      </c>
      <c r="E390" s="6">
        <f t="shared" si="6"/>
        <v>9</v>
      </c>
      <c r="F390" s="6">
        <v>1.0699999999999999E-2</v>
      </c>
    </row>
    <row r="391" spans="1:6" x14ac:dyDescent="0.25">
      <c r="A391" s="6" t="s">
        <v>11165</v>
      </c>
      <c r="B391" s="6" t="s">
        <v>3</v>
      </c>
      <c r="C391" s="6" t="s">
        <v>8</v>
      </c>
      <c r="D391" s="6" t="s">
        <v>11108</v>
      </c>
      <c r="E391" s="6">
        <f t="shared" si="6"/>
        <v>9</v>
      </c>
      <c r="F391" s="6">
        <v>1.667</v>
      </c>
    </row>
    <row r="392" spans="1:6" x14ac:dyDescent="0.25">
      <c r="A392" s="6" t="s">
        <v>11166</v>
      </c>
      <c r="B392" s="6" t="s">
        <v>3</v>
      </c>
      <c r="C392" s="6" t="s">
        <v>8</v>
      </c>
      <c r="D392" s="6" t="s">
        <v>11108</v>
      </c>
      <c r="E392" s="6">
        <f t="shared" si="6"/>
        <v>10</v>
      </c>
      <c r="F392" s="6">
        <v>0.13539999999999999</v>
      </c>
    </row>
    <row r="393" spans="1:6" x14ac:dyDescent="0.25">
      <c r="A393" s="6" t="s">
        <v>11167</v>
      </c>
      <c r="B393" s="6" t="s">
        <v>3</v>
      </c>
      <c r="C393" s="6" t="s">
        <v>8</v>
      </c>
      <c r="D393" s="6" t="s">
        <v>11108</v>
      </c>
      <c r="E393" s="6">
        <f t="shared" si="6"/>
        <v>10</v>
      </c>
      <c r="F393" s="6">
        <v>0.53539999999999999</v>
      </c>
    </row>
    <row r="394" spans="1:6" x14ac:dyDescent="0.25">
      <c r="A394" s="6" t="s">
        <v>11168</v>
      </c>
      <c r="B394" s="6" t="s">
        <v>3</v>
      </c>
      <c r="C394" s="6" t="s">
        <v>8</v>
      </c>
      <c r="D394" s="6" t="s">
        <v>11108</v>
      </c>
      <c r="E394" s="6">
        <f t="shared" si="6"/>
        <v>10</v>
      </c>
      <c r="F394" s="6">
        <v>1.2047000000000001</v>
      </c>
    </row>
    <row r="395" spans="1:6" x14ac:dyDescent="0.25">
      <c r="A395" s="6" t="s">
        <v>11169</v>
      </c>
      <c r="B395" s="6" t="s">
        <v>3</v>
      </c>
      <c r="C395" s="6" t="s">
        <v>8</v>
      </c>
      <c r="D395" s="6" t="s">
        <v>11108</v>
      </c>
      <c r="E395" s="6">
        <f t="shared" si="6"/>
        <v>10</v>
      </c>
      <c r="F395" s="6">
        <v>0.1429</v>
      </c>
    </row>
    <row r="396" spans="1:6" x14ac:dyDescent="0.25">
      <c r="A396" s="6" t="s">
        <v>11170</v>
      </c>
      <c r="B396" s="6" t="s">
        <v>3</v>
      </c>
      <c r="C396" s="6" t="s">
        <v>8</v>
      </c>
      <c r="D396" s="6" t="s">
        <v>11108</v>
      </c>
      <c r="E396" s="6">
        <f t="shared" si="6"/>
        <v>9</v>
      </c>
      <c r="F396" s="6">
        <v>1.2999999999999999E-3</v>
      </c>
    </row>
    <row r="397" spans="1:6" x14ac:dyDescent="0.25">
      <c r="A397" s="6" t="s">
        <v>11171</v>
      </c>
      <c r="B397" s="6" t="s">
        <v>3</v>
      </c>
      <c r="C397" s="6" t="s">
        <v>4</v>
      </c>
      <c r="D397" s="6" t="s">
        <v>11108</v>
      </c>
      <c r="E397" s="6">
        <f t="shared" si="6"/>
        <v>9</v>
      </c>
      <c r="F397" s="6">
        <v>1.5545</v>
      </c>
    </row>
    <row r="398" spans="1:6" x14ac:dyDescent="0.25">
      <c r="A398" s="6" t="s">
        <v>11172</v>
      </c>
      <c r="B398" s="6" t="s">
        <v>3</v>
      </c>
      <c r="C398" s="6" t="s">
        <v>4</v>
      </c>
      <c r="D398" s="6" t="s">
        <v>11108</v>
      </c>
      <c r="E398" s="6">
        <f t="shared" si="6"/>
        <v>9</v>
      </c>
      <c r="F398" s="6">
        <v>0.13850000000000001</v>
      </c>
    </row>
    <row r="399" spans="1:6" x14ac:dyDescent="0.25">
      <c r="A399" s="6" t="s">
        <v>11173</v>
      </c>
      <c r="B399" s="6" t="s">
        <v>3</v>
      </c>
      <c r="C399" s="6" t="s">
        <v>4</v>
      </c>
      <c r="D399" s="6" t="s">
        <v>11108</v>
      </c>
      <c r="E399" s="6">
        <f t="shared" si="6"/>
        <v>9</v>
      </c>
      <c r="F399" s="6">
        <v>1.3599999999999999E-2</v>
      </c>
    </row>
    <row r="400" spans="1:6" x14ac:dyDescent="0.25">
      <c r="A400" s="6" t="s">
        <v>11174</v>
      </c>
      <c r="B400" s="6" t="s">
        <v>3</v>
      </c>
      <c r="C400" s="6" t="s">
        <v>4</v>
      </c>
      <c r="D400" s="6" t="s">
        <v>11108</v>
      </c>
      <c r="E400" s="6">
        <f t="shared" si="6"/>
        <v>9</v>
      </c>
      <c r="F400" s="6">
        <v>5.4000000000000003E-3</v>
      </c>
    </row>
    <row r="401" spans="1:6" x14ac:dyDescent="0.25">
      <c r="A401" s="6" t="s">
        <v>11175</v>
      </c>
      <c r="B401" s="6" t="s">
        <v>3</v>
      </c>
      <c r="C401" s="6" t="s">
        <v>8</v>
      </c>
      <c r="D401" s="6" t="s">
        <v>11108</v>
      </c>
      <c r="E401" s="6">
        <f t="shared" si="6"/>
        <v>9</v>
      </c>
      <c r="F401" s="6">
        <v>1.9300000000000001E-2</v>
      </c>
    </row>
    <row r="402" spans="1:6" x14ac:dyDescent="0.25">
      <c r="A402" s="6" t="s">
        <v>11176</v>
      </c>
      <c r="B402" s="6" t="s">
        <v>3</v>
      </c>
      <c r="C402" s="6" t="s">
        <v>8</v>
      </c>
      <c r="D402" s="6" t="s">
        <v>11108</v>
      </c>
      <c r="E402" s="6">
        <f t="shared" si="6"/>
        <v>10</v>
      </c>
      <c r="F402" s="6">
        <v>6.59E-2</v>
      </c>
    </row>
    <row r="403" spans="1:6" x14ac:dyDescent="0.25">
      <c r="A403" s="6" t="s">
        <v>11177</v>
      </c>
      <c r="B403" s="6" t="s">
        <v>3</v>
      </c>
      <c r="C403" s="6" t="s">
        <v>4</v>
      </c>
      <c r="D403" s="6" t="s">
        <v>11108</v>
      </c>
      <c r="E403" s="6">
        <f t="shared" si="6"/>
        <v>9</v>
      </c>
      <c r="F403" s="6">
        <v>0.20130000000000001</v>
      </c>
    </row>
    <row r="404" spans="1:6" x14ac:dyDescent="0.25">
      <c r="A404" s="6" t="s">
        <v>11178</v>
      </c>
      <c r="B404" s="6" t="s">
        <v>3</v>
      </c>
      <c r="C404" s="6" t="s">
        <v>4</v>
      </c>
      <c r="D404" s="6" t="s">
        <v>11108</v>
      </c>
      <c r="E404" s="6">
        <f t="shared" si="6"/>
        <v>9</v>
      </c>
      <c r="F404" s="6">
        <v>3.8E-3</v>
      </c>
    </row>
    <row r="405" spans="1:6" x14ac:dyDescent="0.25">
      <c r="A405" s="6" t="s">
        <v>11179</v>
      </c>
      <c r="B405" s="6" t="s">
        <v>3</v>
      </c>
      <c r="C405" s="6" t="s">
        <v>4</v>
      </c>
      <c r="D405" s="6" t="s">
        <v>11108</v>
      </c>
      <c r="E405" s="6">
        <f t="shared" si="6"/>
        <v>10</v>
      </c>
      <c r="F405" s="6">
        <v>0.62380000000000002</v>
      </c>
    </row>
    <row r="406" spans="1:6" x14ac:dyDescent="0.25">
      <c r="A406" s="6" t="s">
        <v>11180</v>
      </c>
      <c r="B406" s="6" t="s">
        <v>764</v>
      </c>
      <c r="C406" s="6" t="s">
        <v>4</v>
      </c>
      <c r="D406" s="6" t="s">
        <v>11108</v>
      </c>
      <c r="E406" s="6">
        <f t="shared" si="6"/>
        <v>10</v>
      </c>
      <c r="F406" s="6">
        <v>5.1900000000000002E-2</v>
      </c>
    </row>
    <row r="407" spans="1:6" x14ac:dyDescent="0.25">
      <c r="A407" s="6" t="s">
        <v>11181</v>
      </c>
      <c r="B407" s="6" t="s">
        <v>764</v>
      </c>
      <c r="C407" s="6" t="s">
        <v>4</v>
      </c>
      <c r="D407" s="6" t="s">
        <v>11108</v>
      </c>
      <c r="E407" s="6">
        <f t="shared" si="6"/>
        <v>11</v>
      </c>
      <c r="F407" s="6">
        <v>6.0400000000000002E-2</v>
      </c>
    </row>
    <row r="408" spans="1:6" x14ac:dyDescent="0.25">
      <c r="A408" s="6" t="s">
        <v>5914</v>
      </c>
      <c r="B408" s="6" t="s">
        <v>3</v>
      </c>
      <c r="C408" s="6" t="s">
        <v>4</v>
      </c>
      <c r="D408" s="6" t="s">
        <v>5580</v>
      </c>
      <c r="E408" s="6">
        <f t="shared" si="6"/>
        <v>9</v>
      </c>
      <c r="F408" s="6">
        <v>0.19620000000000001</v>
      </c>
    </row>
    <row r="409" spans="1:6" x14ac:dyDescent="0.25">
      <c r="A409" s="6" t="s">
        <v>5915</v>
      </c>
      <c r="B409" s="6" t="s">
        <v>3</v>
      </c>
      <c r="C409" s="6" t="s">
        <v>4</v>
      </c>
      <c r="D409" s="6" t="s">
        <v>5580</v>
      </c>
      <c r="E409" s="6">
        <f t="shared" si="6"/>
        <v>8</v>
      </c>
      <c r="F409" s="6">
        <v>0.71150000000000002</v>
      </c>
    </row>
    <row r="410" spans="1:6" x14ac:dyDescent="0.25">
      <c r="A410" s="6" t="s">
        <v>11182</v>
      </c>
      <c r="B410" s="6" t="s">
        <v>3</v>
      </c>
      <c r="C410" s="6" t="s">
        <v>8</v>
      </c>
      <c r="D410" s="6" t="s">
        <v>11108</v>
      </c>
      <c r="E410" s="6">
        <f t="shared" si="6"/>
        <v>9</v>
      </c>
      <c r="F410" s="6">
        <v>3.44E-2</v>
      </c>
    </row>
    <row r="411" spans="1:6" x14ac:dyDescent="0.25">
      <c r="A411" s="6" t="s">
        <v>11183</v>
      </c>
      <c r="B411" s="6" t="s">
        <v>3</v>
      </c>
      <c r="C411" s="6" t="s">
        <v>8</v>
      </c>
      <c r="D411" s="6" t="s">
        <v>11108</v>
      </c>
      <c r="E411" s="6">
        <f t="shared" si="6"/>
        <v>9</v>
      </c>
      <c r="F411" s="6">
        <v>2.1399999999999999E-2</v>
      </c>
    </row>
    <row r="412" spans="1:6" x14ac:dyDescent="0.25">
      <c r="A412" s="6" t="s">
        <v>11184</v>
      </c>
      <c r="B412" s="6" t="s">
        <v>3</v>
      </c>
      <c r="C412" s="6" t="s">
        <v>8</v>
      </c>
      <c r="D412" s="6" t="s">
        <v>11108</v>
      </c>
      <c r="E412" s="6">
        <f t="shared" si="6"/>
        <v>9</v>
      </c>
      <c r="F412" s="6">
        <v>0.14219999999999999</v>
      </c>
    </row>
    <row r="413" spans="1:6" x14ac:dyDescent="0.25">
      <c r="A413" s="6" t="s">
        <v>11185</v>
      </c>
      <c r="B413" s="6" t="s">
        <v>3</v>
      </c>
      <c r="C413" s="6" t="s">
        <v>8</v>
      </c>
      <c r="D413" s="6" t="s">
        <v>11108</v>
      </c>
      <c r="E413" s="6">
        <f t="shared" si="6"/>
        <v>9</v>
      </c>
      <c r="F413" s="6">
        <v>0.2606</v>
      </c>
    </row>
    <row r="414" spans="1:6" x14ac:dyDescent="0.25">
      <c r="A414" s="6" t="s">
        <v>11186</v>
      </c>
      <c r="B414" s="6" t="s">
        <v>3</v>
      </c>
      <c r="C414" s="6" t="s">
        <v>8</v>
      </c>
      <c r="D414" s="6" t="s">
        <v>11108</v>
      </c>
      <c r="E414" s="6">
        <f t="shared" si="6"/>
        <v>9</v>
      </c>
      <c r="F414" s="6">
        <v>0.379</v>
      </c>
    </row>
    <row r="415" spans="1:6" x14ac:dyDescent="0.25">
      <c r="A415" s="6" t="s">
        <v>11187</v>
      </c>
      <c r="B415" s="6" t="s">
        <v>3</v>
      </c>
      <c r="C415" s="6" t="s">
        <v>8</v>
      </c>
      <c r="D415" s="6" t="s">
        <v>11108</v>
      </c>
      <c r="E415" s="6">
        <f t="shared" si="6"/>
        <v>9</v>
      </c>
      <c r="F415" s="6">
        <v>0.55130000000000001</v>
      </c>
    </row>
    <row r="416" spans="1:6" x14ac:dyDescent="0.25">
      <c r="A416" s="6" t="s">
        <v>11188</v>
      </c>
      <c r="B416" s="6" t="s">
        <v>3</v>
      </c>
      <c r="C416" s="6" t="s">
        <v>8</v>
      </c>
      <c r="D416" s="6" t="s">
        <v>11108</v>
      </c>
      <c r="E416" s="6">
        <f t="shared" si="6"/>
        <v>9</v>
      </c>
      <c r="F416" s="6">
        <v>1.7526999999999999</v>
      </c>
    </row>
    <row r="417" spans="1:6" x14ac:dyDescent="0.25">
      <c r="A417" s="6" t="s">
        <v>11189</v>
      </c>
      <c r="B417" s="6" t="s">
        <v>3</v>
      </c>
      <c r="C417" s="6" t="s">
        <v>8</v>
      </c>
      <c r="D417" s="6" t="s">
        <v>11108</v>
      </c>
      <c r="E417" s="6">
        <f t="shared" si="6"/>
        <v>9</v>
      </c>
      <c r="F417" s="6">
        <v>0.21759999999999999</v>
      </c>
    </row>
    <row r="418" spans="1:6" x14ac:dyDescent="0.25">
      <c r="A418" s="6" t="s">
        <v>11190</v>
      </c>
      <c r="B418" s="6" t="s">
        <v>764</v>
      </c>
      <c r="C418" s="6" t="s">
        <v>4</v>
      </c>
      <c r="D418" s="6" t="s">
        <v>11108</v>
      </c>
      <c r="E418" s="6">
        <f t="shared" si="6"/>
        <v>10</v>
      </c>
      <c r="F418" s="6">
        <v>0.90090000000000003</v>
      </c>
    </row>
    <row r="419" spans="1:6" x14ac:dyDescent="0.25">
      <c r="A419" s="6" t="s">
        <v>11191</v>
      </c>
      <c r="B419" s="6" t="s">
        <v>764</v>
      </c>
      <c r="C419" s="6" t="s">
        <v>4</v>
      </c>
      <c r="D419" s="6" t="s">
        <v>11108</v>
      </c>
      <c r="E419" s="6">
        <f t="shared" si="6"/>
        <v>9</v>
      </c>
      <c r="F419" s="6">
        <v>0.1739</v>
      </c>
    </row>
    <row r="420" spans="1:6" x14ac:dyDescent="0.25">
      <c r="A420" s="6" t="s">
        <v>11192</v>
      </c>
      <c r="B420" s="6" t="s">
        <v>764</v>
      </c>
      <c r="C420" s="6" t="s">
        <v>4</v>
      </c>
      <c r="D420" s="6" t="s">
        <v>11108</v>
      </c>
      <c r="E420" s="6">
        <f t="shared" si="6"/>
        <v>9</v>
      </c>
      <c r="F420" s="6">
        <v>5.7000000000000002E-2</v>
      </c>
    </row>
    <row r="421" spans="1:6" x14ac:dyDescent="0.25">
      <c r="A421" s="6" t="s">
        <v>11193</v>
      </c>
      <c r="B421" s="6" t="s">
        <v>764</v>
      </c>
      <c r="C421" s="6" t="s">
        <v>4</v>
      </c>
      <c r="D421" s="6" t="s">
        <v>11108</v>
      </c>
      <c r="E421" s="6">
        <f t="shared" si="6"/>
        <v>9</v>
      </c>
      <c r="F421" s="6">
        <v>9.0300000000000005E-2</v>
      </c>
    </row>
    <row r="422" spans="1:6" x14ac:dyDescent="0.25">
      <c r="A422" s="6" t="s">
        <v>11194</v>
      </c>
      <c r="B422" s="6" t="s">
        <v>764</v>
      </c>
      <c r="C422" s="6" t="s">
        <v>4</v>
      </c>
      <c r="D422" s="6" t="s">
        <v>11108</v>
      </c>
      <c r="E422" s="6">
        <f t="shared" si="6"/>
        <v>9</v>
      </c>
      <c r="F422" s="6">
        <v>2.6100000000000002E-2</v>
      </c>
    </row>
    <row r="423" spans="1:6" x14ac:dyDescent="0.25">
      <c r="A423" s="6" t="s">
        <v>11195</v>
      </c>
      <c r="B423" s="6" t="s">
        <v>764</v>
      </c>
      <c r="C423" s="6" t="s">
        <v>4</v>
      </c>
      <c r="D423" s="6" t="s">
        <v>11108</v>
      </c>
      <c r="E423" s="6">
        <f t="shared" si="6"/>
        <v>9</v>
      </c>
      <c r="F423" s="6">
        <v>7.7200000000000005E-2</v>
      </c>
    </row>
    <row r="424" spans="1:6" x14ac:dyDescent="0.25">
      <c r="A424" s="6" t="s">
        <v>11196</v>
      </c>
      <c r="B424" s="6" t="s">
        <v>764</v>
      </c>
      <c r="C424" s="6" t="s">
        <v>4</v>
      </c>
      <c r="D424" s="6" t="s">
        <v>11108</v>
      </c>
      <c r="E424" s="6">
        <f t="shared" si="6"/>
        <v>9</v>
      </c>
      <c r="F424" s="6">
        <v>0.63060000000000005</v>
      </c>
    </row>
    <row r="425" spans="1:6" x14ac:dyDescent="0.25">
      <c r="A425" s="6" t="s">
        <v>11197</v>
      </c>
      <c r="B425" s="6" t="s">
        <v>764</v>
      </c>
      <c r="C425" s="6" t="s">
        <v>4</v>
      </c>
      <c r="D425" s="6" t="s">
        <v>11108</v>
      </c>
      <c r="E425" s="6">
        <f t="shared" si="6"/>
        <v>9</v>
      </c>
      <c r="F425" s="6">
        <v>0.44619999999999999</v>
      </c>
    </row>
    <row r="426" spans="1:6" x14ac:dyDescent="0.25">
      <c r="A426" s="6" t="s">
        <v>11198</v>
      </c>
      <c r="B426" s="6" t="s">
        <v>764</v>
      </c>
      <c r="C426" s="6" t="s">
        <v>4</v>
      </c>
      <c r="D426" s="6" t="s">
        <v>11108</v>
      </c>
      <c r="E426" s="6">
        <f t="shared" si="6"/>
        <v>9</v>
      </c>
      <c r="F426" s="6">
        <v>0.66920000000000002</v>
      </c>
    </row>
    <row r="427" spans="1:6" x14ac:dyDescent="0.25">
      <c r="A427" s="6" t="s">
        <v>11199</v>
      </c>
      <c r="B427" s="6" t="s">
        <v>764</v>
      </c>
      <c r="C427" s="6" t="s">
        <v>4</v>
      </c>
      <c r="D427" s="6" t="s">
        <v>11108</v>
      </c>
      <c r="E427" s="6">
        <f t="shared" si="6"/>
        <v>9</v>
      </c>
      <c r="F427" s="6">
        <v>2.92E-2</v>
      </c>
    </row>
    <row r="428" spans="1:6" x14ac:dyDescent="0.25">
      <c r="A428" s="6" t="s">
        <v>11200</v>
      </c>
      <c r="B428" s="6" t="s">
        <v>764</v>
      </c>
      <c r="C428" s="6" t="s">
        <v>4</v>
      </c>
      <c r="D428" s="6" t="s">
        <v>11108</v>
      </c>
      <c r="E428" s="6">
        <f t="shared" si="6"/>
        <v>9</v>
      </c>
      <c r="F428" s="6">
        <v>0.31940000000000002</v>
      </c>
    </row>
    <row r="429" spans="1:6" x14ac:dyDescent="0.25">
      <c r="A429" s="6" t="s">
        <v>5916</v>
      </c>
      <c r="B429" s="6" t="s">
        <v>3</v>
      </c>
      <c r="C429" s="6" t="s">
        <v>4</v>
      </c>
      <c r="D429" s="6" t="s">
        <v>5580</v>
      </c>
      <c r="E429" s="6">
        <f t="shared" si="6"/>
        <v>10</v>
      </c>
      <c r="F429" s="6">
        <v>4.2412000000000001</v>
      </c>
    </row>
    <row r="430" spans="1:6" x14ac:dyDescent="0.25">
      <c r="A430" s="6" t="s">
        <v>5917</v>
      </c>
      <c r="B430" s="6" t="s">
        <v>3</v>
      </c>
      <c r="C430" s="6" t="s">
        <v>4</v>
      </c>
      <c r="D430" s="6" t="s">
        <v>5580</v>
      </c>
      <c r="E430" s="6">
        <f t="shared" si="6"/>
        <v>9</v>
      </c>
      <c r="F430" s="6">
        <v>0.11310000000000001</v>
      </c>
    </row>
    <row r="431" spans="1:6" x14ac:dyDescent="0.25">
      <c r="A431" s="6" t="s">
        <v>5918</v>
      </c>
      <c r="B431" s="6" t="s">
        <v>3</v>
      </c>
      <c r="C431" s="6" t="s">
        <v>4</v>
      </c>
      <c r="D431" s="6" t="s">
        <v>5580</v>
      </c>
      <c r="E431" s="6">
        <f t="shared" si="6"/>
        <v>9</v>
      </c>
      <c r="F431" s="6">
        <v>5.5199999999999999E-2</v>
      </c>
    </row>
    <row r="432" spans="1:6" x14ac:dyDescent="0.25">
      <c r="A432" s="6" t="s">
        <v>5919</v>
      </c>
      <c r="B432" s="6" t="s">
        <v>3</v>
      </c>
      <c r="C432" s="6" t="s">
        <v>4</v>
      </c>
      <c r="D432" s="6" t="s">
        <v>5580</v>
      </c>
      <c r="E432" s="6">
        <f t="shared" si="6"/>
        <v>9</v>
      </c>
      <c r="F432" s="6">
        <v>7.3200000000000001E-2</v>
      </c>
    </row>
    <row r="433" spans="1:6" x14ac:dyDescent="0.25">
      <c r="A433" s="6" t="s">
        <v>5920</v>
      </c>
      <c r="B433" s="6" t="s">
        <v>3</v>
      </c>
      <c r="C433" s="6" t="s">
        <v>4</v>
      </c>
      <c r="D433" s="6" t="s">
        <v>5580</v>
      </c>
      <c r="E433" s="6">
        <f t="shared" si="6"/>
        <v>9</v>
      </c>
      <c r="F433" s="6">
        <v>0.31709999999999999</v>
      </c>
    </row>
    <row r="434" spans="1:6" x14ac:dyDescent="0.25">
      <c r="A434" s="6" t="s">
        <v>11201</v>
      </c>
      <c r="B434" s="6" t="s">
        <v>3</v>
      </c>
      <c r="C434" s="6" t="s">
        <v>4</v>
      </c>
      <c r="D434" s="6" t="s">
        <v>11108</v>
      </c>
      <c r="E434" s="6">
        <f t="shared" ref="E434:E484" si="7">LEN(A434)</f>
        <v>9</v>
      </c>
      <c r="F434" s="6">
        <v>0.1295</v>
      </c>
    </row>
    <row r="435" spans="1:6" x14ac:dyDescent="0.25">
      <c r="A435" s="6" t="s">
        <v>11202</v>
      </c>
      <c r="B435" s="6" t="s">
        <v>3</v>
      </c>
      <c r="C435" s="6" t="s">
        <v>4</v>
      </c>
      <c r="D435" s="6" t="s">
        <v>11108</v>
      </c>
      <c r="E435" s="6">
        <f t="shared" si="7"/>
        <v>9</v>
      </c>
      <c r="F435" s="6">
        <v>4.6300000000000001E-2</v>
      </c>
    </row>
    <row r="436" spans="1:6" x14ac:dyDescent="0.25">
      <c r="A436" s="6" t="s">
        <v>11203</v>
      </c>
      <c r="B436" s="6" t="s">
        <v>3</v>
      </c>
      <c r="C436" s="6" t="s">
        <v>4</v>
      </c>
      <c r="D436" s="6" t="s">
        <v>11108</v>
      </c>
      <c r="E436" s="6">
        <f t="shared" si="7"/>
        <v>9</v>
      </c>
      <c r="F436" s="6">
        <v>0.50280000000000002</v>
      </c>
    </row>
    <row r="437" spans="1:6" x14ac:dyDescent="0.25">
      <c r="A437" s="6" t="s">
        <v>11204</v>
      </c>
      <c r="B437" s="6" t="s">
        <v>3</v>
      </c>
      <c r="C437" s="6" t="s">
        <v>4</v>
      </c>
      <c r="D437" s="6" t="s">
        <v>11108</v>
      </c>
      <c r="E437" s="6">
        <f t="shared" si="7"/>
        <v>9</v>
      </c>
      <c r="F437" s="6">
        <v>1.44E-2</v>
      </c>
    </row>
    <row r="438" spans="1:6" x14ac:dyDescent="0.25">
      <c r="A438" s="6" t="s">
        <v>11205</v>
      </c>
      <c r="B438" s="6" t="s">
        <v>3</v>
      </c>
      <c r="C438" s="6" t="s">
        <v>4</v>
      </c>
      <c r="D438" s="6" t="s">
        <v>11108</v>
      </c>
      <c r="E438" s="6">
        <f t="shared" si="7"/>
        <v>9</v>
      </c>
      <c r="F438" s="6">
        <v>1.7000000000000001E-2</v>
      </c>
    </row>
    <row r="439" spans="1:6" x14ac:dyDescent="0.25">
      <c r="A439" s="6" t="s">
        <v>11206</v>
      </c>
      <c r="B439" s="6" t="s">
        <v>3</v>
      </c>
      <c r="C439" s="6" t="s">
        <v>4</v>
      </c>
      <c r="D439" s="6" t="s">
        <v>11108</v>
      </c>
      <c r="E439" s="6">
        <f t="shared" si="7"/>
        <v>9</v>
      </c>
      <c r="F439" s="6">
        <v>9.5299999999999996E-2</v>
      </c>
    </row>
    <row r="440" spans="1:6" x14ac:dyDescent="0.25">
      <c r="A440" s="6" t="s">
        <v>11207</v>
      </c>
      <c r="B440" s="6" t="s">
        <v>3</v>
      </c>
      <c r="C440" s="6" t="s">
        <v>4</v>
      </c>
      <c r="D440" s="6" t="s">
        <v>11108</v>
      </c>
      <c r="E440" s="6">
        <f t="shared" si="7"/>
        <v>9</v>
      </c>
      <c r="F440" s="6">
        <v>0.158</v>
      </c>
    </row>
    <row r="441" spans="1:6" x14ac:dyDescent="0.25">
      <c r="A441" s="6" t="s">
        <v>11208</v>
      </c>
      <c r="B441" s="6" t="s">
        <v>3</v>
      </c>
      <c r="C441" s="6" t="s">
        <v>4</v>
      </c>
      <c r="D441" s="6" t="s">
        <v>11108</v>
      </c>
      <c r="E441" s="6">
        <f t="shared" si="7"/>
        <v>9</v>
      </c>
      <c r="F441" s="6">
        <v>1.8100000000000002E-2</v>
      </c>
    </row>
    <row r="442" spans="1:6" x14ac:dyDescent="0.25">
      <c r="A442" s="6" t="s">
        <v>11209</v>
      </c>
      <c r="B442" s="6" t="s">
        <v>1035</v>
      </c>
      <c r="C442" s="6" t="s">
        <v>4</v>
      </c>
      <c r="D442" s="6" t="s">
        <v>11108</v>
      </c>
      <c r="E442" s="6">
        <f t="shared" si="7"/>
        <v>10</v>
      </c>
      <c r="F442" s="6">
        <v>5.8685999999999998</v>
      </c>
    </row>
    <row r="443" spans="1:6" x14ac:dyDescent="0.25">
      <c r="A443" s="6" t="s">
        <v>5921</v>
      </c>
      <c r="B443" s="6" t="s">
        <v>3</v>
      </c>
      <c r="C443" s="6" t="s">
        <v>8</v>
      </c>
      <c r="D443" s="6" t="s">
        <v>5580</v>
      </c>
      <c r="E443" s="6">
        <f t="shared" si="7"/>
        <v>9</v>
      </c>
      <c r="F443" s="6">
        <v>0.4032</v>
      </c>
    </row>
    <row r="444" spans="1:6" x14ac:dyDescent="0.25">
      <c r="A444" s="6" t="s">
        <v>5922</v>
      </c>
      <c r="B444" s="6" t="s">
        <v>3</v>
      </c>
      <c r="C444" s="6" t="s">
        <v>8</v>
      </c>
      <c r="D444" s="6" t="s">
        <v>5580</v>
      </c>
      <c r="E444" s="6">
        <f t="shared" si="7"/>
        <v>9</v>
      </c>
      <c r="F444" s="6">
        <v>0.59409999999999996</v>
      </c>
    </row>
    <row r="445" spans="1:6" x14ac:dyDescent="0.25">
      <c r="A445" s="6" t="s">
        <v>5923</v>
      </c>
      <c r="B445" s="6" t="s">
        <v>3</v>
      </c>
      <c r="C445" s="6" t="s">
        <v>8</v>
      </c>
      <c r="D445" s="6" t="s">
        <v>5580</v>
      </c>
      <c r="E445" s="6">
        <f t="shared" si="7"/>
        <v>9</v>
      </c>
      <c r="F445" s="6">
        <v>0.3508</v>
      </c>
    </row>
    <row r="446" spans="1:6" x14ac:dyDescent="0.25">
      <c r="A446" s="6" t="s">
        <v>5924</v>
      </c>
      <c r="B446" s="6" t="s">
        <v>3</v>
      </c>
      <c r="C446" s="6" t="s">
        <v>8</v>
      </c>
      <c r="D446" s="6" t="s">
        <v>5580</v>
      </c>
      <c r="E446" s="6">
        <f t="shared" si="7"/>
        <v>9</v>
      </c>
      <c r="F446" s="6">
        <v>8.8999999999999996E-2</v>
      </c>
    </row>
    <row r="447" spans="1:6" x14ac:dyDescent="0.25">
      <c r="A447" s="6" t="s">
        <v>5925</v>
      </c>
      <c r="B447" s="6" t="s">
        <v>3</v>
      </c>
      <c r="C447" s="6" t="s">
        <v>8</v>
      </c>
      <c r="D447" s="6" t="s">
        <v>5580</v>
      </c>
      <c r="E447" s="6">
        <f t="shared" si="7"/>
        <v>9</v>
      </c>
      <c r="F447" s="6">
        <v>0.63980000000000004</v>
      </c>
    </row>
    <row r="448" spans="1:6" x14ac:dyDescent="0.25">
      <c r="A448" s="6" t="s">
        <v>5926</v>
      </c>
      <c r="B448" s="6" t="s">
        <v>3</v>
      </c>
      <c r="C448" s="6" t="s">
        <v>8</v>
      </c>
      <c r="D448" s="6" t="s">
        <v>5580</v>
      </c>
      <c r="E448" s="6">
        <f t="shared" si="7"/>
        <v>9</v>
      </c>
      <c r="F448" s="6">
        <v>0.14430000000000001</v>
      </c>
    </row>
    <row r="449" spans="1:6" x14ac:dyDescent="0.25">
      <c r="A449" s="6" t="s">
        <v>5927</v>
      </c>
      <c r="B449" s="6" t="s">
        <v>3</v>
      </c>
      <c r="C449" s="6" t="s">
        <v>8</v>
      </c>
      <c r="D449" s="6" t="s">
        <v>5580</v>
      </c>
      <c r="E449" s="6">
        <f t="shared" si="7"/>
        <v>9</v>
      </c>
      <c r="F449" s="6">
        <v>7.7299999999999994E-2</v>
      </c>
    </row>
    <row r="450" spans="1:6" x14ac:dyDescent="0.25">
      <c r="A450" s="6" t="s">
        <v>5928</v>
      </c>
      <c r="B450" s="6" t="s">
        <v>3</v>
      </c>
      <c r="C450" s="6" t="s">
        <v>8</v>
      </c>
      <c r="D450" s="6" t="s">
        <v>5580</v>
      </c>
      <c r="E450" s="6">
        <f t="shared" si="7"/>
        <v>9</v>
      </c>
      <c r="F450" s="6">
        <v>7.0999999999999994E-2</v>
      </c>
    </row>
    <row r="451" spans="1:6" x14ac:dyDescent="0.25">
      <c r="A451" s="6" t="s">
        <v>5929</v>
      </c>
      <c r="B451" s="6" t="s">
        <v>3</v>
      </c>
      <c r="C451" s="6" t="s">
        <v>8</v>
      </c>
      <c r="D451" s="6" t="s">
        <v>5580</v>
      </c>
      <c r="E451" s="6">
        <f t="shared" si="7"/>
        <v>9</v>
      </c>
      <c r="F451" s="6">
        <v>8.7999999999999995E-2</v>
      </c>
    </row>
    <row r="452" spans="1:6" x14ac:dyDescent="0.25">
      <c r="A452" s="6" t="s">
        <v>5930</v>
      </c>
      <c r="B452" s="6" t="s">
        <v>3</v>
      </c>
      <c r="C452" s="6" t="s">
        <v>8</v>
      </c>
      <c r="D452" s="6" t="s">
        <v>5580</v>
      </c>
      <c r="E452" s="6">
        <f t="shared" si="7"/>
        <v>11</v>
      </c>
      <c r="F452" s="6">
        <v>0.41489999999999999</v>
      </c>
    </row>
    <row r="453" spans="1:6" x14ac:dyDescent="0.25">
      <c r="A453" s="6" t="s">
        <v>5931</v>
      </c>
      <c r="B453" s="6" t="s">
        <v>3</v>
      </c>
      <c r="C453" s="6" t="s">
        <v>8</v>
      </c>
      <c r="D453" s="6" t="s">
        <v>5580</v>
      </c>
      <c r="E453" s="6">
        <f t="shared" si="7"/>
        <v>9</v>
      </c>
      <c r="F453" s="6">
        <v>0.37430000000000002</v>
      </c>
    </row>
    <row r="454" spans="1:6" x14ac:dyDescent="0.25">
      <c r="A454" s="6" t="s">
        <v>5932</v>
      </c>
      <c r="B454" s="6" t="s">
        <v>3</v>
      </c>
      <c r="C454" s="6" t="s">
        <v>8</v>
      </c>
      <c r="D454" s="6" t="s">
        <v>5580</v>
      </c>
      <c r="E454" s="6">
        <f t="shared" si="7"/>
        <v>9</v>
      </c>
      <c r="F454" s="6">
        <v>6.1999999999999998E-3</v>
      </c>
    </row>
    <row r="455" spans="1:6" x14ac:dyDescent="0.25">
      <c r="A455" s="6" t="s">
        <v>5933</v>
      </c>
      <c r="B455" s="6" t="s">
        <v>3</v>
      </c>
      <c r="C455" s="6" t="s">
        <v>8</v>
      </c>
      <c r="D455" s="6" t="s">
        <v>5580</v>
      </c>
      <c r="E455" s="6">
        <f t="shared" si="7"/>
        <v>9</v>
      </c>
      <c r="F455" s="6">
        <v>0.30759999999999998</v>
      </c>
    </row>
    <row r="456" spans="1:6" x14ac:dyDescent="0.25">
      <c r="A456" s="6" t="s">
        <v>5934</v>
      </c>
      <c r="B456" s="6" t="s">
        <v>3</v>
      </c>
      <c r="C456" s="6" t="s">
        <v>8</v>
      </c>
      <c r="D456" s="6" t="s">
        <v>5580</v>
      </c>
      <c r="E456" s="6">
        <f t="shared" si="7"/>
        <v>9</v>
      </c>
      <c r="F456" s="6">
        <v>3.7699999999999997E-2</v>
      </c>
    </row>
    <row r="457" spans="1:6" x14ac:dyDescent="0.25">
      <c r="A457" s="6" t="s">
        <v>5935</v>
      </c>
      <c r="B457" s="6" t="s">
        <v>3</v>
      </c>
      <c r="C457" s="6" t="s">
        <v>8</v>
      </c>
      <c r="D457" s="6" t="s">
        <v>5580</v>
      </c>
      <c r="E457" s="6">
        <f t="shared" si="7"/>
        <v>9</v>
      </c>
      <c r="F457" s="6">
        <v>0.24460000000000001</v>
      </c>
    </row>
    <row r="458" spans="1:6" x14ac:dyDescent="0.25">
      <c r="A458" s="6" t="s">
        <v>5936</v>
      </c>
      <c r="B458" s="6" t="s">
        <v>3</v>
      </c>
      <c r="C458" s="6" t="s">
        <v>8</v>
      </c>
      <c r="D458" s="6" t="s">
        <v>5580</v>
      </c>
      <c r="E458" s="6">
        <f t="shared" si="7"/>
        <v>9</v>
      </c>
      <c r="F458" s="6">
        <v>1.0705</v>
      </c>
    </row>
    <row r="459" spans="1:6" x14ac:dyDescent="0.25">
      <c r="A459" s="6" t="s">
        <v>5937</v>
      </c>
      <c r="B459" s="6" t="s">
        <v>3</v>
      </c>
      <c r="C459" s="6" t="s">
        <v>8</v>
      </c>
      <c r="D459" s="6" t="s">
        <v>5580</v>
      </c>
      <c r="E459" s="6">
        <f t="shared" si="7"/>
        <v>11</v>
      </c>
      <c r="F459" s="6">
        <v>0.57630000000000003</v>
      </c>
    </row>
    <row r="460" spans="1:6" x14ac:dyDescent="0.25">
      <c r="A460" s="6" t="s">
        <v>5938</v>
      </c>
      <c r="B460" s="6" t="s">
        <v>3</v>
      </c>
      <c r="C460" s="6" t="s">
        <v>8</v>
      </c>
      <c r="D460" s="6" t="s">
        <v>5580</v>
      </c>
      <c r="E460" s="6">
        <f t="shared" si="7"/>
        <v>9</v>
      </c>
      <c r="F460" s="6">
        <v>10.829599999999999</v>
      </c>
    </row>
    <row r="461" spans="1:6" x14ac:dyDescent="0.25">
      <c r="A461" s="6" t="s">
        <v>5939</v>
      </c>
      <c r="B461" s="6" t="s">
        <v>3</v>
      </c>
      <c r="C461" s="6" t="s">
        <v>8</v>
      </c>
      <c r="D461" s="6" t="s">
        <v>5580</v>
      </c>
      <c r="E461" s="6">
        <f t="shared" si="7"/>
        <v>9</v>
      </c>
      <c r="F461" s="6">
        <v>0.81759999999999999</v>
      </c>
    </row>
    <row r="462" spans="1:6" x14ac:dyDescent="0.25">
      <c r="A462" s="6" t="s">
        <v>5940</v>
      </c>
      <c r="B462" s="6" t="s">
        <v>3</v>
      </c>
      <c r="C462" s="6" t="s">
        <v>8</v>
      </c>
      <c r="D462" s="6" t="s">
        <v>5580</v>
      </c>
      <c r="E462" s="6">
        <f t="shared" si="7"/>
        <v>9</v>
      </c>
      <c r="F462" s="6">
        <v>6.2742000000000004</v>
      </c>
    </row>
    <row r="463" spans="1:6" x14ac:dyDescent="0.25">
      <c r="A463" s="6" t="s">
        <v>5941</v>
      </c>
      <c r="B463" s="6" t="s">
        <v>3</v>
      </c>
      <c r="C463" s="6" t="s">
        <v>8</v>
      </c>
      <c r="D463" s="6" t="s">
        <v>5580</v>
      </c>
      <c r="E463" s="6">
        <f t="shared" si="7"/>
        <v>9</v>
      </c>
      <c r="F463" s="6">
        <v>2.5341999999999998</v>
      </c>
    </row>
    <row r="464" spans="1:6" x14ac:dyDescent="0.25">
      <c r="A464" s="6" t="s">
        <v>5942</v>
      </c>
      <c r="B464" s="6" t="s">
        <v>3</v>
      </c>
      <c r="C464" s="6" t="s">
        <v>8</v>
      </c>
      <c r="D464" s="6" t="s">
        <v>5580</v>
      </c>
      <c r="E464" s="6">
        <f t="shared" si="7"/>
        <v>9</v>
      </c>
      <c r="F464" s="6">
        <v>0.75280000000000002</v>
      </c>
    </row>
    <row r="465" spans="1:6" x14ac:dyDescent="0.25">
      <c r="A465" s="6" t="s">
        <v>5943</v>
      </c>
      <c r="B465" s="6" t="s">
        <v>3</v>
      </c>
      <c r="C465" s="6" t="s">
        <v>8</v>
      </c>
      <c r="D465" s="6" t="s">
        <v>5580</v>
      </c>
      <c r="E465" s="6">
        <f t="shared" si="7"/>
        <v>9</v>
      </c>
      <c r="F465" s="6">
        <v>1.3589</v>
      </c>
    </row>
    <row r="466" spans="1:6" x14ac:dyDescent="0.25">
      <c r="A466" s="6" t="s">
        <v>5944</v>
      </c>
      <c r="B466" s="6" t="s">
        <v>3</v>
      </c>
      <c r="C466" s="6" t="s">
        <v>8</v>
      </c>
      <c r="D466" s="6" t="s">
        <v>5580</v>
      </c>
      <c r="E466" s="6">
        <f t="shared" si="7"/>
        <v>9</v>
      </c>
      <c r="F466" s="6">
        <v>16.224499999999999</v>
      </c>
    </row>
    <row r="467" spans="1:6" x14ac:dyDescent="0.25">
      <c r="A467" s="6" t="s">
        <v>5945</v>
      </c>
      <c r="B467" s="6" t="s">
        <v>3</v>
      </c>
      <c r="C467" s="6" t="s">
        <v>8</v>
      </c>
      <c r="D467" s="6" t="s">
        <v>5580</v>
      </c>
      <c r="E467" s="6">
        <f t="shared" si="7"/>
        <v>9</v>
      </c>
      <c r="F467" s="6">
        <v>2.0326</v>
      </c>
    </row>
    <row r="468" spans="1:6" x14ac:dyDescent="0.25">
      <c r="A468" s="6" t="s">
        <v>5946</v>
      </c>
      <c r="B468" s="6" t="s">
        <v>3</v>
      </c>
      <c r="C468" s="6" t="s">
        <v>8</v>
      </c>
      <c r="D468" s="6" t="s">
        <v>5580</v>
      </c>
      <c r="E468" s="6">
        <f t="shared" si="7"/>
        <v>9</v>
      </c>
      <c r="F468" s="6">
        <v>2.5775000000000001</v>
      </c>
    </row>
    <row r="469" spans="1:6" x14ac:dyDescent="0.25">
      <c r="A469" s="6" t="s">
        <v>5947</v>
      </c>
      <c r="B469" s="6" t="s">
        <v>3</v>
      </c>
      <c r="C469" s="6" t="s">
        <v>8</v>
      </c>
      <c r="D469" s="6" t="s">
        <v>5580</v>
      </c>
      <c r="E469" s="6">
        <f t="shared" si="7"/>
        <v>9</v>
      </c>
      <c r="F469" s="6">
        <v>1.5996999999999999</v>
      </c>
    </row>
    <row r="470" spans="1:6" x14ac:dyDescent="0.25">
      <c r="A470" s="6" t="s">
        <v>5948</v>
      </c>
      <c r="B470" s="6" t="s">
        <v>3</v>
      </c>
      <c r="C470" s="6" t="s">
        <v>8</v>
      </c>
      <c r="D470" s="6" t="s">
        <v>5580</v>
      </c>
      <c r="E470" s="6">
        <f t="shared" si="7"/>
        <v>11</v>
      </c>
      <c r="F470" s="6">
        <v>1.774</v>
      </c>
    </row>
    <row r="471" spans="1:6" x14ac:dyDescent="0.25">
      <c r="A471" s="6" t="s">
        <v>5949</v>
      </c>
      <c r="B471" s="6" t="s">
        <v>3</v>
      </c>
      <c r="C471" s="6" t="s">
        <v>8</v>
      </c>
      <c r="D471" s="6" t="s">
        <v>5580</v>
      </c>
      <c r="E471" s="6">
        <f t="shared" si="7"/>
        <v>9</v>
      </c>
      <c r="F471" s="6">
        <v>4.2000000000000003E-2</v>
      </c>
    </row>
    <row r="472" spans="1:6" x14ac:dyDescent="0.25">
      <c r="A472" s="6" t="s">
        <v>5950</v>
      </c>
      <c r="B472" s="6" t="s">
        <v>3</v>
      </c>
      <c r="C472" s="6" t="s">
        <v>8</v>
      </c>
      <c r="D472" s="6" t="s">
        <v>5580</v>
      </c>
      <c r="E472" s="6">
        <f t="shared" si="7"/>
        <v>9</v>
      </c>
      <c r="F472" s="6">
        <v>6.3899999999999998E-2</v>
      </c>
    </row>
    <row r="473" spans="1:6" x14ac:dyDescent="0.25">
      <c r="A473" s="6" t="s">
        <v>5951</v>
      </c>
      <c r="B473" s="6" t="s">
        <v>3</v>
      </c>
      <c r="C473" s="6" t="s">
        <v>8</v>
      </c>
      <c r="D473" s="6" t="s">
        <v>5580</v>
      </c>
      <c r="E473" s="6">
        <f t="shared" si="7"/>
        <v>9</v>
      </c>
      <c r="F473" s="6">
        <v>0.80610000000000004</v>
      </c>
    </row>
    <row r="474" spans="1:6" x14ac:dyDescent="0.25">
      <c r="A474" s="6" t="s">
        <v>11210</v>
      </c>
      <c r="B474" s="6" t="s">
        <v>764</v>
      </c>
      <c r="C474" s="6" t="s">
        <v>780</v>
      </c>
      <c r="D474" s="6" t="s">
        <v>11108</v>
      </c>
      <c r="E474" s="6">
        <f t="shared" si="7"/>
        <v>11</v>
      </c>
      <c r="F474" s="6">
        <v>0.33510000000000001</v>
      </c>
    </row>
    <row r="475" spans="1:6" x14ac:dyDescent="0.25">
      <c r="A475" s="6" t="s">
        <v>5952</v>
      </c>
      <c r="B475" s="6" t="s">
        <v>3</v>
      </c>
      <c r="C475" s="6" t="s">
        <v>4</v>
      </c>
      <c r="D475" s="6" t="s">
        <v>5580</v>
      </c>
      <c r="E475" s="6">
        <f t="shared" si="7"/>
        <v>9</v>
      </c>
      <c r="F475" s="6">
        <v>2.0400000000000001E-2</v>
      </c>
    </row>
    <row r="476" spans="1:6" x14ac:dyDescent="0.25">
      <c r="A476" s="6" t="s">
        <v>5953</v>
      </c>
      <c r="B476" s="6" t="s">
        <v>3</v>
      </c>
      <c r="C476" s="6" t="s">
        <v>4</v>
      </c>
      <c r="D476" s="6" t="s">
        <v>5580</v>
      </c>
      <c r="E476" s="6">
        <f t="shared" si="7"/>
        <v>9</v>
      </c>
      <c r="F476" s="6">
        <v>3.09E-2</v>
      </c>
    </row>
    <row r="477" spans="1:6" x14ac:dyDescent="0.25">
      <c r="A477" s="6" t="s">
        <v>5954</v>
      </c>
      <c r="B477" s="6" t="s">
        <v>3</v>
      </c>
      <c r="C477" s="6" t="s">
        <v>4</v>
      </c>
      <c r="D477" s="6" t="s">
        <v>5580</v>
      </c>
      <c r="E477" s="6">
        <f t="shared" si="7"/>
        <v>10</v>
      </c>
      <c r="F477" s="6">
        <v>0.47510000000000002</v>
      </c>
    </row>
    <row r="478" spans="1:6" x14ac:dyDescent="0.25">
      <c r="A478" s="6" t="s">
        <v>5955</v>
      </c>
      <c r="B478" s="6" t="s">
        <v>3</v>
      </c>
      <c r="C478" s="6" t="s">
        <v>4</v>
      </c>
      <c r="D478" s="6" t="s">
        <v>5580</v>
      </c>
      <c r="E478" s="6">
        <f t="shared" si="7"/>
        <v>9</v>
      </c>
      <c r="F478" s="6">
        <v>0.14130000000000001</v>
      </c>
    </row>
    <row r="479" spans="1:6" x14ac:dyDescent="0.25">
      <c r="A479" s="6" t="s">
        <v>5956</v>
      </c>
      <c r="B479" s="6" t="s">
        <v>3</v>
      </c>
      <c r="C479" s="6" t="s">
        <v>4</v>
      </c>
      <c r="D479" s="6" t="s">
        <v>5580</v>
      </c>
      <c r="E479" s="6">
        <f t="shared" si="7"/>
        <v>9</v>
      </c>
      <c r="F479" s="6">
        <v>0.19209999999999999</v>
      </c>
    </row>
    <row r="480" spans="1:6" x14ac:dyDescent="0.25">
      <c r="A480" s="6" t="s">
        <v>5957</v>
      </c>
      <c r="B480" s="6" t="s">
        <v>3</v>
      </c>
      <c r="C480" s="6" t="s">
        <v>4</v>
      </c>
      <c r="D480" s="6" t="s">
        <v>5580</v>
      </c>
      <c r="E480" s="6">
        <f t="shared" si="7"/>
        <v>9</v>
      </c>
      <c r="F480" s="6">
        <v>6.2100000000000002E-2</v>
      </c>
    </row>
    <row r="481" spans="1:6" x14ac:dyDescent="0.25">
      <c r="A481" s="6" t="s">
        <v>5958</v>
      </c>
      <c r="B481" s="6" t="s">
        <v>3</v>
      </c>
      <c r="C481" s="6" t="s">
        <v>4</v>
      </c>
      <c r="D481" s="6" t="s">
        <v>5580</v>
      </c>
      <c r="E481" s="6">
        <f t="shared" si="7"/>
        <v>9</v>
      </c>
      <c r="F481" s="6">
        <v>3.78E-2</v>
      </c>
    </row>
    <row r="482" spans="1:6" x14ac:dyDescent="0.25">
      <c r="A482" s="6" t="s">
        <v>5959</v>
      </c>
      <c r="B482" s="6" t="s">
        <v>3</v>
      </c>
      <c r="C482" s="6" t="s">
        <v>4</v>
      </c>
      <c r="D482" s="6" t="s">
        <v>5580</v>
      </c>
      <c r="E482" s="6">
        <f t="shared" si="7"/>
        <v>9</v>
      </c>
      <c r="F482" s="6">
        <v>0.29980000000000001</v>
      </c>
    </row>
    <row r="483" spans="1:6" x14ac:dyDescent="0.25">
      <c r="A483" s="6" t="s">
        <v>11211</v>
      </c>
      <c r="B483" s="6" t="s">
        <v>764</v>
      </c>
      <c r="C483" s="6" t="s">
        <v>4</v>
      </c>
      <c r="D483" s="6" t="s">
        <v>11108</v>
      </c>
      <c r="E483" s="6">
        <f t="shared" si="7"/>
        <v>9</v>
      </c>
      <c r="F483" s="6">
        <v>0.1038</v>
      </c>
    </row>
    <row r="484" spans="1:6" x14ac:dyDescent="0.25">
      <c r="A484" s="6" t="s">
        <v>5960</v>
      </c>
      <c r="B484" s="6" t="s">
        <v>3</v>
      </c>
      <c r="C484" s="6" t="s">
        <v>4</v>
      </c>
      <c r="D484" s="6" t="s">
        <v>5580</v>
      </c>
      <c r="E484" s="6">
        <f t="shared" si="7"/>
        <v>10</v>
      </c>
      <c r="F484" s="6">
        <v>0.69620000000000004</v>
      </c>
    </row>
    <row r="485" spans="1:6" x14ac:dyDescent="0.25">
      <c r="A485" s="6" t="s">
        <v>11212</v>
      </c>
      <c r="B485" s="6" t="s">
        <v>3</v>
      </c>
      <c r="C485" s="6" t="s">
        <v>780</v>
      </c>
      <c r="D485" s="6" t="s">
        <v>11108</v>
      </c>
      <c r="E485" s="6">
        <f t="shared" ref="E485:E546" si="8">LEN(A485)</f>
        <v>10</v>
      </c>
      <c r="F485" s="6">
        <v>6.0699999999999997E-2</v>
      </c>
    </row>
    <row r="486" spans="1:6" x14ac:dyDescent="0.25">
      <c r="A486" s="6" t="s">
        <v>11213</v>
      </c>
      <c r="B486" s="6" t="s">
        <v>3</v>
      </c>
      <c r="C486" s="6" t="s">
        <v>4</v>
      </c>
      <c r="D486" s="6" t="s">
        <v>11108</v>
      </c>
      <c r="E486" s="6">
        <f t="shared" si="8"/>
        <v>10</v>
      </c>
      <c r="F486" s="6">
        <v>5.9700000000000003E-2</v>
      </c>
    </row>
    <row r="487" spans="1:6" x14ac:dyDescent="0.25">
      <c r="A487" s="6" t="s">
        <v>5961</v>
      </c>
      <c r="B487" s="6" t="s">
        <v>3</v>
      </c>
      <c r="C487" s="6" t="s">
        <v>4</v>
      </c>
      <c r="D487" s="6" t="s">
        <v>5580</v>
      </c>
      <c r="E487" s="6">
        <f t="shared" si="8"/>
        <v>9</v>
      </c>
      <c r="F487" s="6">
        <v>6.3700000000000007E-2</v>
      </c>
    </row>
    <row r="488" spans="1:6" x14ac:dyDescent="0.25">
      <c r="A488" s="6" t="s">
        <v>5962</v>
      </c>
      <c r="B488" s="6" t="s">
        <v>3</v>
      </c>
      <c r="C488" s="6" t="s">
        <v>4</v>
      </c>
      <c r="D488" s="6" t="s">
        <v>5580</v>
      </c>
      <c r="E488" s="6">
        <f t="shared" si="8"/>
        <v>9</v>
      </c>
      <c r="F488" s="6">
        <v>5.0200000000000002E-2</v>
      </c>
    </row>
    <row r="489" spans="1:6" x14ac:dyDescent="0.25">
      <c r="A489" s="6" t="s">
        <v>11214</v>
      </c>
      <c r="B489" s="6" t="s">
        <v>3</v>
      </c>
      <c r="C489" s="6" t="s">
        <v>8</v>
      </c>
      <c r="D489" s="6" t="s">
        <v>11108</v>
      </c>
      <c r="E489" s="6">
        <f t="shared" si="8"/>
        <v>10</v>
      </c>
      <c r="F489" s="6">
        <v>7.8277000000000001</v>
      </c>
    </row>
    <row r="490" spans="1:6" x14ac:dyDescent="0.25">
      <c r="A490" s="6" t="s">
        <v>11215</v>
      </c>
      <c r="B490" s="6" t="s">
        <v>3</v>
      </c>
      <c r="C490" s="6" t="s">
        <v>8</v>
      </c>
      <c r="D490" s="6" t="s">
        <v>11108</v>
      </c>
      <c r="E490" s="6">
        <f t="shared" si="8"/>
        <v>10</v>
      </c>
      <c r="F490" s="6">
        <v>0.317</v>
      </c>
    </row>
    <row r="491" spans="1:6" x14ac:dyDescent="0.25">
      <c r="A491" s="6" t="s">
        <v>11216</v>
      </c>
      <c r="B491" s="6" t="s">
        <v>3</v>
      </c>
      <c r="C491" s="6" t="s">
        <v>4</v>
      </c>
      <c r="D491" s="6" t="s">
        <v>11108</v>
      </c>
      <c r="E491" s="6">
        <f t="shared" si="8"/>
        <v>10</v>
      </c>
      <c r="F491" s="6">
        <v>8.9599999999999999E-2</v>
      </c>
    </row>
    <row r="492" spans="1:6" x14ac:dyDescent="0.25">
      <c r="A492" s="6" t="s">
        <v>11217</v>
      </c>
      <c r="B492" s="6" t="s">
        <v>3</v>
      </c>
      <c r="C492" s="6" t="s">
        <v>8</v>
      </c>
      <c r="D492" s="6" t="s">
        <v>11108</v>
      </c>
      <c r="E492" s="6">
        <f t="shared" si="8"/>
        <v>10</v>
      </c>
      <c r="F492" s="6">
        <v>0.15010000000000001</v>
      </c>
    </row>
    <row r="493" spans="1:6" x14ac:dyDescent="0.25">
      <c r="A493" s="6" t="s">
        <v>11218</v>
      </c>
      <c r="B493" s="6" t="s">
        <v>3</v>
      </c>
      <c r="C493" s="6" t="s">
        <v>8</v>
      </c>
      <c r="D493" s="6" t="s">
        <v>11108</v>
      </c>
      <c r="E493" s="6">
        <f t="shared" si="8"/>
        <v>10</v>
      </c>
      <c r="F493" s="6">
        <v>1.1903999999999999</v>
      </c>
    </row>
    <row r="494" spans="1:6" x14ac:dyDescent="0.25">
      <c r="A494" s="6" t="s">
        <v>11219</v>
      </c>
      <c r="B494" s="6" t="s">
        <v>3</v>
      </c>
      <c r="C494" s="6" t="s">
        <v>4</v>
      </c>
      <c r="D494" s="6" t="s">
        <v>11108</v>
      </c>
      <c r="E494" s="6">
        <f t="shared" si="8"/>
        <v>10</v>
      </c>
      <c r="F494" s="6">
        <v>0.20699999999999999</v>
      </c>
    </row>
    <row r="495" spans="1:6" x14ac:dyDescent="0.25">
      <c r="A495" s="6" t="s">
        <v>11220</v>
      </c>
      <c r="B495" s="6" t="s">
        <v>3</v>
      </c>
      <c r="C495" s="6" t="s">
        <v>4</v>
      </c>
      <c r="D495" s="6" t="s">
        <v>11108</v>
      </c>
      <c r="E495" s="6">
        <f t="shared" si="8"/>
        <v>10</v>
      </c>
      <c r="F495" s="6">
        <v>2.1322000000000001</v>
      </c>
    </row>
    <row r="496" spans="1:6" x14ac:dyDescent="0.25">
      <c r="A496" s="6" t="s">
        <v>11221</v>
      </c>
      <c r="B496" s="6" t="s">
        <v>3</v>
      </c>
      <c r="C496" s="6" t="s">
        <v>8</v>
      </c>
      <c r="D496" s="6" t="s">
        <v>11108</v>
      </c>
      <c r="E496" s="6">
        <f t="shared" si="8"/>
        <v>10</v>
      </c>
      <c r="F496" s="6">
        <v>0.2465</v>
      </c>
    </row>
    <row r="497" spans="1:6" x14ac:dyDescent="0.25">
      <c r="A497" s="6" t="s">
        <v>11222</v>
      </c>
      <c r="B497" s="6" t="s">
        <v>3</v>
      </c>
      <c r="C497" s="6" t="s">
        <v>8</v>
      </c>
      <c r="D497" s="6" t="s">
        <v>11108</v>
      </c>
      <c r="E497" s="6">
        <f t="shared" si="8"/>
        <v>9</v>
      </c>
      <c r="F497" s="6">
        <v>0.89810000000000001</v>
      </c>
    </row>
    <row r="498" spans="1:6" x14ac:dyDescent="0.25">
      <c r="A498" s="6" t="s">
        <v>11223</v>
      </c>
      <c r="B498" s="6" t="s">
        <v>3</v>
      </c>
      <c r="C498" s="6" t="s">
        <v>8</v>
      </c>
      <c r="D498" s="6" t="s">
        <v>11108</v>
      </c>
      <c r="E498" s="6">
        <f t="shared" si="8"/>
        <v>10</v>
      </c>
      <c r="F498" s="6">
        <v>6.83E-2</v>
      </c>
    </row>
    <row r="499" spans="1:6" x14ac:dyDescent="0.25">
      <c r="A499" s="6" t="s">
        <v>11224</v>
      </c>
      <c r="B499" s="6" t="s">
        <v>3</v>
      </c>
      <c r="C499" s="6" t="s">
        <v>4</v>
      </c>
      <c r="D499" s="6" t="s">
        <v>11108</v>
      </c>
      <c r="E499" s="6">
        <f t="shared" si="8"/>
        <v>10</v>
      </c>
      <c r="F499" s="6">
        <v>0.58050000000000002</v>
      </c>
    </row>
    <row r="500" spans="1:6" x14ac:dyDescent="0.25">
      <c r="A500" s="6" t="s">
        <v>11225</v>
      </c>
      <c r="B500" s="6" t="s">
        <v>3</v>
      </c>
      <c r="C500" s="6" t="s">
        <v>8</v>
      </c>
      <c r="D500" s="6" t="s">
        <v>11108</v>
      </c>
      <c r="E500" s="6">
        <f t="shared" si="8"/>
        <v>9</v>
      </c>
      <c r="F500" s="6">
        <v>0.88390000000000002</v>
      </c>
    </row>
    <row r="501" spans="1:6" x14ac:dyDescent="0.25">
      <c r="A501" s="6" t="s">
        <v>11226</v>
      </c>
      <c r="B501" s="6" t="s">
        <v>3</v>
      </c>
      <c r="C501" s="6" t="s">
        <v>8</v>
      </c>
      <c r="D501" s="6" t="s">
        <v>11108</v>
      </c>
      <c r="E501" s="6">
        <f t="shared" si="8"/>
        <v>10</v>
      </c>
      <c r="F501" s="6">
        <v>11.6221</v>
      </c>
    </row>
    <row r="502" spans="1:6" x14ac:dyDescent="0.25">
      <c r="A502" s="6" t="s">
        <v>11227</v>
      </c>
      <c r="B502" s="6" t="s">
        <v>3</v>
      </c>
      <c r="C502" s="6" t="s">
        <v>8</v>
      </c>
      <c r="D502" s="6" t="s">
        <v>11108</v>
      </c>
      <c r="E502" s="6">
        <f t="shared" si="8"/>
        <v>9</v>
      </c>
      <c r="F502" s="6">
        <v>0.14580000000000001</v>
      </c>
    </row>
    <row r="503" spans="1:6" x14ac:dyDescent="0.25">
      <c r="A503" s="6" t="s">
        <v>5963</v>
      </c>
      <c r="B503" s="6" t="s">
        <v>3</v>
      </c>
      <c r="C503" s="6" t="s">
        <v>4</v>
      </c>
      <c r="D503" s="6" t="s">
        <v>5580</v>
      </c>
      <c r="E503" s="6">
        <f t="shared" si="8"/>
        <v>9</v>
      </c>
      <c r="F503" s="6">
        <v>0.75539999999999996</v>
      </c>
    </row>
    <row r="504" spans="1:6" x14ac:dyDescent="0.25">
      <c r="A504" s="6" t="s">
        <v>5964</v>
      </c>
      <c r="B504" s="6" t="s">
        <v>3</v>
      </c>
      <c r="C504" s="6" t="s">
        <v>4</v>
      </c>
      <c r="D504" s="6" t="s">
        <v>5580</v>
      </c>
      <c r="E504" s="6">
        <f t="shared" si="8"/>
        <v>9</v>
      </c>
      <c r="F504" s="6">
        <v>1.3539000000000001</v>
      </c>
    </row>
    <row r="505" spans="1:6" x14ac:dyDescent="0.25">
      <c r="A505" s="6" t="s">
        <v>11228</v>
      </c>
      <c r="B505" s="6" t="s">
        <v>3</v>
      </c>
      <c r="C505" s="6" t="s">
        <v>4</v>
      </c>
      <c r="D505" s="6" t="s">
        <v>11108</v>
      </c>
      <c r="E505" s="6">
        <f t="shared" si="8"/>
        <v>9</v>
      </c>
      <c r="F505" s="6">
        <v>0.43890000000000001</v>
      </c>
    </row>
    <row r="506" spans="1:6" x14ac:dyDescent="0.25">
      <c r="A506" s="6" t="s">
        <v>5965</v>
      </c>
      <c r="B506" s="6" t="s">
        <v>3</v>
      </c>
      <c r="C506" s="6" t="s">
        <v>8</v>
      </c>
      <c r="D506" s="6" t="s">
        <v>5580</v>
      </c>
      <c r="E506" s="6">
        <f t="shared" si="8"/>
        <v>9</v>
      </c>
      <c r="F506" s="6">
        <v>2.1608000000000001</v>
      </c>
    </row>
    <row r="507" spans="1:6" x14ac:dyDescent="0.25">
      <c r="A507" s="6" t="s">
        <v>5966</v>
      </c>
      <c r="B507" s="6" t="s">
        <v>3</v>
      </c>
      <c r="C507" s="6" t="s">
        <v>8</v>
      </c>
      <c r="D507" s="6" t="s">
        <v>5580</v>
      </c>
      <c r="E507" s="6">
        <f t="shared" si="8"/>
        <v>9</v>
      </c>
      <c r="F507" s="6">
        <v>1.7553000000000001</v>
      </c>
    </row>
    <row r="508" spans="1:6" x14ac:dyDescent="0.25">
      <c r="A508" s="6" t="s">
        <v>5967</v>
      </c>
      <c r="B508" s="6" t="s">
        <v>3</v>
      </c>
      <c r="C508" s="6" t="s">
        <v>8</v>
      </c>
      <c r="D508" s="6" t="s">
        <v>5580</v>
      </c>
      <c r="E508" s="6">
        <f t="shared" si="8"/>
        <v>9</v>
      </c>
      <c r="F508" s="6">
        <v>4.4272999999999998</v>
      </c>
    </row>
    <row r="509" spans="1:6" x14ac:dyDescent="0.25">
      <c r="A509" s="6" t="s">
        <v>5968</v>
      </c>
      <c r="B509" s="6" t="s">
        <v>3</v>
      </c>
      <c r="C509" s="6" t="s">
        <v>8</v>
      </c>
      <c r="D509" s="6" t="s">
        <v>5580</v>
      </c>
      <c r="E509" s="6">
        <f t="shared" si="8"/>
        <v>9</v>
      </c>
      <c r="F509" s="6">
        <v>0.78420000000000001</v>
      </c>
    </row>
    <row r="510" spans="1:6" x14ac:dyDescent="0.25">
      <c r="A510" s="6" t="s">
        <v>5969</v>
      </c>
      <c r="B510" s="6" t="s">
        <v>3</v>
      </c>
      <c r="C510" s="6" t="s">
        <v>8</v>
      </c>
      <c r="D510" s="6" t="s">
        <v>5580</v>
      </c>
      <c r="E510" s="6">
        <f t="shared" si="8"/>
        <v>9</v>
      </c>
      <c r="F510" s="6">
        <v>0.29330000000000001</v>
      </c>
    </row>
    <row r="511" spans="1:6" x14ac:dyDescent="0.25">
      <c r="A511" s="6" t="s">
        <v>11229</v>
      </c>
      <c r="B511" s="6" t="s">
        <v>3</v>
      </c>
      <c r="C511" s="6" t="s">
        <v>8</v>
      </c>
      <c r="D511" s="6" t="s">
        <v>11108</v>
      </c>
      <c r="E511" s="6">
        <f t="shared" si="8"/>
        <v>9</v>
      </c>
      <c r="F511" s="6">
        <v>1.9315</v>
      </c>
    </row>
    <row r="512" spans="1:6" x14ac:dyDescent="0.25">
      <c r="A512" s="6" t="s">
        <v>11230</v>
      </c>
      <c r="B512" s="6" t="s">
        <v>3</v>
      </c>
      <c r="C512" s="6" t="s">
        <v>4</v>
      </c>
      <c r="D512" s="6" t="s">
        <v>11108</v>
      </c>
      <c r="E512" s="6">
        <f t="shared" si="8"/>
        <v>9</v>
      </c>
      <c r="F512" s="6">
        <v>0.1231</v>
      </c>
    </row>
    <row r="513" spans="1:6" x14ac:dyDescent="0.25">
      <c r="A513" s="6" t="s">
        <v>5970</v>
      </c>
      <c r="B513" s="6" t="s">
        <v>3</v>
      </c>
      <c r="C513" s="6" t="s">
        <v>4</v>
      </c>
      <c r="D513" s="6" t="s">
        <v>5580</v>
      </c>
      <c r="E513" s="6">
        <f t="shared" si="8"/>
        <v>9</v>
      </c>
      <c r="F513" s="6">
        <v>0.58399999999999996</v>
      </c>
    </row>
    <row r="514" spans="1:6" x14ac:dyDescent="0.25">
      <c r="A514" s="6" t="s">
        <v>5971</v>
      </c>
      <c r="B514" s="6" t="s">
        <v>3</v>
      </c>
      <c r="C514" s="6" t="s">
        <v>4</v>
      </c>
      <c r="D514" s="6" t="s">
        <v>5580</v>
      </c>
      <c r="E514" s="6">
        <f t="shared" si="8"/>
        <v>9</v>
      </c>
      <c r="F514" s="6">
        <v>0.112</v>
      </c>
    </row>
    <row r="515" spans="1:6" x14ac:dyDescent="0.25">
      <c r="A515" s="6" t="s">
        <v>5972</v>
      </c>
      <c r="B515" s="6" t="s">
        <v>3</v>
      </c>
      <c r="C515" s="6" t="s">
        <v>4</v>
      </c>
      <c r="D515" s="6" t="s">
        <v>5580</v>
      </c>
      <c r="E515" s="6">
        <f t="shared" si="8"/>
        <v>10</v>
      </c>
      <c r="F515" s="6">
        <v>0.41830000000000001</v>
      </c>
    </row>
    <row r="516" spans="1:6" x14ac:dyDescent="0.25">
      <c r="A516" s="6" t="s">
        <v>5973</v>
      </c>
      <c r="B516" s="6" t="s">
        <v>3</v>
      </c>
      <c r="C516" s="6" t="s">
        <v>4</v>
      </c>
      <c r="D516" s="6" t="s">
        <v>5580</v>
      </c>
      <c r="E516" s="6">
        <f t="shared" si="8"/>
        <v>10</v>
      </c>
      <c r="F516" s="6">
        <v>0.26719999999999999</v>
      </c>
    </row>
    <row r="517" spans="1:6" x14ac:dyDescent="0.25">
      <c r="A517" s="6" t="s">
        <v>5974</v>
      </c>
      <c r="B517" s="6" t="s">
        <v>3</v>
      </c>
      <c r="C517" s="6" t="s">
        <v>4</v>
      </c>
      <c r="D517" s="6" t="s">
        <v>5580</v>
      </c>
      <c r="E517" s="6">
        <f t="shared" si="8"/>
        <v>10</v>
      </c>
      <c r="F517" s="6">
        <v>0.13070000000000001</v>
      </c>
    </row>
    <row r="518" spans="1:6" x14ac:dyDescent="0.25">
      <c r="A518" s="6" t="s">
        <v>5975</v>
      </c>
      <c r="B518" s="6" t="s">
        <v>3</v>
      </c>
      <c r="C518" s="6" t="s">
        <v>4</v>
      </c>
      <c r="D518" s="6" t="s">
        <v>5580</v>
      </c>
      <c r="E518" s="6">
        <f t="shared" si="8"/>
        <v>10</v>
      </c>
      <c r="F518" s="6">
        <v>0.78180000000000005</v>
      </c>
    </row>
    <row r="519" spans="1:6" x14ac:dyDescent="0.25">
      <c r="A519" s="6" t="s">
        <v>5976</v>
      </c>
      <c r="B519" s="6" t="s">
        <v>3</v>
      </c>
      <c r="C519" s="6" t="s">
        <v>4</v>
      </c>
      <c r="D519" s="6" t="s">
        <v>5580</v>
      </c>
      <c r="E519" s="6">
        <f t="shared" si="8"/>
        <v>10</v>
      </c>
      <c r="F519" s="6">
        <v>6.7599999999999993E-2</v>
      </c>
    </row>
    <row r="520" spans="1:6" x14ac:dyDescent="0.25">
      <c r="A520" s="6" t="s">
        <v>5977</v>
      </c>
      <c r="B520" s="6" t="s">
        <v>3</v>
      </c>
      <c r="C520" s="6" t="s">
        <v>4</v>
      </c>
      <c r="D520" s="6" t="s">
        <v>5580</v>
      </c>
      <c r="E520" s="6">
        <f t="shared" si="8"/>
        <v>9</v>
      </c>
      <c r="F520" s="6">
        <v>0.2681</v>
      </c>
    </row>
    <row r="521" spans="1:6" x14ac:dyDescent="0.25">
      <c r="A521" s="6" t="s">
        <v>5978</v>
      </c>
      <c r="B521" s="6" t="s">
        <v>3</v>
      </c>
      <c r="C521" s="6" t="s">
        <v>4</v>
      </c>
      <c r="D521" s="6" t="s">
        <v>5580</v>
      </c>
      <c r="E521" s="6">
        <f t="shared" si="8"/>
        <v>9</v>
      </c>
      <c r="F521" s="6">
        <v>4.48E-2</v>
      </c>
    </row>
    <row r="522" spans="1:6" x14ac:dyDescent="0.25">
      <c r="A522" s="6" t="s">
        <v>5979</v>
      </c>
      <c r="B522" s="6" t="s">
        <v>3</v>
      </c>
      <c r="C522" s="6" t="s">
        <v>4</v>
      </c>
      <c r="D522" s="6" t="s">
        <v>5580</v>
      </c>
      <c r="E522" s="6">
        <f t="shared" si="8"/>
        <v>10</v>
      </c>
      <c r="F522" s="6">
        <v>0.2341</v>
      </c>
    </row>
    <row r="523" spans="1:6" x14ac:dyDescent="0.25">
      <c r="A523" s="6" t="s">
        <v>5980</v>
      </c>
      <c r="B523" s="6" t="s">
        <v>3</v>
      </c>
      <c r="C523" s="6" t="s">
        <v>4</v>
      </c>
      <c r="D523" s="6" t="s">
        <v>5580</v>
      </c>
      <c r="E523" s="6">
        <f t="shared" si="8"/>
        <v>10</v>
      </c>
      <c r="F523" s="6">
        <v>0.1845</v>
      </c>
    </row>
    <row r="524" spans="1:6" x14ac:dyDescent="0.25">
      <c r="A524" s="6" t="s">
        <v>5981</v>
      </c>
      <c r="B524" s="6" t="s">
        <v>3</v>
      </c>
      <c r="C524" s="6" t="s">
        <v>4</v>
      </c>
      <c r="D524" s="6" t="s">
        <v>5580</v>
      </c>
      <c r="E524" s="6">
        <f t="shared" si="8"/>
        <v>9</v>
      </c>
      <c r="F524" s="6">
        <v>0.34889999999999999</v>
      </c>
    </row>
    <row r="525" spans="1:6" x14ac:dyDescent="0.25">
      <c r="A525" s="6" t="s">
        <v>5982</v>
      </c>
      <c r="B525" s="6" t="s">
        <v>3</v>
      </c>
      <c r="C525" s="6" t="s">
        <v>4</v>
      </c>
      <c r="D525" s="6" t="s">
        <v>5580</v>
      </c>
      <c r="E525" s="6">
        <f t="shared" si="8"/>
        <v>10</v>
      </c>
      <c r="F525" s="6">
        <v>0.14860000000000001</v>
      </c>
    </row>
    <row r="526" spans="1:6" x14ac:dyDescent="0.25">
      <c r="A526" s="6" t="s">
        <v>5983</v>
      </c>
      <c r="B526" s="6" t="s">
        <v>3</v>
      </c>
      <c r="C526" s="6" t="s">
        <v>4</v>
      </c>
      <c r="D526" s="6" t="s">
        <v>5580</v>
      </c>
      <c r="E526" s="6">
        <f t="shared" si="8"/>
        <v>9</v>
      </c>
      <c r="F526" s="6">
        <v>1.046</v>
      </c>
    </row>
    <row r="527" spans="1:6" x14ac:dyDescent="0.25">
      <c r="A527" s="6" t="s">
        <v>5984</v>
      </c>
      <c r="B527" s="6" t="s">
        <v>3</v>
      </c>
      <c r="C527" s="6" t="s">
        <v>4</v>
      </c>
      <c r="D527" s="6" t="s">
        <v>5580</v>
      </c>
      <c r="E527" s="6">
        <f t="shared" si="8"/>
        <v>10</v>
      </c>
      <c r="F527" s="6">
        <v>0.51170000000000004</v>
      </c>
    </row>
    <row r="528" spans="1:6" x14ac:dyDescent="0.25">
      <c r="A528" s="6" t="s">
        <v>5985</v>
      </c>
      <c r="B528" s="6" t="s">
        <v>3</v>
      </c>
      <c r="C528" s="6" t="s">
        <v>4</v>
      </c>
      <c r="D528" s="6" t="s">
        <v>5580</v>
      </c>
      <c r="E528" s="6">
        <f t="shared" si="8"/>
        <v>9</v>
      </c>
      <c r="F528" s="6">
        <v>0.29920000000000002</v>
      </c>
    </row>
    <row r="529" spans="1:6" x14ac:dyDescent="0.25">
      <c r="A529" s="6" t="s">
        <v>5986</v>
      </c>
      <c r="B529" s="6" t="s">
        <v>3</v>
      </c>
      <c r="C529" s="6" t="s">
        <v>4</v>
      </c>
      <c r="D529" s="6" t="s">
        <v>5580</v>
      </c>
      <c r="E529" s="6">
        <f t="shared" si="8"/>
        <v>10</v>
      </c>
      <c r="F529" s="6">
        <v>0.50009999999999999</v>
      </c>
    </row>
    <row r="530" spans="1:6" x14ac:dyDescent="0.25">
      <c r="A530" s="6" t="s">
        <v>5987</v>
      </c>
      <c r="B530" s="6" t="s">
        <v>3</v>
      </c>
      <c r="C530" s="6" t="s">
        <v>4</v>
      </c>
      <c r="D530" s="6" t="s">
        <v>5580</v>
      </c>
      <c r="E530" s="6">
        <f t="shared" si="8"/>
        <v>10</v>
      </c>
      <c r="F530" s="6">
        <v>0.60319999999999996</v>
      </c>
    </row>
    <row r="531" spans="1:6" x14ac:dyDescent="0.25">
      <c r="A531" s="6" t="s">
        <v>5988</v>
      </c>
      <c r="B531" s="6" t="s">
        <v>3</v>
      </c>
      <c r="C531" s="6" t="s">
        <v>4</v>
      </c>
      <c r="D531" s="6" t="s">
        <v>5580</v>
      </c>
      <c r="E531" s="6">
        <f t="shared" si="8"/>
        <v>9</v>
      </c>
      <c r="F531" s="6">
        <v>5.3400000000000003E-2</v>
      </c>
    </row>
    <row r="532" spans="1:6" x14ac:dyDescent="0.25">
      <c r="A532" s="6" t="s">
        <v>5989</v>
      </c>
      <c r="B532" s="6" t="s">
        <v>3</v>
      </c>
      <c r="C532" s="6" t="s">
        <v>4</v>
      </c>
      <c r="D532" s="6" t="s">
        <v>5580</v>
      </c>
      <c r="E532" s="6">
        <f t="shared" si="8"/>
        <v>10</v>
      </c>
      <c r="F532" s="6">
        <v>0.436</v>
      </c>
    </row>
    <row r="533" spans="1:6" x14ac:dyDescent="0.25">
      <c r="A533" s="6" t="s">
        <v>5990</v>
      </c>
      <c r="B533" s="6" t="s">
        <v>3</v>
      </c>
      <c r="C533" s="6" t="s">
        <v>4</v>
      </c>
      <c r="D533" s="6" t="s">
        <v>5580</v>
      </c>
      <c r="E533" s="6">
        <f t="shared" si="8"/>
        <v>10</v>
      </c>
      <c r="F533" s="6">
        <v>1.2506999999999999</v>
      </c>
    </row>
    <row r="534" spans="1:6" x14ac:dyDescent="0.25">
      <c r="A534" s="6" t="s">
        <v>5991</v>
      </c>
      <c r="B534" s="6" t="s">
        <v>3</v>
      </c>
      <c r="C534" s="6" t="s">
        <v>4</v>
      </c>
      <c r="D534" s="6" t="s">
        <v>5580</v>
      </c>
      <c r="E534" s="6">
        <f t="shared" si="8"/>
        <v>10</v>
      </c>
      <c r="F534" s="6">
        <v>0.47549999999999998</v>
      </c>
    </row>
    <row r="535" spans="1:6" x14ac:dyDescent="0.25">
      <c r="A535" s="6" t="s">
        <v>5992</v>
      </c>
      <c r="B535" s="6" t="s">
        <v>3</v>
      </c>
      <c r="C535" s="6" t="s">
        <v>4</v>
      </c>
      <c r="D535" s="6" t="s">
        <v>5580</v>
      </c>
      <c r="E535" s="6">
        <f t="shared" si="8"/>
        <v>9</v>
      </c>
      <c r="F535" s="6">
        <v>0.13270000000000001</v>
      </c>
    </row>
    <row r="536" spans="1:6" x14ac:dyDescent="0.25">
      <c r="A536" s="6" t="s">
        <v>5993</v>
      </c>
      <c r="B536" s="6" t="s">
        <v>3</v>
      </c>
      <c r="C536" s="6" t="s">
        <v>4</v>
      </c>
      <c r="D536" s="6" t="s">
        <v>5580</v>
      </c>
      <c r="E536" s="6">
        <f t="shared" si="8"/>
        <v>10</v>
      </c>
      <c r="F536" s="6">
        <v>0.20130000000000001</v>
      </c>
    </row>
    <row r="537" spans="1:6" x14ac:dyDescent="0.25">
      <c r="A537" s="6" t="s">
        <v>5994</v>
      </c>
      <c r="B537" s="6" t="s">
        <v>3</v>
      </c>
      <c r="C537" s="6" t="s">
        <v>4</v>
      </c>
      <c r="D537" s="6" t="s">
        <v>5580</v>
      </c>
      <c r="E537" s="6">
        <f t="shared" si="8"/>
        <v>10</v>
      </c>
      <c r="F537" s="6">
        <v>0.78369999999999995</v>
      </c>
    </row>
    <row r="538" spans="1:6" x14ac:dyDescent="0.25">
      <c r="A538" s="6" t="s">
        <v>5995</v>
      </c>
      <c r="B538" s="6" t="s">
        <v>3</v>
      </c>
      <c r="C538" s="6" t="s">
        <v>4</v>
      </c>
      <c r="D538" s="6" t="s">
        <v>5580</v>
      </c>
      <c r="E538" s="6">
        <f t="shared" si="8"/>
        <v>9</v>
      </c>
      <c r="F538" s="6">
        <v>1.0549999999999999</v>
      </c>
    </row>
    <row r="539" spans="1:6" x14ac:dyDescent="0.25">
      <c r="A539" s="6" t="s">
        <v>5996</v>
      </c>
      <c r="B539" s="6" t="s">
        <v>3</v>
      </c>
      <c r="C539" s="6" t="s">
        <v>4</v>
      </c>
      <c r="D539" s="6" t="s">
        <v>5580</v>
      </c>
      <c r="E539" s="6">
        <f t="shared" si="8"/>
        <v>10</v>
      </c>
      <c r="F539" s="6">
        <v>0.54179999999999995</v>
      </c>
    </row>
    <row r="540" spans="1:6" x14ac:dyDescent="0.25">
      <c r="A540" s="6" t="s">
        <v>5997</v>
      </c>
      <c r="B540" s="6" t="s">
        <v>3</v>
      </c>
      <c r="C540" s="6" t="s">
        <v>4</v>
      </c>
      <c r="D540" s="6" t="s">
        <v>5580</v>
      </c>
      <c r="E540" s="6">
        <f t="shared" si="8"/>
        <v>9</v>
      </c>
      <c r="F540" s="6">
        <v>0.32929999999999998</v>
      </c>
    </row>
    <row r="541" spans="1:6" x14ac:dyDescent="0.25">
      <c r="A541" s="6" t="s">
        <v>5998</v>
      </c>
      <c r="B541" s="6" t="s">
        <v>3</v>
      </c>
      <c r="C541" s="6" t="s">
        <v>4</v>
      </c>
      <c r="D541" s="6" t="s">
        <v>5580</v>
      </c>
      <c r="E541" s="6">
        <f t="shared" si="8"/>
        <v>9</v>
      </c>
      <c r="F541" s="6">
        <v>0.39989999999999998</v>
      </c>
    </row>
    <row r="542" spans="1:6" x14ac:dyDescent="0.25">
      <c r="A542" s="6" t="s">
        <v>5999</v>
      </c>
      <c r="B542" s="6" t="s">
        <v>3</v>
      </c>
      <c r="C542" s="6" t="s">
        <v>4</v>
      </c>
      <c r="D542" s="6" t="s">
        <v>5580</v>
      </c>
      <c r="E542" s="6">
        <f t="shared" si="8"/>
        <v>9</v>
      </c>
      <c r="F542" s="6">
        <v>2.8121</v>
      </c>
    </row>
    <row r="543" spans="1:6" x14ac:dyDescent="0.25">
      <c r="A543" s="6" t="s">
        <v>6000</v>
      </c>
      <c r="B543" s="6" t="s">
        <v>3</v>
      </c>
      <c r="C543" s="6" t="s">
        <v>4</v>
      </c>
      <c r="D543" s="6" t="s">
        <v>5580</v>
      </c>
      <c r="E543" s="6">
        <f t="shared" si="8"/>
        <v>10</v>
      </c>
      <c r="F543" s="6">
        <v>0.87419999999999998</v>
      </c>
    </row>
    <row r="544" spans="1:6" x14ac:dyDescent="0.25">
      <c r="A544" s="6" t="s">
        <v>6001</v>
      </c>
      <c r="B544" s="6" t="s">
        <v>3</v>
      </c>
      <c r="C544" s="6" t="s">
        <v>4</v>
      </c>
      <c r="D544" s="6" t="s">
        <v>5580</v>
      </c>
      <c r="E544" s="6">
        <f t="shared" si="8"/>
        <v>10</v>
      </c>
      <c r="F544" s="6">
        <v>0.88670000000000004</v>
      </c>
    </row>
    <row r="545" spans="1:6" x14ac:dyDescent="0.25">
      <c r="A545" s="6" t="s">
        <v>6002</v>
      </c>
      <c r="B545" s="6" t="s">
        <v>3</v>
      </c>
      <c r="C545" s="6" t="s">
        <v>4</v>
      </c>
      <c r="D545" s="6" t="s">
        <v>5580</v>
      </c>
      <c r="E545" s="6">
        <f t="shared" si="8"/>
        <v>10</v>
      </c>
      <c r="F545" s="6">
        <v>1.1537999999999999</v>
      </c>
    </row>
    <row r="546" spans="1:6" x14ac:dyDescent="0.25">
      <c r="A546" s="6" t="s">
        <v>6003</v>
      </c>
      <c r="B546" s="6" t="s">
        <v>3</v>
      </c>
      <c r="C546" s="6" t="s">
        <v>4</v>
      </c>
      <c r="D546" s="6" t="s">
        <v>5580</v>
      </c>
      <c r="E546" s="6">
        <f t="shared" si="8"/>
        <v>10</v>
      </c>
      <c r="F546" s="6">
        <v>11.5831</v>
      </c>
    </row>
    <row r="547" spans="1:6" x14ac:dyDescent="0.25">
      <c r="A547" s="6" t="s">
        <v>6004</v>
      </c>
      <c r="B547" s="6" t="s">
        <v>3</v>
      </c>
      <c r="C547" s="6" t="s">
        <v>4</v>
      </c>
      <c r="D547" s="6" t="s">
        <v>5580</v>
      </c>
      <c r="E547" s="6">
        <f t="shared" ref="E547:E608" si="9">LEN(A547)</f>
        <v>10</v>
      </c>
      <c r="F547" s="6">
        <v>5.8552999999999997</v>
      </c>
    </row>
    <row r="548" spans="1:6" x14ac:dyDescent="0.25">
      <c r="A548" s="6" t="s">
        <v>6005</v>
      </c>
      <c r="B548" s="6" t="s">
        <v>3</v>
      </c>
      <c r="C548" s="6" t="s">
        <v>4</v>
      </c>
      <c r="D548" s="6" t="s">
        <v>5580</v>
      </c>
      <c r="E548" s="6">
        <f t="shared" si="9"/>
        <v>10</v>
      </c>
      <c r="F548" s="6">
        <v>0.59230000000000005</v>
      </c>
    </row>
    <row r="549" spans="1:6" x14ac:dyDescent="0.25">
      <c r="A549" s="6" t="s">
        <v>6006</v>
      </c>
      <c r="B549" s="6" t="s">
        <v>3</v>
      </c>
      <c r="C549" s="6" t="s">
        <v>4</v>
      </c>
      <c r="D549" s="6" t="s">
        <v>5580</v>
      </c>
      <c r="E549" s="6">
        <f t="shared" si="9"/>
        <v>10</v>
      </c>
      <c r="F549" s="6">
        <v>0.67630000000000001</v>
      </c>
    </row>
    <row r="550" spans="1:6" x14ac:dyDescent="0.25">
      <c r="A550" s="6" t="s">
        <v>6007</v>
      </c>
      <c r="B550" s="6" t="s">
        <v>3</v>
      </c>
      <c r="C550" s="6" t="s">
        <v>4</v>
      </c>
      <c r="D550" s="6" t="s">
        <v>5580</v>
      </c>
      <c r="E550" s="6">
        <f t="shared" si="9"/>
        <v>9</v>
      </c>
      <c r="F550" s="6">
        <v>2.5700000000000001E-2</v>
      </c>
    </row>
    <row r="551" spans="1:6" x14ac:dyDescent="0.25">
      <c r="A551" s="6" t="s">
        <v>6008</v>
      </c>
      <c r="B551" s="6" t="s">
        <v>3</v>
      </c>
      <c r="C551" s="6" t="s">
        <v>4</v>
      </c>
      <c r="D551" s="6" t="s">
        <v>5580</v>
      </c>
      <c r="E551" s="6">
        <f t="shared" si="9"/>
        <v>9</v>
      </c>
      <c r="F551" s="6">
        <v>3.0999999999999999E-3</v>
      </c>
    </row>
    <row r="552" spans="1:6" x14ac:dyDescent="0.25">
      <c r="A552" s="6" t="s">
        <v>6009</v>
      </c>
      <c r="B552" s="6" t="s">
        <v>3</v>
      </c>
      <c r="C552" s="6" t="s">
        <v>4</v>
      </c>
      <c r="D552" s="6" t="s">
        <v>5580</v>
      </c>
      <c r="E552" s="6">
        <f t="shared" si="9"/>
        <v>9</v>
      </c>
      <c r="F552" s="6">
        <v>7.4399999999999994E-2</v>
      </c>
    </row>
    <row r="553" spans="1:6" x14ac:dyDescent="0.25">
      <c r="A553" s="6" t="s">
        <v>6010</v>
      </c>
      <c r="B553" s="6" t="s">
        <v>3</v>
      </c>
      <c r="C553" s="6" t="s">
        <v>4</v>
      </c>
      <c r="D553" s="6" t="s">
        <v>5580</v>
      </c>
      <c r="E553" s="6">
        <f t="shared" si="9"/>
        <v>9</v>
      </c>
      <c r="F553" s="6">
        <v>3.3999999999999998E-3</v>
      </c>
    </row>
    <row r="554" spans="1:6" x14ac:dyDescent="0.25">
      <c r="A554" s="6" t="s">
        <v>6011</v>
      </c>
      <c r="B554" s="6" t="s">
        <v>3</v>
      </c>
      <c r="C554" s="6" t="s">
        <v>4</v>
      </c>
      <c r="D554" s="6" t="s">
        <v>5580</v>
      </c>
      <c r="E554" s="6">
        <f t="shared" si="9"/>
        <v>9</v>
      </c>
      <c r="F554" s="6">
        <v>7.4700000000000003E-2</v>
      </c>
    </row>
    <row r="555" spans="1:6" x14ac:dyDescent="0.25">
      <c r="A555" s="6" t="s">
        <v>6012</v>
      </c>
      <c r="B555" s="6" t="s">
        <v>3</v>
      </c>
      <c r="C555" s="6" t="s">
        <v>4</v>
      </c>
      <c r="D555" s="6" t="s">
        <v>5580</v>
      </c>
      <c r="E555" s="6">
        <f t="shared" si="9"/>
        <v>9</v>
      </c>
      <c r="F555" s="6">
        <v>4.1200000000000001E-2</v>
      </c>
    </row>
    <row r="556" spans="1:6" x14ac:dyDescent="0.25">
      <c r="A556" s="6" t="s">
        <v>6013</v>
      </c>
      <c r="B556" s="6" t="s">
        <v>3</v>
      </c>
      <c r="C556" s="6" t="s">
        <v>4</v>
      </c>
      <c r="D556" s="6" t="s">
        <v>5580</v>
      </c>
      <c r="E556" s="6">
        <f t="shared" si="9"/>
        <v>10</v>
      </c>
      <c r="F556" s="6">
        <v>8.1500000000000003E-2</v>
      </c>
    </row>
    <row r="557" spans="1:6" x14ac:dyDescent="0.25">
      <c r="A557" s="6" t="s">
        <v>6014</v>
      </c>
      <c r="B557" s="6" t="s">
        <v>3</v>
      </c>
      <c r="C557" s="6" t="s">
        <v>4</v>
      </c>
      <c r="D557" s="6" t="s">
        <v>5580</v>
      </c>
      <c r="E557" s="6">
        <f t="shared" si="9"/>
        <v>10</v>
      </c>
      <c r="F557" s="6">
        <v>0.67159999999999997</v>
      </c>
    </row>
    <row r="558" spans="1:6" x14ac:dyDescent="0.25">
      <c r="A558" s="6" t="s">
        <v>6015</v>
      </c>
      <c r="B558" s="6" t="s">
        <v>3</v>
      </c>
      <c r="C558" s="6" t="s">
        <v>4</v>
      </c>
      <c r="D558" s="6" t="s">
        <v>5580</v>
      </c>
      <c r="E558" s="6">
        <f t="shared" si="9"/>
        <v>10</v>
      </c>
      <c r="F558" s="6">
        <v>7.6638000000000002</v>
      </c>
    </row>
    <row r="559" spans="1:6" x14ac:dyDescent="0.25">
      <c r="A559" s="6" t="s">
        <v>6016</v>
      </c>
      <c r="B559" s="6" t="s">
        <v>3</v>
      </c>
      <c r="C559" s="6" t="s">
        <v>4</v>
      </c>
      <c r="D559" s="6" t="s">
        <v>5580</v>
      </c>
      <c r="E559" s="6">
        <f t="shared" si="9"/>
        <v>9</v>
      </c>
      <c r="F559" s="6">
        <v>0.4259</v>
      </c>
    </row>
    <row r="560" spans="1:6" x14ac:dyDescent="0.25">
      <c r="A560" s="6" t="s">
        <v>6017</v>
      </c>
      <c r="B560" s="6" t="s">
        <v>3</v>
      </c>
      <c r="C560" s="6" t="s">
        <v>4</v>
      </c>
      <c r="D560" s="6" t="s">
        <v>5580</v>
      </c>
      <c r="E560" s="6">
        <f t="shared" si="9"/>
        <v>10</v>
      </c>
      <c r="F560" s="6">
        <v>9.2540999999999993</v>
      </c>
    </row>
    <row r="561" spans="1:6" x14ac:dyDescent="0.25">
      <c r="A561" s="6" t="s">
        <v>6018</v>
      </c>
      <c r="B561" s="6" t="s">
        <v>3</v>
      </c>
      <c r="C561" s="6" t="s">
        <v>4</v>
      </c>
      <c r="D561" s="6" t="s">
        <v>5580</v>
      </c>
      <c r="E561" s="6">
        <f t="shared" si="9"/>
        <v>9</v>
      </c>
      <c r="F561" s="6">
        <v>0.46439999999999998</v>
      </c>
    </row>
    <row r="562" spans="1:6" x14ac:dyDescent="0.25">
      <c r="A562" s="6" t="s">
        <v>6019</v>
      </c>
      <c r="B562" s="6" t="s">
        <v>3</v>
      </c>
      <c r="C562" s="6" t="s">
        <v>4</v>
      </c>
      <c r="D562" s="6" t="s">
        <v>5580</v>
      </c>
      <c r="E562" s="6">
        <f t="shared" si="9"/>
        <v>10</v>
      </c>
      <c r="F562" s="6">
        <v>0.77449999999999997</v>
      </c>
    </row>
    <row r="563" spans="1:6" x14ac:dyDescent="0.25">
      <c r="A563" s="6" t="s">
        <v>6020</v>
      </c>
      <c r="B563" s="6" t="s">
        <v>3</v>
      </c>
      <c r="C563" s="6" t="s">
        <v>780</v>
      </c>
      <c r="D563" s="6" t="s">
        <v>5580</v>
      </c>
      <c r="E563" s="6">
        <f t="shared" si="9"/>
        <v>9</v>
      </c>
      <c r="F563" s="6">
        <v>0.17249999999999999</v>
      </c>
    </row>
    <row r="564" spans="1:6" x14ac:dyDescent="0.25">
      <c r="A564" s="6" t="s">
        <v>6021</v>
      </c>
      <c r="B564" s="6" t="s">
        <v>3</v>
      </c>
      <c r="C564" s="6" t="s">
        <v>4</v>
      </c>
      <c r="D564" s="6" t="s">
        <v>5580</v>
      </c>
      <c r="E564" s="6">
        <f t="shared" si="9"/>
        <v>9</v>
      </c>
      <c r="F564" s="6">
        <v>3.9365000000000001</v>
      </c>
    </row>
    <row r="565" spans="1:6" x14ac:dyDescent="0.25">
      <c r="A565" s="6" t="s">
        <v>6022</v>
      </c>
      <c r="B565" s="6" t="s">
        <v>3</v>
      </c>
      <c r="C565" s="6" t="s">
        <v>2170</v>
      </c>
      <c r="D565" s="6" t="s">
        <v>5580</v>
      </c>
      <c r="E565" s="6">
        <f t="shared" si="9"/>
        <v>10</v>
      </c>
      <c r="F565" s="6">
        <v>1.1291</v>
      </c>
    </row>
    <row r="566" spans="1:6" x14ac:dyDescent="0.25">
      <c r="A566" s="6" t="s">
        <v>6023</v>
      </c>
      <c r="B566" s="6" t="s">
        <v>3</v>
      </c>
      <c r="C566" s="6" t="s">
        <v>2170</v>
      </c>
      <c r="D566" s="6" t="s">
        <v>5580</v>
      </c>
      <c r="E566" s="6">
        <f t="shared" si="9"/>
        <v>10</v>
      </c>
      <c r="F566" s="6">
        <v>0.15</v>
      </c>
    </row>
    <row r="567" spans="1:6" x14ac:dyDescent="0.25">
      <c r="A567" s="6" t="s">
        <v>6024</v>
      </c>
      <c r="B567" s="6" t="s">
        <v>3</v>
      </c>
      <c r="C567" s="6" t="s">
        <v>2170</v>
      </c>
      <c r="D567" s="6" t="s">
        <v>5580</v>
      </c>
      <c r="E567" s="6">
        <f t="shared" si="9"/>
        <v>9</v>
      </c>
      <c r="F567" s="6">
        <v>8.8780000000000001</v>
      </c>
    </row>
    <row r="568" spans="1:6" x14ac:dyDescent="0.25">
      <c r="A568" s="6" t="s">
        <v>6025</v>
      </c>
      <c r="B568" s="6" t="s">
        <v>3</v>
      </c>
      <c r="C568" s="6" t="s">
        <v>8</v>
      </c>
      <c r="D568" s="6" t="s">
        <v>5580</v>
      </c>
      <c r="E568" s="6">
        <f t="shared" si="9"/>
        <v>9</v>
      </c>
      <c r="F568" s="6">
        <v>9.2799999999999994E-2</v>
      </c>
    </row>
    <row r="569" spans="1:6" x14ac:dyDescent="0.25">
      <c r="A569" s="6" t="s">
        <v>6026</v>
      </c>
      <c r="B569" s="6" t="s">
        <v>3</v>
      </c>
      <c r="C569" s="6" t="s">
        <v>2170</v>
      </c>
      <c r="D569" s="6" t="s">
        <v>5580</v>
      </c>
      <c r="E569" s="6">
        <f t="shared" si="9"/>
        <v>9</v>
      </c>
      <c r="F569" s="6">
        <v>0.1502</v>
      </c>
    </row>
    <row r="570" spans="1:6" x14ac:dyDescent="0.25">
      <c r="A570" s="6" t="s">
        <v>6027</v>
      </c>
      <c r="B570" s="6" t="s">
        <v>3</v>
      </c>
      <c r="C570" s="6" t="s">
        <v>4</v>
      </c>
      <c r="D570" s="6" t="s">
        <v>5580</v>
      </c>
      <c r="E570" s="6">
        <f t="shared" si="9"/>
        <v>9</v>
      </c>
      <c r="F570" s="6">
        <v>1.9397</v>
      </c>
    </row>
    <row r="571" spans="1:6" x14ac:dyDescent="0.25">
      <c r="A571" s="6" t="s">
        <v>6028</v>
      </c>
      <c r="B571" s="6" t="s">
        <v>3</v>
      </c>
      <c r="C571" s="6" t="s">
        <v>8</v>
      </c>
      <c r="D571" s="6" t="s">
        <v>5580</v>
      </c>
      <c r="E571" s="6">
        <f t="shared" si="9"/>
        <v>9</v>
      </c>
      <c r="F571" s="6">
        <v>1.1621999999999999</v>
      </c>
    </row>
    <row r="572" spans="1:6" x14ac:dyDescent="0.25">
      <c r="A572" s="6" t="s">
        <v>11231</v>
      </c>
      <c r="B572" s="6" t="s">
        <v>3</v>
      </c>
      <c r="C572" s="6" t="s">
        <v>4</v>
      </c>
      <c r="D572" s="6" t="s">
        <v>11108</v>
      </c>
      <c r="E572" s="6">
        <f t="shared" si="9"/>
        <v>9</v>
      </c>
      <c r="F572" s="6">
        <v>0.23300000000000001</v>
      </c>
    </row>
    <row r="573" spans="1:6" x14ac:dyDescent="0.25">
      <c r="A573" s="6" t="s">
        <v>11232</v>
      </c>
      <c r="B573" s="6" t="s">
        <v>3</v>
      </c>
      <c r="C573" s="6" t="s">
        <v>8</v>
      </c>
      <c r="D573" s="6" t="s">
        <v>11108</v>
      </c>
      <c r="E573" s="6">
        <f t="shared" si="9"/>
        <v>9</v>
      </c>
      <c r="F573" s="6">
        <v>0.38929999999999998</v>
      </c>
    </row>
    <row r="574" spans="1:6" x14ac:dyDescent="0.25">
      <c r="A574" s="6" t="s">
        <v>11233</v>
      </c>
      <c r="B574" s="6" t="s">
        <v>3</v>
      </c>
      <c r="C574" s="6" t="s">
        <v>8</v>
      </c>
      <c r="D574" s="6" t="s">
        <v>11108</v>
      </c>
      <c r="E574" s="6">
        <f t="shared" si="9"/>
        <v>9</v>
      </c>
      <c r="F574" s="6">
        <v>0.16980000000000001</v>
      </c>
    </row>
    <row r="575" spans="1:6" x14ac:dyDescent="0.25">
      <c r="A575" s="6" t="s">
        <v>11234</v>
      </c>
      <c r="B575" s="6" t="s">
        <v>3</v>
      </c>
      <c r="C575" s="6" t="s">
        <v>8</v>
      </c>
      <c r="D575" s="6" t="s">
        <v>11108</v>
      </c>
      <c r="E575" s="6">
        <f t="shared" si="9"/>
        <v>9</v>
      </c>
      <c r="F575" s="6">
        <v>3.1399999999999997E-2</v>
      </c>
    </row>
    <row r="576" spans="1:6" x14ac:dyDescent="0.25">
      <c r="A576" s="6" t="s">
        <v>11235</v>
      </c>
      <c r="B576" s="6" t="s">
        <v>3</v>
      </c>
      <c r="C576" s="6" t="s">
        <v>8</v>
      </c>
      <c r="D576" s="6" t="s">
        <v>11108</v>
      </c>
      <c r="E576" s="6">
        <f t="shared" si="9"/>
        <v>9</v>
      </c>
      <c r="F576" s="6">
        <v>0.15279999999999999</v>
      </c>
    </row>
    <row r="577" spans="1:6" x14ac:dyDescent="0.25">
      <c r="A577" s="6" t="s">
        <v>11236</v>
      </c>
      <c r="B577" s="6" t="s">
        <v>3</v>
      </c>
      <c r="C577" s="6" t="s">
        <v>8</v>
      </c>
      <c r="D577" s="6" t="s">
        <v>11108</v>
      </c>
      <c r="E577" s="6">
        <f t="shared" si="9"/>
        <v>9</v>
      </c>
      <c r="F577" s="6">
        <v>1.4286000000000001</v>
      </c>
    </row>
    <row r="578" spans="1:6" x14ac:dyDescent="0.25">
      <c r="A578" s="6" t="s">
        <v>11237</v>
      </c>
      <c r="B578" s="6" t="s">
        <v>3</v>
      </c>
      <c r="C578" s="6" t="s">
        <v>8</v>
      </c>
      <c r="D578" s="6" t="s">
        <v>11108</v>
      </c>
      <c r="E578" s="6">
        <f t="shared" si="9"/>
        <v>9</v>
      </c>
      <c r="F578" s="6">
        <v>0.1643</v>
      </c>
    </row>
    <row r="579" spans="1:6" x14ac:dyDescent="0.25">
      <c r="A579" s="6" t="s">
        <v>11238</v>
      </c>
      <c r="B579" s="6" t="s">
        <v>3</v>
      </c>
      <c r="C579" s="6" t="s">
        <v>8</v>
      </c>
      <c r="D579" s="6" t="s">
        <v>11108</v>
      </c>
      <c r="E579" s="6">
        <f t="shared" si="9"/>
        <v>9</v>
      </c>
      <c r="F579" s="6">
        <v>0.9002</v>
      </c>
    </row>
    <row r="580" spans="1:6" x14ac:dyDescent="0.25">
      <c r="A580" s="6" t="s">
        <v>11239</v>
      </c>
      <c r="B580" s="6" t="s">
        <v>3</v>
      </c>
      <c r="C580" s="6" t="s">
        <v>8</v>
      </c>
      <c r="D580" s="6" t="s">
        <v>11108</v>
      </c>
      <c r="E580" s="6">
        <f t="shared" si="9"/>
        <v>9</v>
      </c>
      <c r="F580" s="6">
        <v>9.2799999999999994E-2</v>
      </c>
    </row>
    <row r="581" spans="1:6" x14ac:dyDescent="0.25">
      <c r="A581" s="6" t="s">
        <v>11240</v>
      </c>
      <c r="B581" s="6" t="s">
        <v>3</v>
      </c>
      <c r="C581" s="6" t="s">
        <v>8</v>
      </c>
      <c r="D581" s="6" t="s">
        <v>11108</v>
      </c>
      <c r="E581" s="6">
        <f t="shared" si="9"/>
        <v>9</v>
      </c>
      <c r="F581" s="6">
        <v>1.2837000000000001</v>
      </c>
    </row>
    <row r="582" spans="1:6" x14ac:dyDescent="0.25">
      <c r="A582" s="6" t="s">
        <v>6029</v>
      </c>
      <c r="B582" s="6" t="s">
        <v>3</v>
      </c>
      <c r="C582" s="6" t="s">
        <v>4</v>
      </c>
      <c r="D582" s="6" t="s">
        <v>5580</v>
      </c>
      <c r="E582" s="6">
        <f t="shared" si="9"/>
        <v>8</v>
      </c>
      <c r="F582" s="6">
        <v>0.62690000000000001</v>
      </c>
    </row>
    <row r="583" spans="1:6" x14ac:dyDescent="0.25">
      <c r="A583" s="6" t="s">
        <v>11241</v>
      </c>
      <c r="B583" s="6" t="s">
        <v>3</v>
      </c>
      <c r="C583" s="6" t="s">
        <v>4</v>
      </c>
      <c r="D583" s="6" t="s">
        <v>11108</v>
      </c>
      <c r="E583" s="6">
        <f t="shared" si="9"/>
        <v>9</v>
      </c>
      <c r="F583" s="6">
        <v>0.39550000000000002</v>
      </c>
    </row>
    <row r="584" spans="1:6" x14ac:dyDescent="0.25">
      <c r="A584" s="6" t="s">
        <v>11242</v>
      </c>
      <c r="B584" s="6" t="s">
        <v>3</v>
      </c>
      <c r="C584" s="6" t="s">
        <v>4</v>
      </c>
      <c r="D584" s="6" t="s">
        <v>11108</v>
      </c>
      <c r="E584" s="6">
        <f t="shared" si="9"/>
        <v>9</v>
      </c>
      <c r="F584" s="6">
        <v>5.5655000000000001</v>
      </c>
    </row>
    <row r="585" spans="1:6" x14ac:dyDescent="0.25">
      <c r="A585" s="6" t="s">
        <v>11243</v>
      </c>
      <c r="B585" s="6" t="s">
        <v>1035</v>
      </c>
      <c r="C585" s="6" t="s">
        <v>4</v>
      </c>
      <c r="D585" s="6" t="s">
        <v>11108</v>
      </c>
      <c r="E585" s="6">
        <f t="shared" si="9"/>
        <v>9</v>
      </c>
      <c r="F585" s="6">
        <v>2.3800000000000002E-2</v>
      </c>
    </row>
    <row r="586" spans="1:6" x14ac:dyDescent="0.25">
      <c r="A586" s="6" t="s">
        <v>6030</v>
      </c>
      <c r="B586" s="6" t="s">
        <v>3</v>
      </c>
      <c r="C586" s="6" t="s">
        <v>8</v>
      </c>
      <c r="D586" s="6" t="s">
        <v>5580</v>
      </c>
      <c r="E586" s="6">
        <f t="shared" si="9"/>
        <v>9</v>
      </c>
      <c r="F586" s="6">
        <v>0.39750000000000002</v>
      </c>
    </row>
    <row r="587" spans="1:6" x14ac:dyDescent="0.25">
      <c r="A587" s="6" t="s">
        <v>6031</v>
      </c>
      <c r="B587" s="6" t="s">
        <v>3</v>
      </c>
      <c r="C587" s="6" t="s">
        <v>8</v>
      </c>
      <c r="D587" s="6" t="s">
        <v>5580</v>
      </c>
      <c r="E587" s="6">
        <f t="shared" si="9"/>
        <v>10</v>
      </c>
      <c r="F587" s="6">
        <v>1.9123000000000001</v>
      </c>
    </row>
    <row r="588" spans="1:6" x14ac:dyDescent="0.25">
      <c r="A588" s="6" t="s">
        <v>6032</v>
      </c>
      <c r="B588" s="6" t="s">
        <v>3</v>
      </c>
      <c r="C588" s="6" t="s">
        <v>8</v>
      </c>
      <c r="D588" s="6" t="s">
        <v>5580</v>
      </c>
      <c r="E588" s="6">
        <f t="shared" si="9"/>
        <v>9</v>
      </c>
      <c r="F588" s="6">
        <v>5.8900000000000001E-2</v>
      </c>
    </row>
    <row r="589" spans="1:6" x14ac:dyDescent="0.25">
      <c r="A589" s="6" t="s">
        <v>6033</v>
      </c>
      <c r="B589" s="6" t="s">
        <v>3</v>
      </c>
      <c r="C589" s="6" t="s">
        <v>8</v>
      </c>
      <c r="D589" s="6" t="s">
        <v>5580</v>
      </c>
      <c r="E589" s="6">
        <f t="shared" si="9"/>
        <v>9</v>
      </c>
      <c r="F589" s="6">
        <v>0.98699999999999999</v>
      </c>
    </row>
    <row r="590" spans="1:6" x14ac:dyDescent="0.25">
      <c r="A590" s="6" t="s">
        <v>6034</v>
      </c>
      <c r="B590" s="6" t="s">
        <v>3</v>
      </c>
      <c r="C590" s="6" t="s">
        <v>8</v>
      </c>
      <c r="D590" s="6" t="s">
        <v>5580</v>
      </c>
      <c r="E590" s="6">
        <f t="shared" si="9"/>
        <v>9</v>
      </c>
      <c r="F590" s="6">
        <v>0.61009999999999998</v>
      </c>
    </row>
    <row r="591" spans="1:6" x14ac:dyDescent="0.25">
      <c r="A591" s="6" t="s">
        <v>6035</v>
      </c>
      <c r="B591" s="6" t="s">
        <v>3</v>
      </c>
      <c r="C591" s="6" t="s">
        <v>8</v>
      </c>
      <c r="D591" s="6" t="s">
        <v>5580</v>
      </c>
      <c r="E591" s="6">
        <f t="shared" si="9"/>
        <v>10</v>
      </c>
      <c r="F591" s="6">
        <v>7.8100000000000003E-2</v>
      </c>
    </row>
    <row r="592" spans="1:6" x14ac:dyDescent="0.25">
      <c r="A592" s="6" t="s">
        <v>6036</v>
      </c>
      <c r="B592" s="6" t="s">
        <v>3</v>
      </c>
      <c r="C592" s="6" t="s">
        <v>8</v>
      </c>
      <c r="D592" s="6" t="s">
        <v>5580</v>
      </c>
      <c r="E592" s="6">
        <f t="shared" si="9"/>
        <v>10</v>
      </c>
      <c r="F592" s="6">
        <v>14.770799999999999</v>
      </c>
    </row>
    <row r="593" spans="1:6" x14ac:dyDescent="0.25">
      <c r="A593" s="6" t="s">
        <v>6037</v>
      </c>
      <c r="B593" s="6" t="s">
        <v>3</v>
      </c>
      <c r="C593" s="6" t="s">
        <v>8</v>
      </c>
      <c r="D593" s="6" t="s">
        <v>5580</v>
      </c>
      <c r="E593" s="6">
        <f t="shared" si="9"/>
        <v>9</v>
      </c>
      <c r="F593" s="6">
        <v>1.5286999999999999</v>
      </c>
    </row>
    <row r="594" spans="1:6" x14ac:dyDescent="0.25">
      <c r="A594" s="6" t="s">
        <v>6038</v>
      </c>
      <c r="B594" s="6" t="s">
        <v>3</v>
      </c>
      <c r="C594" s="6" t="s">
        <v>8</v>
      </c>
      <c r="D594" s="6" t="s">
        <v>5580</v>
      </c>
      <c r="E594" s="6">
        <f t="shared" si="9"/>
        <v>9</v>
      </c>
      <c r="F594" s="6">
        <v>0.15659999999999999</v>
      </c>
    </row>
    <row r="595" spans="1:6" x14ac:dyDescent="0.25">
      <c r="A595" s="6" t="s">
        <v>6039</v>
      </c>
      <c r="B595" s="6" t="s">
        <v>3</v>
      </c>
      <c r="C595" s="6" t="s">
        <v>8</v>
      </c>
      <c r="D595" s="6" t="s">
        <v>5580</v>
      </c>
      <c r="E595" s="6">
        <f t="shared" si="9"/>
        <v>10</v>
      </c>
      <c r="F595" s="6">
        <v>0.57040000000000002</v>
      </c>
    </row>
    <row r="596" spans="1:6" x14ac:dyDescent="0.25">
      <c r="A596" s="6" t="s">
        <v>6040</v>
      </c>
      <c r="B596" s="6" t="s">
        <v>3</v>
      </c>
      <c r="C596" s="6" t="s">
        <v>8</v>
      </c>
      <c r="D596" s="6" t="s">
        <v>5580</v>
      </c>
      <c r="E596" s="6">
        <f t="shared" si="9"/>
        <v>9</v>
      </c>
      <c r="F596" s="6">
        <v>0.74439999999999995</v>
      </c>
    </row>
    <row r="597" spans="1:6" x14ac:dyDescent="0.25">
      <c r="A597" s="6" t="s">
        <v>6041</v>
      </c>
      <c r="B597" s="6" t="s">
        <v>3</v>
      </c>
      <c r="C597" s="6" t="s">
        <v>8</v>
      </c>
      <c r="D597" s="6" t="s">
        <v>5580</v>
      </c>
      <c r="E597" s="6">
        <f t="shared" si="9"/>
        <v>10</v>
      </c>
      <c r="F597" s="6">
        <v>1.6342000000000001</v>
      </c>
    </row>
    <row r="598" spans="1:6" x14ac:dyDescent="0.25">
      <c r="A598" s="6" t="s">
        <v>6042</v>
      </c>
      <c r="B598" s="6" t="s">
        <v>3</v>
      </c>
      <c r="C598" s="6" t="s">
        <v>8</v>
      </c>
      <c r="D598" s="6" t="s">
        <v>5580</v>
      </c>
      <c r="E598" s="6">
        <f t="shared" si="9"/>
        <v>10</v>
      </c>
      <c r="F598" s="6">
        <v>0.52959999999999996</v>
      </c>
    </row>
    <row r="599" spans="1:6" x14ac:dyDescent="0.25">
      <c r="A599" s="6" t="s">
        <v>6043</v>
      </c>
      <c r="B599" s="6" t="s">
        <v>3</v>
      </c>
      <c r="C599" s="6" t="s">
        <v>8</v>
      </c>
      <c r="D599" s="6" t="s">
        <v>5580</v>
      </c>
      <c r="E599" s="6">
        <f t="shared" si="9"/>
        <v>10</v>
      </c>
      <c r="F599" s="6">
        <v>1.3517999999999999</v>
      </c>
    </row>
    <row r="600" spans="1:6" x14ac:dyDescent="0.25">
      <c r="A600" s="6" t="s">
        <v>6044</v>
      </c>
      <c r="B600" s="6" t="s">
        <v>3</v>
      </c>
      <c r="C600" s="6" t="s">
        <v>8</v>
      </c>
      <c r="D600" s="6" t="s">
        <v>5580</v>
      </c>
      <c r="E600" s="6">
        <f t="shared" si="9"/>
        <v>10</v>
      </c>
      <c r="F600" s="6">
        <v>1.7038</v>
      </c>
    </row>
    <row r="601" spans="1:6" x14ac:dyDescent="0.25">
      <c r="A601" s="6" t="s">
        <v>6045</v>
      </c>
      <c r="B601" s="6" t="s">
        <v>3</v>
      </c>
      <c r="C601" s="6" t="s">
        <v>8</v>
      </c>
      <c r="D601" s="6" t="s">
        <v>5580</v>
      </c>
      <c r="E601" s="6">
        <f t="shared" si="9"/>
        <v>10</v>
      </c>
      <c r="F601" s="6">
        <v>4.3</v>
      </c>
    </row>
    <row r="602" spans="1:6" x14ac:dyDescent="0.25">
      <c r="A602" s="6" t="s">
        <v>6046</v>
      </c>
      <c r="B602" s="6" t="s">
        <v>3</v>
      </c>
      <c r="C602" s="6" t="s">
        <v>8</v>
      </c>
      <c r="D602" s="6" t="s">
        <v>5580</v>
      </c>
      <c r="E602" s="6">
        <f t="shared" si="9"/>
        <v>10</v>
      </c>
      <c r="F602" s="6">
        <v>0.13450000000000001</v>
      </c>
    </row>
    <row r="603" spans="1:6" x14ac:dyDescent="0.25">
      <c r="A603" s="6" t="s">
        <v>6047</v>
      </c>
      <c r="B603" s="6" t="s">
        <v>3</v>
      </c>
      <c r="C603" s="6" t="s">
        <v>8</v>
      </c>
      <c r="D603" s="6" t="s">
        <v>5580</v>
      </c>
      <c r="E603" s="6">
        <f t="shared" si="9"/>
        <v>10</v>
      </c>
      <c r="F603" s="6">
        <v>3.8039999999999998</v>
      </c>
    </row>
    <row r="604" spans="1:6" x14ac:dyDescent="0.25">
      <c r="A604" s="6" t="s">
        <v>6048</v>
      </c>
      <c r="B604" s="6" t="s">
        <v>3</v>
      </c>
      <c r="C604" s="6" t="s">
        <v>8</v>
      </c>
      <c r="D604" s="6" t="s">
        <v>5580</v>
      </c>
      <c r="E604" s="6">
        <f t="shared" si="9"/>
        <v>9</v>
      </c>
      <c r="F604" s="6">
        <v>2.3222</v>
      </c>
    </row>
    <row r="605" spans="1:6" x14ac:dyDescent="0.25">
      <c r="A605" s="6" t="s">
        <v>6049</v>
      </c>
      <c r="B605" s="6" t="s">
        <v>3</v>
      </c>
      <c r="C605" s="6" t="s">
        <v>8</v>
      </c>
      <c r="D605" s="6" t="s">
        <v>5580</v>
      </c>
      <c r="E605" s="6">
        <f t="shared" si="9"/>
        <v>9</v>
      </c>
      <c r="F605" s="6">
        <v>0.43869999999999998</v>
      </c>
    </row>
    <row r="606" spans="1:6" x14ac:dyDescent="0.25">
      <c r="A606" s="6" t="s">
        <v>6050</v>
      </c>
      <c r="B606" s="6" t="s">
        <v>3</v>
      </c>
      <c r="C606" s="6" t="s">
        <v>8</v>
      </c>
      <c r="D606" s="6" t="s">
        <v>5580</v>
      </c>
      <c r="E606" s="6">
        <f t="shared" si="9"/>
        <v>10</v>
      </c>
      <c r="F606" s="6">
        <v>1.4568000000000001</v>
      </c>
    </row>
    <row r="607" spans="1:6" x14ac:dyDescent="0.25">
      <c r="A607" s="6" t="s">
        <v>6051</v>
      </c>
      <c r="B607" s="6" t="s">
        <v>3</v>
      </c>
      <c r="C607" s="6" t="s">
        <v>8</v>
      </c>
      <c r="D607" s="6" t="s">
        <v>5580</v>
      </c>
      <c r="E607" s="6">
        <f t="shared" si="9"/>
        <v>10</v>
      </c>
      <c r="F607" s="6">
        <v>2.3050000000000002</v>
      </c>
    </row>
    <row r="608" spans="1:6" x14ac:dyDescent="0.25">
      <c r="A608" s="6" t="s">
        <v>6052</v>
      </c>
      <c r="B608" s="6" t="s">
        <v>3</v>
      </c>
      <c r="C608" s="6" t="s">
        <v>8</v>
      </c>
      <c r="D608" s="6" t="s">
        <v>5580</v>
      </c>
      <c r="E608" s="6">
        <f t="shared" si="9"/>
        <v>9</v>
      </c>
      <c r="F608" s="6">
        <v>0.63449999999999995</v>
      </c>
    </row>
    <row r="609" spans="1:6" x14ac:dyDescent="0.25">
      <c r="A609" s="6" t="s">
        <v>6053</v>
      </c>
      <c r="B609" s="6" t="s">
        <v>3</v>
      </c>
      <c r="C609" s="6" t="s">
        <v>8</v>
      </c>
      <c r="D609" s="6" t="s">
        <v>5580</v>
      </c>
      <c r="E609" s="6">
        <f t="shared" ref="E609:E672" si="10">LEN(A609)</f>
        <v>9</v>
      </c>
      <c r="F609" s="6">
        <v>0.66259999999999997</v>
      </c>
    </row>
    <row r="610" spans="1:6" x14ac:dyDescent="0.25">
      <c r="A610" s="6" t="s">
        <v>6054</v>
      </c>
      <c r="B610" s="6" t="s">
        <v>3</v>
      </c>
      <c r="C610" s="6" t="s">
        <v>8</v>
      </c>
      <c r="D610" s="6" t="s">
        <v>5580</v>
      </c>
      <c r="E610" s="6">
        <f t="shared" si="10"/>
        <v>9</v>
      </c>
      <c r="F610" s="6">
        <v>0.25459999999999999</v>
      </c>
    </row>
    <row r="611" spans="1:6" x14ac:dyDescent="0.25">
      <c r="A611" s="6" t="s">
        <v>6055</v>
      </c>
      <c r="B611" s="6" t="s">
        <v>3</v>
      </c>
      <c r="C611" s="6" t="s">
        <v>8</v>
      </c>
      <c r="D611" s="6" t="s">
        <v>5580</v>
      </c>
      <c r="E611" s="6">
        <f t="shared" si="10"/>
        <v>10</v>
      </c>
      <c r="F611" s="6">
        <v>5.4337</v>
      </c>
    </row>
    <row r="612" spans="1:6" x14ac:dyDescent="0.25">
      <c r="A612" s="6" t="s">
        <v>6056</v>
      </c>
      <c r="B612" s="6" t="s">
        <v>3</v>
      </c>
      <c r="C612" s="6" t="s">
        <v>8</v>
      </c>
      <c r="D612" s="6" t="s">
        <v>5580</v>
      </c>
      <c r="E612" s="6">
        <f t="shared" si="10"/>
        <v>9</v>
      </c>
      <c r="F612" s="6">
        <v>0.19450000000000001</v>
      </c>
    </row>
    <row r="613" spans="1:6" x14ac:dyDescent="0.25">
      <c r="A613" s="6" t="s">
        <v>6057</v>
      </c>
      <c r="B613" s="6" t="s">
        <v>3</v>
      </c>
      <c r="C613" s="6" t="s">
        <v>8</v>
      </c>
      <c r="D613" s="6" t="s">
        <v>5580</v>
      </c>
      <c r="E613" s="6">
        <f t="shared" si="10"/>
        <v>9</v>
      </c>
      <c r="F613" s="6">
        <v>0.34589999999999999</v>
      </c>
    </row>
    <row r="614" spans="1:6" x14ac:dyDescent="0.25">
      <c r="A614" s="6" t="s">
        <v>6058</v>
      </c>
      <c r="B614" s="6" t="s">
        <v>3</v>
      </c>
      <c r="C614" s="6" t="s">
        <v>8</v>
      </c>
      <c r="D614" s="6" t="s">
        <v>5580</v>
      </c>
      <c r="E614" s="6">
        <f t="shared" si="10"/>
        <v>9</v>
      </c>
      <c r="F614" s="6">
        <v>0.14610000000000001</v>
      </c>
    </row>
    <row r="615" spans="1:6" x14ac:dyDescent="0.25">
      <c r="A615" s="6" t="s">
        <v>6059</v>
      </c>
      <c r="B615" s="6" t="s">
        <v>3</v>
      </c>
      <c r="C615" s="6" t="s">
        <v>8</v>
      </c>
      <c r="D615" s="6" t="s">
        <v>5580</v>
      </c>
      <c r="E615" s="6">
        <f t="shared" si="10"/>
        <v>9</v>
      </c>
      <c r="F615" s="6">
        <v>0.34110000000000001</v>
      </c>
    </row>
    <row r="616" spans="1:6" x14ac:dyDescent="0.25">
      <c r="A616" s="6" t="s">
        <v>6060</v>
      </c>
      <c r="B616" s="6" t="s">
        <v>3</v>
      </c>
      <c r="C616" s="6" t="s">
        <v>8</v>
      </c>
      <c r="D616" s="6" t="s">
        <v>5580</v>
      </c>
      <c r="E616" s="6">
        <f t="shared" si="10"/>
        <v>10</v>
      </c>
      <c r="F616" s="6">
        <v>4.2200000000000001E-2</v>
      </c>
    </row>
    <row r="617" spans="1:6" x14ac:dyDescent="0.25">
      <c r="A617" s="6" t="s">
        <v>6061</v>
      </c>
      <c r="B617" s="6" t="s">
        <v>3</v>
      </c>
      <c r="C617" s="6" t="s">
        <v>8</v>
      </c>
      <c r="D617" s="6" t="s">
        <v>5580</v>
      </c>
      <c r="E617" s="6">
        <f t="shared" si="10"/>
        <v>9</v>
      </c>
      <c r="F617" s="6">
        <v>0.19420000000000001</v>
      </c>
    </row>
    <row r="618" spans="1:6" x14ac:dyDescent="0.25">
      <c r="A618" s="6" t="s">
        <v>6062</v>
      </c>
      <c r="B618" s="6" t="s">
        <v>3</v>
      </c>
      <c r="C618" s="6" t="s">
        <v>8</v>
      </c>
      <c r="D618" s="6" t="s">
        <v>5580</v>
      </c>
      <c r="E618" s="6">
        <f t="shared" si="10"/>
        <v>10</v>
      </c>
      <c r="F618" s="6">
        <v>1.1051</v>
      </c>
    </row>
    <row r="619" spans="1:6" x14ac:dyDescent="0.25">
      <c r="A619" s="6" t="s">
        <v>6063</v>
      </c>
      <c r="B619" s="6" t="s">
        <v>3</v>
      </c>
      <c r="C619" s="6" t="s">
        <v>8</v>
      </c>
      <c r="D619" s="6" t="s">
        <v>5580</v>
      </c>
      <c r="E619" s="6">
        <f t="shared" si="10"/>
        <v>9</v>
      </c>
      <c r="F619" s="6">
        <v>0.64049999999999996</v>
      </c>
    </row>
    <row r="620" spans="1:6" x14ac:dyDescent="0.25">
      <c r="A620" s="6" t="s">
        <v>6064</v>
      </c>
      <c r="B620" s="6" t="s">
        <v>3</v>
      </c>
      <c r="C620" s="6" t="s">
        <v>8</v>
      </c>
      <c r="D620" s="6" t="s">
        <v>5580</v>
      </c>
      <c r="E620" s="6">
        <f t="shared" si="10"/>
        <v>9</v>
      </c>
      <c r="F620" s="6">
        <v>0.3281</v>
      </c>
    </row>
    <row r="621" spans="1:6" x14ac:dyDescent="0.25">
      <c r="A621" s="6" t="s">
        <v>6065</v>
      </c>
      <c r="B621" s="6" t="s">
        <v>3</v>
      </c>
      <c r="C621" s="6" t="s">
        <v>8</v>
      </c>
      <c r="D621" s="6" t="s">
        <v>5580</v>
      </c>
      <c r="E621" s="6">
        <f t="shared" si="10"/>
        <v>10</v>
      </c>
      <c r="F621" s="6">
        <v>1.5895999999999999</v>
      </c>
    </row>
    <row r="622" spans="1:6" x14ac:dyDescent="0.25">
      <c r="A622" s="6" t="s">
        <v>6066</v>
      </c>
      <c r="B622" s="6" t="s">
        <v>3</v>
      </c>
      <c r="C622" s="6" t="s">
        <v>8</v>
      </c>
      <c r="D622" s="6" t="s">
        <v>5580</v>
      </c>
      <c r="E622" s="6">
        <f t="shared" si="10"/>
        <v>9</v>
      </c>
      <c r="F622" s="6">
        <v>1.1571</v>
      </c>
    </row>
    <row r="623" spans="1:6" x14ac:dyDescent="0.25">
      <c r="A623" s="6" t="s">
        <v>6067</v>
      </c>
      <c r="B623" s="6" t="s">
        <v>3</v>
      </c>
      <c r="C623" s="6" t="s">
        <v>8</v>
      </c>
      <c r="D623" s="6" t="s">
        <v>5580</v>
      </c>
      <c r="E623" s="6">
        <f t="shared" si="10"/>
        <v>10</v>
      </c>
      <c r="F623" s="6">
        <v>11.4495</v>
      </c>
    </row>
    <row r="624" spans="1:6" x14ac:dyDescent="0.25">
      <c r="A624" s="6" t="s">
        <v>6068</v>
      </c>
      <c r="B624" s="6" t="s">
        <v>3</v>
      </c>
      <c r="C624" s="6" t="s">
        <v>8</v>
      </c>
      <c r="D624" s="6" t="s">
        <v>5580</v>
      </c>
      <c r="E624" s="6">
        <f t="shared" si="10"/>
        <v>9</v>
      </c>
      <c r="F624" s="6">
        <v>18.191800000000001</v>
      </c>
    </row>
    <row r="625" spans="1:6" x14ac:dyDescent="0.25">
      <c r="A625" s="6" t="s">
        <v>6069</v>
      </c>
      <c r="B625" s="6" t="s">
        <v>3</v>
      </c>
      <c r="C625" s="6" t="s">
        <v>8</v>
      </c>
      <c r="D625" s="6" t="s">
        <v>5580</v>
      </c>
      <c r="E625" s="6">
        <f t="shared" si="10"/>
        <v>10</v>
      </c>
      <c r="F625" s="6">
        <v>9.4042999999999992</v>
      </c>
    </row>
    <row r="626" spans="1:6" x14ac:dyDescent="0.25">
      <c r="A626" s="6" t="s">
        <v>6070</v>
      </c>
      <c r="B626" s="6" t="s">
        <v>3</v>
      </c>
      <c r="C626" s="6" t="s">
        <v>8</v>
      </c>
      <c r="D626" s="6" t="s">
        <v>5580</v>
      </c>
      <c r="E626" s="6">
        <f t="shared" si="10"/>
        <v>9</v>
      </c>
      <c r="F626" s="6">
        <v>5.4924999999999997</v>
      </c>
    </row>
    <row r="627" spans="1:6" x14ac:dyDescent="0.25">
      <c r="A627" s="6" t="s">
        <v>6071</v>
      </c>
      <c r="B627" s="6" t="s">
        <v>3</v>
      </c>
      <c r="C627" s="6" t="s">
        <v>8</v>
      </c>
      <c r="D627" s="6" t="s">
        <v>5580</v>
      </c>
      <c r="E627" s="6">
        <f t="shared" si="10"/>
        <v>9</v>
      </c>
      <c r="F627" s="6">
        <v>3.4068999999999998</v>
      </c>
    </row>
    <row r="628" spans="1:6" x14ac:dyDescent="0.25">
      <c r="A628" s="6" t="s">
        <v>6072</v>
      </c>
      <c r="B628" s="6" t="s">
        <v>3</v>
      </c>
      <c r="C628" s="6" t="s">
        <v>8</v>
      </c>
      <c r="D628" s="6" t="s">
        <v>5580</v>
      </c>
      <c r="E628" s="6">
        <f t="shared" si="10"/>
        <v>9</v>
      </c>
      <c r="F628" s="6">
        <v>3.2199999999999999E-2</v>
      </c>
    </row>
    <row r="629" spans="1:6" x14ac:dyDescent="0.25">
      <c r="A629" s="6" t="s">
        <v>6073</v>
      </c>
      <c r="B629" s="6" t="s">
        <v>3</v>
      </c>
      <c r="C629" s="6" t="s">
        <v>4</v>
      </c>
      <c r="D629" s="6" t="s">
        <v>5580</v>
      </c>
      <c r="E629" s="6">
        <f t="shared" si="10"/>
        <v>9</v>
      </c>
      <c r="F629" s="6">
        <v>0.18840000000000001</v>
      </c>
    </row>
    <row r="630" spans="1:6" x14ac:dyDescent="0.25">
      <c r="A630" s="6" t="s">
        <v>6074</v>
      </c>
      <c r="B630" s="6" t="s">
        <v>3</v>
      </c>
      <c r="C630" s="6" t="s">
        <v>4</v>
      </c>
      <c r="D630" s="6" t="s">
        <v>5580</v>
      </c>
      <c r="E630" s="6">
        <f t="shared" si="10"/>
        <v>9</v>
      </c>
      <c r="F630" s="6">
        <v>0.15659999999999999</v>
      </c>
    </row>
    <row r="631" spans="1:6" x14ac:dyDescent="0.25">
      <c r="A631" s="6" t="s">
        <v>6075</v>
      </c>
      <c r="B631" s="6" t="s">
        <v>3</v>
      </c>
      <c r="C631" s="6" t="s">
        <v>4</v>
      </c>
      <c r="D631" s="6" t="s">
        <v>5580</v>
      </c>
      <c r="E631" s="6">
        <f t="shared" si="10"/>
        <v>10</v>
      </c>
      <c r="F631" s="6">
        <v>0.68889999999999996</v>
      </c>
    </row>
    <row r="632" spans="1:6" x14ac:dyDescent="0.25">
      <c r="A632" s="6" t="s">
        <v>6076</v>
      </c>
      <c r="B632" s="6" t="s">
        <v>3</v>
      </c>
      <c r="C632" s="6" t="s">
        <v>4</v>
      </c>
      <c r="D632" s="6" t="s">
        <v>5580</v>
      </c>
      <c r="E632" s="6">
        <f t="shared" si="10"/>
        <v>10</v>
      </c>
      <c r="F632" s="6">
        <v>1.0701000000000001</v>
      </c>
    </row>
    <row r="633" spans="1:6" x14ac:dyDescent="0.25">
      <c r="A633" s="6" t="s">
        <v>6077</v>
      </c>
      <c r="B633" s="6" t="s">
        <v>3</v>
      </c>
      <c r="C633" s="6" t="s">
        <v>4</v>
      </c>
      <c r="D633" s="6" t="s">
        <v>5580</v>
      </c>
      <c r="E633" s="6">
        <f t="shared" si="10"/>
        <v>9</v>
      </c>
      <c r="F633" s="6">
        <v>9.4100000000000003E-2</v>
      </c>
    </row>
    <row r="634" spans="1:6" x14ac:dyDescent="0.25">
      <c r="A634" s="6" t="s">
        <v>6078</v>
      </c>
      <c r="B634" s="6" t="s">
        <v>3</v>
      </c>
      <c r="C634" s="6" t="s">
        <v>4</v>
      </c>
      <c r="D634" s="6" t="s">
        <v>5580</v>
      </c>
      <c r="E634" s="6">
        <f t="shared" si="10"/>
        <v>9</v>
      </c>
      <c r="F634" s="6">
        <v>0.17030000000000001</v>
      </c>
    </row>
    <row r="635" spans="1:6" x14ac:dyDescent="0.25">
      <c r="A635" s="6" t="s">
        <v>6079</v>
      </c>
      <c r="B635" s="6" t="s">
        <v>3</v>
      </c>
      <c r="C635" s="6" t="s">
        <v>8</v>
      </c>
      <c r="D635" s="6" t="s">
        <v>5580</v>
      </c>
      <c r="E635" s="6">
        <f t="shared" si="10"/>
        <v>9</v>
      </c>
      <c r="F635" s="6">
        <v>17.9756</v>
      </c>
    </row>
    <row r="636" spans="1:6" x14ac:dyDescent="0.25">
      <c r="A636" s="6" t="s">
        <v>6080</v>
      </c>
      <c r="B636" s="6" t="s">
        <v>3</v>
      </c>
      <c r="C636" s="6" t="s">
        <v>8</v>
      </c>
      <c r="D636" s="6" t="s">
        <v>5580</v>
      </c>
      <c r="E636" s="6">
        <f t="shared" si="10"/>
        <v>10</v>
      </c>
      <c r="F636" s="6">
        <v>0.29380000000000001</v>
      </c>
    </row>
    <row r="637" spans="1:6" x14ac:dyDescent="0.25">
      <c r="A637" s="6" t="s">
        <v>6081</v>
      </c>
      <c r="B637" s="6" t="s">
        <v>3</v>
      </c>
      <c r="C637" s="6" t="s">
        <v>8</v>
      </c>
      <c r="D637" s="6" t="s">
        <v>5580</v>
      </c>
      <c r="E637" s="6">
        <f t="shared" si="10"/>
        <v>9</v>
      </c>
      <c r="F637" s="6">
        <v>0.16059999999999999</v>
      </c>
    </row>
    <row r="638" spans="1:6" x14ac:dyDescent="0.25">
      <c r="A638" s="6" t="s">
        <v>6082</v>
      </c>
      <c r="B638" s="6" t="s">
        <v>3</v>
      </c>
      <c r="C638" s="6" t="s">
        <v>8</v>
      </c>
      <c r="D638" s="6" t="s">
        <v>5580</v>
      </c>
      <c r="E638" s="6">
        <f t="shared" si="10"/>
        <v>9</v>
      </c>
      <c r="F638" s="6">
        <v>0.33450000000000002</v>
      </c>
    </row>
    <row r="639" spans="1:6" x14ac:dyDescent="0.25">
      <c r="A639" s="6" t="s">
        <v>6083</v>
      </c>
      <c r="B639" s="6" t="s">
        <v>3</v>
      </c>
      <c r="C639" s="6" t="s">
        <v>8</v>
      </c>
      <c r="D639" s="6" t="s">
        <v>5580</v>
      </c>
      <c r="E639" s="6">
        <f t="shared" si="10"/>
        <v>9</v>
      </c>
      <c r="F639" s="6">
        <v>2.0999999999999999E-3</v>
      </c>
    </row>
    <row r="640" spans="1:6" x14ac:dyDescent="0.25">
      <c r="A640" s="6" t="s">
        <v>6084</v>
      </c>
      <c r="B640" s="6" t="s">
        <v>3</v>
      </c>
      <c r="C640" s="6" t="s">
        <v>8</v>
      </c>
      <c r="D640" s="6" t="s">
        <v>5580</v>
      </c>
      <c r="E640" s="6">
        <f t="shared" si="10"/>
        <v>10</v>
      </c>
      <c r="F640" s="6">
        <v>3.8699999999999998E-2</v>
      </c>
    </row>
    <row r="641" spans="1:6" x14ac:dyDescent="0.25">
      <c r="A641" s="6" t="s">
        <v>6085</v>
      </c>
      <c r="B641" s="6" t="s">
        <v>3</v>
      </c>
      <c r="C641" s="6" t="s">
        <v>8</v>
      </c>
      <c r="D641" s="6" t="s">
        <v>5580</v>
      </c>
      <c r="E641" s="6">
        <f t="shared" si="10"/>
        <v>9</v>
      </c>
      <c r="F641" s="6">
        <v>0.17269999999999999</v>
      </c>
    </row>
    <row r="642" spans="1:6" x14ac:dyDescent="0.25">
      <c r="A642" s="6" t="s">
        <v>6086</v>
      </c>
      <c r="B642" s="6" t="s">
        <v>3</v>
      </c>
      <c r="C642" s="6" t="s">
        <v>8</v>
      </c>
      <c r="D642" s="6" t="s">
        <v>5580</v>
      </c>
      <c r="E642" s="6">
        <f t="shared" si="10"/>
        <v>10</v>
      </c>
      <c r="F642" s="6">
        <v>0.88800000000000001</v>
      </c>
    </row>
    <row r="643" spans="1:6" x14ac:dyDescent="0.25">
      <c r="A643" s="6" t="s">
        <v>6087</v>
      </c>
      <c r="B643" s="6" t="s">
        <v>3</v>
      </c>
      <c r="C643" s="6" t="s">
        <v>8</v>
      </c>
      <c r="D643" s="6" t="s">
        <v>5580</v>
      </c>
      <c r="E643" s="6">
        <f t="shared" si="10"/>
        <v>10</v>
      </c>
      <c r="F643" s="6">
        <v>0.1741</v>
      </c>
    </row>
    <row r="644" spans="1:6" x14ac:dyDescent="0.25">
      <c r="A644" s="6" t="s">
        <v>6088</v>
      </c>
      <c r="B644" s="6" t="s">
        <v>3</v>
      </c>
      <c r="C644" s="6" t="s">
        <v>8</v>
      </c>
      <c r="D644" s="6" t="s">
        <v>5580</v>
      </c>
      <c r="E644" s="6">
        <f t="shared" si="10"/>
        <v>9</v>
      </c>
      <c r="F644" s="6">
        <v>4.7899999999999998E-2</v>
      </c>
    </row>
    <row r="645" spans="1:6" x14ac:dyDescent="0.25">
      <c r="A645" s="6" t="s">
        <v>6089</v>
      </c>
      <c r="B645" s="6" t="s">
        <v>3</v>
      </c>
      <c r="C645" s="6" t="s">
        <v>8</v>
      </c>
      <c r="D645" s="6" t="s">
        <v>5580</v>
      </c>
      <c r="E645" s="6">
        <f t="shared" si="10"/>
        <v>10</v>
      </c>
      <c r="F645" s="6">
        <v>2.64E-2</v>
      </c>
    </row>
    <row r="646" spans="1:6" x14ac:dyDescent="0.25">
      <c r="A646" s="6" t="s">
        <v>6090</v>
      </c>
      <c r="B646" s="6" t="s">
        <v>3</v>
      </c>
      <c r="C646" s="6" t="s">
        <v>8</v>
      </c>
      <c r="D646" s="6" t="s">
        <v>5580</v>
      </c>
      <c r="E646" s="6">
        <f t="shared" si="10"/>
        <v>10</v>
      </c>
      <c r="F646" s="6">
        <v>9.1000000000000004E-3</v>
      </c>
    </row>
    <row r="647" spans="1:6" x14ac:dyDescent="0.25">
      <c r="A647" s="6" t="s">
        <v>6091</v>
      </c>
      <c r="B647" s="6" t="s">
        <v>3</v>
      </c>
      <c r="C647" s="6" t="s">
        <v>8</v>
      </c>
      <c r="D647" s="6" t="s">
        <v>5580</v>
      </c>
      <c r="E647" s="6">
        <f t="shared" si="10"/>
        <v>10</v>
      </c>
      <c r="F647" s="6">
        <v>1.2015</v>
      </c>
    </row>
    <row r="648" spans="1:6" x14ac:dyDescent="0.25">
      <c r="A648" s="6" t="s">
        <v>6092</v>
      </c>
      <c r="B648" s="6" t="s">
        <v>3</v>
      </c>
      <c r="C648" s="6" t="s">
        <v>8</v>
      </c>
      <c r="D648" s="6" t="s">
        <v>5580</v>
      </c>
      <c r="E648" s="6">
        <f t="shared" si="10"/>
        <v>10</v>
      </c>
      <c r="F648" s="6">
        <v>0.49490000000000001</v>
      </c>
    </row>
    <row r="649" spans="1:6" x14ac:dyDescent="0.25">
      <c r="A649" s="6" t="s">
        <v>6093</v>
      </c>
      <c r="B649" s="6" t="s">
        <v>3</v>
      </c>
      <c r="C649" s="6" t="s">
        <v>8</v>
      </c>
      <c r="D649" s="6" t="s">
        <v>5580</v>
      </c>
      <c r="E649" s="6">
        <f t="shared" si="10"/>
        <v>9</v>
      </c>
      <c r="F649" s="6">
        <v>3.7900000000000003E-2</v>
      </c>
    </row>
    <row r="650" spans="1:6" x14ac:dyDescent="0.25">
      <c r="A650" s="6" t="s">
        <v>6094</v>
      </c>
      <c r="B650" s="6" t="s">
        <v>3</v>
      </c>
      <c r="C650" s="6" t="s">
        <v>8</v>
      </c>
      <c r="D650" s="6" t="s">
        <v>5580</v>
      </c>
      <c r="E650" s="6">
        <f t="shared" si="10"/>
        <v>10</v>
      </c>
      <c r="F650" s="6">
        <v>1.7399999999999999E-2</v>
      </c>
    </row>
    <row r="651" spans="1:6" x14ac:dyDescent="0.25">
      <c r="A651" s="6" t="s">
        <v>6095</v>
      </c>
      <c r="B651" s="6" t="s">
        <v>3</v>
      </c>
      <c r="C651" s="6" t="s">
        <v>8</v>
      </c>
      <c r="D651" s="6" t="s">
        <v>5580</v>
      </c>
      <c r="E651" s="6">
        <f t="shared" si="10"/>
        <v>9</v>
      </c>
      <c r="F651" s="6">
        <v>1.0699999999999999E-2</v>
      </c>
    </row>
    <row r="652" spans="1:6" x14ac:dyDescent="0.25">
      <c r="A652" s="6" t="s">
        <v>6096</v>
      </c>
      <c r="B652" s="6" t="s">
        <v>3</v>
      </c>
      <c r="C652" s="6" t="s">
        <v>8</v>
      </c>
      <c r="D652" s="6" t="s">
        <v>5580</v>
      </c>
      <c r="E652" s="6">
        <f t="shared" si="10"/>
        <v>10</v>
      </c>
      <c r="F652" s="6">
        <v>0.68410000000000004</v>
      </c>
    </row>
    <row r="653" spans="1:6" x14ac:dyDescent="0.25">
      <c r="A653" s="6" t="s">
        <v>6097</v>
      </c>
      <c r="B653" s="6" t="s">
        <v>3</v>
      </c>
      <c r="C653" s="6" t="s">
        <v>8</v>
      </c>
      <c r="D653" s="6" t="s">
        <v>5580</v>
      </c>
      <c r="E653" s="6">
        <f t="shared" si="10"/>
        <v>9</v>
      </c>
      <c r="F653" s="6">
        <v>7.8100000000000003E-2</v>
      </c>
    </row>
    <row r="654" spans="1:6" x14ac:dyDescent="0.25">
      <c r="A654" s="6" t="s">
        <v>6098</v>
      </c>
      <c r="B654" s="6" t="s">
        <v>3</v>
      </c>
      <c r="C654" s="6" t="s">
        <v>8</v>
      </c>
      <c r="D654" s="6" t="s">
        <v>5580</v>
      </c>
      <c r="E654" s="6">
        <f t="shared" si="10"/>
        <v>9</v>
      </c>
      <c r="F654" s="6">
        <v>1.6799999999999999E-2</v>
      </c>
    </row>
    <row r="655" spans="1:6" x14ac:dyDescent="0.25">
      <c r="A655" s="6" t="s">
        <v>6099</v>
      </c>
      <c r="B655" s="6" t="s">
        <v>3</v>
      </c>
      <c r="C655" s="6" t="s">
        <v>8</v>
      </c>
      <c r="D655" s="6" t="s">
        <v>5580</v>
      </c>
      <c r="E655" s="6">
        <f t="shared" si="10"/>
        <v>9</v>
      </c>
      <c r="F655" s="6">
        <v>1.5299999999999999E-2</v>
      </c>
    </row>
    <row r="656" spans="1:6" x14ac:dyDescent="0.25">
      <c r="A656" s="6" t="s">
        <v>6100</v>
      </c>
      <c r="B656" s="6" t="s">
        <v>3</v>
      </c>
      <c r="C656" s="6" t="s">
        <v>8</v>
      </c>
      <c r="D656" s="6" t="s">
        <v>5580</v>
      </c>
      <c r="E656" s="6">
        <f t="shared" si="10"/>
        <v>10</v>
      </c>
      <c r="F656" s="6">
        <v>3.8999999999999998E-3</v>
      </c>
    </row>
    <row r="657" spans="1:6" x14ac:dyDescent="0.25">
      <c r="A657" s="6" t="s">
        <v>6101</v>
      </c>
      <c r="B657" s="6" t="s">
        <v>3</v>
      </c>
      <c r="C657" s="6" t="s">
        <v>8</v>
      </c>
      <c r="D657" s="6" t="s">
        <v>5580</v>
      </c>
      <c r="E657" s="6">
        <f t="shared" si="10"/>
        <v>9</v>
      </c>
      <c r="F657" s="6">
        <v>6.6E-3</v>
      </c>
    </row>
    <row r="658" spans="1:6" x14ac:dyDescent="0.25">
      <c r="A658" s="6" t="s">
        <v>6102</v>
      </c>
      <c r="B658" s="6" t="s">
        <v>3</v>
      </c>
      <c r="C658" s="6" t="s">
        <v>8</v>
      </c>
      <c r="D658" s="6" t="s">
        <v>5580</v>
      </c>
      <c r="E658" s="6">
        <f t="shared" si="10"/>
        <v>9</v>
      </c>
      <c r="F658" s="6">
        <v>8.2000000000000007E-3</v>
      </c>
    </row>
    <row r="659" spans="1:6" x14ac:dyDescent="0.25">
      <c r="A659" s="6" t="s">
        <v>6103</v>
      </c>
      <c r="B659" s="6" t="s">
        <v>3</v>
      </c>
      <c r="C659" s="6" t="s">
        <v>8</v>
      </c>
      <c r="D659" s="6" t="s">
        <v>5580</v>
      </c>
      <c r="E659" s="6">
        <f t="shared" si="10"/>
        <v>10</v>
      </c>
      <c r="F659" s="6">
        <v>3.2500000000000001E-2</v>
      </c>
    </row>
    <row r="660" spans="1:6" x14ac:dyDescent="0.25">
      <c r="A660" s="6" t="s">
        <v>6104</v>
      </c>
      <c r="B660" s="6" t="s">
        <v>3</v>
      </c>
      <c r="C660" s="6" t="s">
        <v>8</v>
      </c>
      <c r="D660" s="6" t="s">
        <v>5580</v>
      </c>
      <c r="E660" s="6">
        <f t="shared" si="10"/>
        <v>10</v>
      </c>
      <c r="F660" s="6">
        <v>1.6799999999999999E-2</v>
      </c>
    </row>
    <row r="661" spans="1:6" x14ac:dyDescent="0.25">
      <c r="A661" s="6" t="s">
        <v>6105</v>
      </c>
      <c r="B661" s="6" t="s">
        <v>3</v>
      </c>
      <c r="C661" s="6" t="s">
        <v>8</v>
      </c>
      <c r="D661" s="6" t="s">
        <v>5580</v>
      </c>
      <c r="E661" s="6">
        <f t="shared" si="10"/>
        <v>9</v>
      </c>
      <c r="F661" s="6">
        <v>2.2700000000000001E-2</v>
      </c>
    </row>
    <row r="662" spans="1:6" x14ac:dyDescent="0.25">
      <c r="A662" s="6" t="s">
        <v>6106</v>
      </c>
      <c r="B662" s="6" t="s">
        <v>3</v>
      </c>
      <c r="C662" s="6" t="s">
        <v>8</v>
      </c>
      <c r="D662" s="6" t="s">
        <v>5580</v>
      </c>
      <c r="E662" s="6">
        <f t="shared" si="10"/>
        <v>10</v>
      </c>
      <c r="F662" s="6">
        <v>5.1000000000000004E-3</v>
      </c>
    </row>
    <row r="663" spans="1:6" x14ac:dyDescent="0.25">
      <c r="A663" s="6" t="s">
        <v>6107</v>
      </c>
      <c r="B663" s="6" t="s">
        <v>3</v>
      </c>
      <c r="C663" s="6" t="s">
        <v>8</v>
      </c>
      <c r="D663" s="6" t="s">
        <v>5580</v>
      </c>
      <c r="E663" s="6">
        <f t="shared" si="10"/>
        <v>10</v>
      </c>
      <c r="F663" s="6">
        <v>5.7299999999999997E-2</v>
      </c>
    </row>
    <row r="664" spans="1:6" x14ac:dyDescent="0.25">
      <c r="A664" s="6" t="s">
        <v>6108</v>
      </c>
      <c r="B664" s="6" t="s">
        <v>3</v>
      </c>
      <c r="C664" s="6" t="s">
        <v>8</v>
      </c>
      <c r="D664" s="6" t="s">
        <v>5580</v>
      </c>
      <c r="E664" s="6">
        <f t="shared" si="10"/>
        <v>9</v>
      </c>
      <c r="F664" s="6">
        <v>2.52E-2</v>
      </c>
    </row>
    <row r="665" spans="1:6" x14ac:dyDescent="0.25">
      <c r="A665" s="6" t="s">
        <v>6109</v>
      </c>
      <c r="B665" s="6" t="s">
        <v>3</v>
      </c>
      <c r="C665" s="6" t="s">
        <v>8</v>
      </c>
      <c r="D665" s="6" t="s">
        <v>5580</v>
      </c>
      <c r="E665" s="6">
        <f t="shared" si="10"/>
        <v>9</v>
      </c>
      <c r="F665" s="6">
        <v>6.6E-3</v>
      </c>
    </row>
    <row r="666" spans="1:6" x14ac:dyDescent="0.25">
      <c r="A666" s="6" t="s">
        <v>6110</v>
      </c>
      <c r="B666" s="6" t="s">
        <v>3</v>
      </c>
      <c r="C666" s="6" t="s">
        <v>8</v>
      </c>
      <c r="D666" s="6" t="s">
        <v>5580</v>
      </c>
      <c r="E666" s="6">
        <f t="shared" si="10"/>
        <v>9</v>
      </c>
      <c r="F666" s="6">
        <v>2.8999999999999998E-3</v>
      </c>
    </row>
    <row r="667" spans="1:6" x14ac:dyDescent="0.25">
      <c r="A667" s="6" t="s">
        <v>6111</v>
      </c>
      <c r="B667" s="6" t="s">
        <v>3</v>
      </c>
      <c r="C667" s="6" t="s">
        <v>8</v>
      </c>
      <c r="D667" s="6" t="s">
        <v>5580</v>
      </c>
      <c r="E667" s="6">
        <f t="shared" si="10"/>
        <v>10</v>
      </c>
      <c r="F667" s="6">
        <v>0.39850000000000002</v>
      </c>
    </row>
    <row r="668" spans="1:6" x14ac:dyDescent="0.25">
      <c r="A668" s="6" t="s">
        <v>6112</v>
      </c>
      <c r="B668" s="6" t="s">
        <v>3</v>
      </c>
      <c r="C668" s="6" t="s">
        <v>8</v>
      </c>
      <c r="D668" s="6" t="s">
        <v>5580</v>
      </c>
      <c r="E668" s="6">
        <f t="shared" si="10"/>
        <v>10</v>
      </c>
      <c r="F668" s="6">
        <v>0.15870000000000001</v>
      </c>
    </row>
    <row r="669" spans="1:6" x14ac:dyDescent="0.25">
      <c r="A669" s="6" t="s">
        <v>6113</v>
      </c>
      <c r="B669" s="6" t="s">
        <v>3</v>
      </c>
      <c r="C669" s="6" t="s">
        <v>8</v>
      </c>
      <c r="D669" s="6" t="s">
        <v>5580</v>
      </c>
      <c r="E669" s="6">
        <f t="shared" si="10"/>
        <v>9</v>
      </c>
      <c r="F669" s="6">
        <v>1.24E-2</v>
      </c>
    </row>
    <row r="670" spans="1:6" x14ac:dyDescent="0.25">
      <c r="A670" s="6" t="s">
        <v>6114</v>
      </c>
      <c r="B670" s="6" t="s">
        <v>3</v>
      </c>
      <c r="C670" s="6" t="s">
        <v>8</v>
      </c>
      <c r="D670" s="6" t="s">
        <v>5580</v>
      </c>
      <c r="E670" s="6">
        <f t="shared" si="10"/>
        <v>9</v>
      </c>
      <c r="F670" s="6">
        <v>1.0800000000000001E-2</v>
      </c>
    </row>
    <row r="671" spans="1:6" x14ac:dyDescent="0.25">
      <c r="A671" s="6" t="s">
        <v>6115</v>
      </c>
      <c r="B671" s="6" t="s">
        <v>764</v>
      </c>
      <c r="C671" s="6" t="s">
        <v>4</v>
      </c>
      <c r="D671" s="6" t="s">
        <v>5580</v>
      </c>
      <c r="E671" s="6">
        <f t="shared" si="10"/>
        <v>9</v>
      </c>
      <c r="F671" s="6">
        <v>1.9800000000000002E-2</v>
      </c>
    </row>
    <row r="672" spans="1:6" x14ac:dyDescent="0.25">
      <c r="A672" s="6" t="s">
        <v>6116</v>
      </c>
      <c r="B672" s="6" t="s">
        <v>764</v>
      </c>
      <c r="C672" s="6" t="s">
        <v>4</v>
      </c>
      <c r="D672" s="6" t="s">
        <v>5580</v>
      </c>
      <c r="E672" s="6">
        <f t="shared" si="10"/>
        <v>9</v>
      </c>
      <c r="F672" s="6">
        <v>3.3000000000000002E-2</v>
      </c>
    </row>
    <row r="673" spans="1:6" x14ac:dyDescent="0.25">
      <c r="A673" s="6" t="s">
        <v>6117</v>
      </c>
      <c r="B673" s="6" t="s">
        <v>3</v>
      </c>
      <c r="C673" s="6" t="s">
        <v>780</v>
      </c>
      <c r="D673" s="6" t="s">
        <v>5580</v>
      </c>
      <c r="E673" s="6">
        <f t="shared" ref="E673:E733" si="11">LEN(A673)</f>
        <v>9</v>
      </c>
      <c r="F673" s="6">
        <v>5.0299999999999997E-2</v>
      </c>
    </row>
    <row r="674" spans="1:6" x14ac:dyDescent="0.25">
      <c r="A674" s="6" t="s">
        <v>6118</v>
      </c>
      <c r="B674" s="6" t="s">
        <v>3</v>
      </c>
      <c r="C674" s="6" t="s">
        <v>4</v>
      </c>
      <c r="D674" s="6" t="s">
        <v>5580</v>
      </c>
      <c r="E674" s="6">
        <f t="shared" si="11"/>
        <v>11</v>
      </c>
      <c r="F674" s="6">
        <v>0.55349999999999999</v>
      </c>
    </row>
    <row r="675" spans="1:6" x14ac:dyDescent="0.25">
      <c r="A675" s="6" t="s">
        <v>6119</v>
      </c>
      <c r="B675" s="6" t="s">
        <v>3</v>
      </c>
      <c r="C675" s="6" t="s">
        <v>4</v>
      </c>
      <c r="D675" s="6" t="s">
        <v>5580</v>
      </c>
      <c r="E675" s="6">
        <f t="shared" si="11"/>
        <v>11</v>
      </c>
      <c r="F675" s="6">
        <v>0.50649999999999995</v>
      </c>
    </row>
    <row r="676" spans="1:6" x14ac:dyDescent="0.25">
      <c r="A676" s="6" t="s">
        <v>6120</v>
      </c>
      <c r="B676" s="6" t="s">
        <v>3</v>
      </c>
      <c r="C676" s="6" t="s">
        <v>4</v>
      </c>
      <c r="D676" s="6" t="s">
        <v>5580</v>
      </c>
      <c r="E676" s="6">
        <f t="shared" si="11"/>
        <v>9</v>
      </c>
      <c r="F676" s="6">
        <v>0.20549999999999999</v>
      </c>
    </row>
    <row r="677" spans="1:6" x14ac:dyDescent="0.25">
      <c r="A677" s="6" t="s">
        <v>6121</v>
      </c>
      <c r="B677" s="6" t="s">
        <v>3</v>
      </c>
      <c r="C677" s="6" t="s">
        <v>4</v>
      </c>
      <c r="D677" s="6" t="s">
        <v>5580</v>
      </c>
      <c r="E677" s="6">
        <f t="shared" si="11"/>
        <v>10</v>
      </c>
      <c r="F677" s="6">
        <v>0.14069999999999999</v>
      </c>
    </row>
    <row r="678" spans="1:6" x14ac:dyDescent="0.25">
      <c r="A678" s="6" t="s">
        <v>6122</v>
      </c>
      <c r="B678" s="6" t="s">
        <v>764</v>
      </c>
      <c r="C678" s="6" t="s">
        <v>4</v>
      </c>
      <c r="D678" s="6" t="s">
        <v>5580</v>
      </c>
      <c r="E678" s="6">
        <f t="shared" si="11"/>
        <v>9</v>
      </c>
      <c r="F678" s="6">
        <v>1.9792000000000001</v>
      </c>
    </row>
    <row r="679" spans="1:6" x14ac:dyDescent="0.25">
      <c r="A679" s="6" t="s">
        <v>6123</v>
      </c>
      <c r="B679" s="6" t="s">
        <v>764</v>
      </c>
      <c r="C679" s="6" t="s">
        <v>4</v>
      </c>
      <c r="D679" s="6" t="s">
        <v>5580</v>
      </c>
      <c r="E679" s="6">
        <f t="shared" si="11"/>
        <v>9</v>
      </c>
      <c r="F679" s="6">
        <v>0.51690000000000003</v>
      </c>
    </row>
    <row r="680" spans="1:6" x14ac:dyDescent="0.25">
      <c r="A680" s="6" t="s">
        <v>6124</v>
      </c>
      <c r="B680" s="6" t="s">
        <v>764</v>
      </c>
      <c r="C680" s="6" t="s">
        <v>8</v>
      </c>
      <c r="D680" s="6" t="s">
        <v>5580</v>
      </c>
      <c r="E680" s="6">
        <f t="shared" si="11"/>
        <v>9</v>
      </c>
      <c r="F680" s="6">
        <v>0.15570000000000001</v>
      </c>
    </row>
    <row r="681" spans="1:6" x14ac:dyDescent="0.25">
      <c r="A681" s="6" t="s">
        <v>6125</v>
      </c>
      <c r="B681" s="6" t="s">
        <v>764</v>
      </c>
      <c r="C681" s="6" t="s">
        <v>8</v>
      </c>
      <c r="D681" s="6" t="s">
        <v>5580</v>
      </c>
      <c r="E681" s="6">
        <f t="shared" si="11"/>
        <v>9</v>
      </c>
      <c r="F681" s="6">
        <v>1.6673</v>
      </c>
    </row>
    <row r="682" spans="1:6" x14ac:dyDescent="0.25">
      <c r="A682" s="6" t="s">
        <v>6126</v>
      </c>
      <c r="B682" s="6" t="s">
        <v>764</v>
      </c>
      <c r="C682" s="6" t="s">
        <v>8</v>
      </c>
      <c r="D682" s="6" t="s">
        <v>5580</v>
      </c>
      <c r="E682" s="6">
        <f t="shared" si="11"/>
        <v>9</v>
      </c>
      <c r="F682" s="6">
        <v>0.2092</v>
      </c>
    </row>
    <row r="683" spans="1:6" x14ac:dyDescent="0.25">
      <c r="A683" s="6" t="s">
        <v>6127</v>
      </c>
      <c r="B683" s="6" t="s">
        <v>764</v>
      </c>
      <c r="C683" s="6" t="s">
        <v>8</v>
      </c>
      <c r="D683" s="6" t="s">
        <v>5580</v>
      </c>
      <c r="E683" s="6">
        <f t="shared" si="11"/>
        <v>9</v>
      </c>
      <c r="F683" s="6">
        <v>0.2366</v>
      </c>
    </row>
    <row r="684" spans="1:6" x14ac:dyDescent="0.25">
      <c r="A684" s="6" t="s">
        <v>6128</v>
      </c>
      <c r="B684" s="6" t="s">
        <v>764</v>
      </c>
      <c r="C684" s="6" t="s">
        <v>4</v>
      </c>
      <c r="D684" s="6" t="s">
        <v>5580</v>
      </c>
      <c r="E684" s="6">
        <f t="shared" si="11"/>
        <v>9</v>
      </c>
      <c r="F684" s="6">
        <v>0.48139999999999999</v>
      </c>
    </row>
    <row r="685" spans="1:6" x14ac:dyDescent="0.25">
      <c r="A685" s="6" t="s">
        <v>6129</v>
      </c>
      <c r="B685" s="6" t="s">
        <v>764</v>
      </c>
      <c r="C685" s="6" t="s">
        <v>4</v>
      </c>
      <c r="D685" s="6" t="s">
        <v>5580</v>
      </c>
      <c r="E685" s="6">
        <f t="shared" si="11"/>
        <v>9</v>
      </c>
      <c r="F685" s="6">
        <v>0.44019999999999998</v>
      </c>
    </row>
    <row r="686" spans="1:6" x14ac:dyDescent="0.25">
      <c r="A686" s="6" t="s">
        <v>6130</v>
      </c>
      <c r="B686" s="6" t="s">
        <v>764</v>
      </c>
      <c r="C686" s="6" t="s">
        <v>4</v>
      </c>
      <c r="D686" s="6" t="s">
        <v>5580</v>
      </c>
      <c r="E686" s="6">
        <f t="shared" si="11"/>
        <v>9</v>
      </c>
      <c r="F686" s="6">
        <v>0.74199999999999999</v>
      </c>
    </row>
    <row r="687" spans="1:6" x14ac:dyDescent="0.25">
      <c r="A687" s="6" t="s">
        <v>6131</v>
      </c>
      <c r="B687" s="6" t="s">
        <v>764</v>
      </c>
      <c r="C687" s="6" t="s">
        <v>4</v>
      </c>
      <c r="D687" s="6" t="s">
        <v>5580</v>
      </c>
      <c r="E687" s="6">
        <f t="shared" si="11"/>
        <v>9</v>
      </c>
      <c r="F687" s="6">
        <v>1.1772</v>
      </c>
    </row>
    <row r="688" spans="1:6" x14ac:dyDescent="0.25">
      <c r="A688" s="6" t="s">
        <v>6132</v>
      </c>
      <c r="B688" s="6" t="s">
        <v>764</v>
      </c>
      <c r="C688" s="6" t="s">
        <v>4</v>
      </c>
      <c r="D688" s="6" t="s">
        <v>5580</v>
      </c>
      <c r="E688" s="6">
        <f t="shared" si="11"/>
        <v>9</v>
      </c>
      <c r="F688" s="6">
        <v>3.1364000000000001</v>
      </c>
    </row>
    <row r="689" spans="1:6" x14ac:dyDescent="0.25">
      <c r="A689" s="6" t="s">
        <v>6133</v>
      </c>
      <c r="B689" s="6" t="s">
        <v>764</v>
      </c>
      <c r="C689" s="6" t="s">
        <v>8</v>
      </c>
      <c r="D689" s="6" t="s">
        <v>5580</v>
      </c>
      <c r="E689" s="6">
        <f t="shared" si="11"/>
        <v>9</v>
      </c>
      <c r="F689" s="6">
        <v>0.42199999999999999</v>
      </c>
    </row>
    <row r="690" spans="1:6" x14ac:dyDescent="0.25">
      <c r="A690" s="6" t="s">
        <v>6134</v>
      </c>
      <c r="B690" s="6" t="s">
        <v>764</v>
      </c>
      <c r="C690" s="6" t="s">
        <v>8</v>
      </c>
      <c r="D690" s="6" t="s">
        <v>5580</v>
      </c>
      <c r="E690" s="6">
        <f t="shared" si="11"/>
        <v>9</v>
      </c>
      <c r="F690" s="6">
        <v>2.0442</v>
      </c>
    </row>
    <row r="691" spans="1:6" x14ac:dyDescent="0.25">
      <c r="A691" s="6" t="s">
        <v>6135</v>
      </c>
      <c r="B691" s="6" t="s">
        <v>764</v>
      </c>
      <c r="C691" s="6" t="s">
        <v>8</v>
      </c>
      <c r="D691" s="6" t="s">
        <v>5580</v>
      </c>
      <c r="E691" s="6">
        <f t="shared" si="11"/>
        <v>9</v>
      </c>
      <c r="F691" s="6">
        <v>3.4500999999999999</v>
      </c>
    </row>
    <row r="692" spans="1:6" x14ac:dyDescent="0.25">
      <c r="A692" s="6" t="s">
        <v>6136</v>
      </c>
      <c r="B692" s="6" t="s">
        <v>764</v>
      </c>
      <c r="C692" s="6" t="s">
        <v>8</v>
      </c>
      <c r="D692" s="6" t="s">
        <v>5580</v>
      </c>
      <c r="E692" s="6">
        <f t="shared" si="11"/>
        <v>9</v>
      </c>
      <c r="F692" s="6">
        <v>5.9958</v>
      </c>
    </row>
    <row r="693" spans="1:6" x14ac:dyDescent="0.25">
      <c r="A693" s="6" t="s">
        <v>6137</v>
      </c>
      <c r="B693" s="6" t="s">
        <v>764</v>
      </c>
      <c r="C693" s="6" t="s">
        <v>4</v>
      </c>
      <c r="D693" s="6" t="s">
        <v>5580</v>
      </c>
      <c r="E693" s="6">
        <f t="shared" si="11"/>
        <v>9</v>
      </c>
      <c r="F693" s="6">
        <v>0.10009999999999999</v>
      </c>
    </row>
    <row r="694" spans="1:6" x14ac:dyDescent="0.25">
      <c r="A694" s="6" t="s">
        <v>11244</v>
      </c>
      <c r="B694" s="6" t="s">
        <v>3</v>
      </c>
      <c r="C694" s="6" t="s">
        <v>4</v>
      </c>
      <c r="D694" s="6" t="s">
        <v>11108</v>
      </c>
      <c r="E694" s="6">
        <f t="shared" si="11"/>
        <v>11</v>
      </c>
      <c r="F694" s="6">
        <v>2.3685999999999998</v>
      </c>
    </row>
    <row r="695" spans="1:6" x14ac:dyDescent="0.25">
      <c r="A695" s="6" t="s">
        <v>11245</v>
      </c>
      <c r="B695" s="6" t="s">
        <v>3</v>
      </c>
      <c r="C695" s="6" t="s">
        <v>4</v>
      </c>
      <c r="D695" s="6" t="s">
        <v>11108</v>
      </c>
      <c r="E695" s="6">
        <f t="shared" si="11"/>
        <v>11</v>
      </c>
      <c r="F695" s="6">
        <v>4.9283999999999999</v>
      </c>
    </row>
    <row r="696" spans="1:6" x14ac:dyDescent="0.25">
      <c r="A696" s="6" t="s">
        <v>6138</v>
      </c>
      <c r="B696" s="6" t="s">
        <v>3</v>
      </c>
      <c r="C696" s="6" t="s">
        <v>4</v>
      </c>
      <c r="D696" s="6" t="s">
        <v>5580</v>
      </c>
      <c r="E696" s="6">
        <f t="shared" si="11"/>
        <v>10</v>
      </c>
      <c r="F696" s="6">
        <v>0.1</v>
      </c>
    </row>
    <row r="697" spans="1:6" x14ac:dyDescent="0.25">
      <c r="A697" s="6" t="s">
        <v>6139</v>
      </c>
      <c r="B697" s="6" t="s">
        <v>3</v>
      </c>
      <c r="C697" s="6" t="s">
        <v>4</v>
      </c>
      <c r="D697" s="6" t="s">
        <v>5580</v>
      </c>
      <c r="E697" s="6">
        <f t="shared" si="11"/>
        <v>9</v>
      </c>
      <c r="F697" s="6">
        <v>2.8E-3</v>
      </c>
    </row>
    <row r="698" spans="1:6" x14ac:dyDescent="0.25">
      <c r="A698" s="6" t="s">
        <v>6140</v>
      </c>
      <c r="B698" s="6" t="s">
        <v>3</v>
      </c>
      <c r="C698" s="6" t="s">
        <v>8</v>
      </c>
      <c r="D698" s="6" t="s">
        <v>5580</v>
      </c>
      <c r="E698" s="6">
        <f t="shared" si="11"/>
        <v>10</v>
      </c>
      <c r="F698" s="6">
        <v>6.2137000000000002</v>
      </c>
    </row>
    <row r="699" spans="1:6" x14ac:dyDescent="0.25">
      <c r="A699" s="6" t="s">
        <v>6141</v>
      </c>
      <c r="B699" s="6" t="s">
        <v>3</v>
      </c>
      <c r="C699" s="6" t="s">
        <v>4</v>
      </c>
      <c r="D699" s="6" t="s">
        <v>5580</v>
      </c>
      <c r="E699" s="6">
        <f t="shared" si="11"/>
        <v>8</v>
      </c>
      <c r="F699" s="6">
        <v>0.27279999999999999</v>
      </c>
    </row>
    <row r="700" spans="1:6" x14ac:dyDescent="0.25">
      <c r="A700" s="6" t="s">
        <v>11246</v>
      </c>
      <c r="B700" s="6" t="s">
        <v>3</v>
      </c>
      <c r="C700" s="6" t="s">
        <v>4</v>
      </c>
      <c r="D700" s="6" t="s">
        <v>11108</v>
      </c>
      <c r="E700" s="6">
        <f t="shared" si="11"/>
        <v>9</v>
      </c>
      <c r="F700" s="6">
        <v>4.4801000000000002</v>
      </c>
    </row>
    <row r="701" spans="1:6" x14ac:dyDescent="0.25">
      <c r="A701" s="6" t="s">
        <v>11247</v>
      </c>
      <c r="B701" s="6" t="s">
        <v>3</v>
      </c>
      <c r="C701" s="6" t="s">
        <v>4</v>
      </c>
      <c r="D701" s="6" t="s">
        <v>11108</v>
      </c>
      <c r="E701" s="6">
        <f t="shared" si="11"/>
        <v>9</v>
      </c>
      <c r="F701" s="6">
        <v>0.83020000000000005</v>
      </c>
    </row>
    <row r="702" spans="1:6" x14ac:dyDescent="0.25">
      <c r="A702" s="6" t="s">
        <v>11248</v>
      </c>
      <c r="B702" s="6" t="s">
        <v>3</v>
      </c>
      <c r="C702" s="6" t="s">
        <v>8</v>
      </c>
      <c r="D702" s="6" t="s">
        <v>11108</v>
      </c>
      <c r="E702" s="6">
        <f t="shared" si="11"/>
        <v>10</v>
      </c>
      <c r="F702" s="6">
        <v>9.9900000000000003E-2</v>
      </c>
    </row>
    <row r="703" spans="1:6" x14ac:dyDescent="0.25">
      <c r="A703" s="6" t="s">
        <v>11249</v>
      </c>
      <c r="B703" s="6" t="s">
        <v>3</v>
      </c>
      <c r="C703" s="6" t="s">
        <v>4</v>
      </c>
      <c r="D703" s="6" t="s">
        <v>11108</v>
      </c>
      <c r="E703" s="6">
        <f t="shared" si="11"/>
        <v>9</v>
      </c>
      <c r="F703" s="6">
        <v>1.03E-2</v>
      </c>
    </row>
    <row r="704" spans="1:6" x14ac:dyDescent="0.25">
      <c r="A704" s="6" t="s">
        <v>11250</v>
      </c>
      <c r="B704" s="6" t="s">
        <v>3</v>
      </c>
      <c r="C704" s="6" t="s">
        <v>4</v>
      </c>
      <c r="D704" s="6" t="s">
        <v>11108</v>
      </c>
      <c r="E704" s="6">
        <f t="shared" si="11"/>
        <v>9</v>
      </c>
      <c r="F704" s="6">
        <v>4.0000000000000001E-3</v>
      </c>
    </row>
    <row r="705" spans="1:6" x14ac:dyDescent="0.25">
      <c r="A705" s="6" t="s">
        <v>11251</v>
      </c>
      <c r="B705" s="6" t="s">
        <v>3</v>
      </c>
      <c r="C705" s="6" t="s">
        <v>4</v>
      </c>
      <c r="D705" s="6" t="s">
        <v>11108</v>
      </c>
      <c r="E705" s="6">
        <f t="shared" si="11"/>
        <v>11</v>
      </c>
      <c r="F705" s="6">
        <v>6.5589000000000004</v>
      </c>
    </row>
    <row r="706" spans="1:6" x14ac:dyDescent="0.25">
      <c r="A706" s="6" t="s">
        <v>11252</v>
      </c>
      <c r="B706" s="6" t="s">
        <v>3</v>
      </c>
      <c r="C706" s="6" t="s">
        <v>4</v>
      </c>
      <c r="D706" s="6" t="s">
        <v>11108</v>
      </c>
      <c r="E706" s="6">
        <f t="shared" si="11"/>
        <v>10</v>
      </c>
      <c r="F706" s="6">
        <v>2.3E-3</v>
      </c>
    </row>
    <row r="707" spans="1:6" x14ac:dyDescent="0.25">
      <c r="A707" s="6" t="s">
        <v>11253</v>
      </c>
      <c r="B707" s="6" t="s">
        <v>3</v>
      </c>
      <c r="C707" s="6" t="s">
        <v>4</v>
      </c>
      <c r="D707" s="6" t="s">
        <v>11108</v>
      </c>
      <c r="E707" s="6">
        <f t="shared" si="11"/>
        <v>10</v>
      </c>
      <c r="F707" s="6">
        <v>2.7E-2</v>
      </c>
    </row>
    <row r="708" spans="1:6" x14ac:dyDescent="0.25">
      <c r="A708" s="6" t="s">
        <v>11254</v>
      </c>
      <c r="B708" s="6" t="s">
        <v>3</v>
      </c>
      <c r="C708" s="6" t="s">
        <v>4</v>
      </c>
      <c r="D708" s="6" t="s">
        <v>11108</v>
      </c>
      <c r="E708" s="6">
        <f t="shared" si="11"/>
        <v>9</v>
      </c>
      <c r="F708" s="6">
        <v>0.37390000000000001</v>
      </c>
    </row>
    <row r="709" spans="1:6" x14ac:dyDescent="0.25">
      <c r="A709" s="6" t="s">
        <v>11255</v>
      </c>
      <c r="B709" s="6" t="s">
        <v>3</v>
      </c>
      <c r="C709" s="6" t="s">
        <v>4</v>
      </c>
      <c r="D709" s="6" t="s">
        <v>11108</v>
      </c>
      <c r="E709" s="6">
        <f t="shared" si="11"/>
        <v>8</v>
      </c>
      <c r="F709" s="6">
        <v>5.4899999999999997E-2</v>
      </c>
    </row>
    <row r="710" spans="1:6" x14ac:dyDescent="0.25">
      <c r="A710" s="6" t="s">
        <v>11256</v>
      </c>
      <c r="B710" s="6" t="s">
        <v>3</v>
      </c>
      <c r="C710" s="6" t="s">
        <v>4</v>
      </c>
      <c r="D710" s="6" t="s">
        <v>11108</v>
      </c>
      <c r="E710" s="6">
        <f t="shared" si="11"/>
        <v>9</v>
      </c>
      <c r="F710" s="6">
        <v>1.2999999999999999E-2</v>
      </c>
    </row>
    <row r="711" spans="1:6" x14ac:dyDescent="0.25">
      <c r="A711" s="6" t="s">
        <v>6142</v>
      </c>
      <c r="B711" s="6" t="s">
        <v>3</v>
      </c>
      <c r="C711" s="6" t="s">
        <v>4</v>
      </c>
      <c r="D711" s="6" t="s">
        <v>5580</v>
      </c>
      <c r="E711" s="6">
        <f t="shared" si="11"/>
        <v>9</v>
      </c>
      <c r="F711" s="6">
        <v>2.8799999999999999E-2</v>
      </c>
    </row>
    <row r="712" spans="1:6" x14ac:dyDescent="0.25">
      <c r="A712" s="6" t="s">
        <v>6143</v>
      </c>
      <c r="B712" s="6" t="s">
        <v>3</v>
      </c>
      <c r="C712" s="6" t="s">
        <v>4</v>
      </c>
      <c r="D712" s="6" t="s">
        <v>5580</v>
      </c>
      <c r="E712" s="6">
        <f t="shared" si="11"/>
        <v>10</v>
      </c>
      <c r="F712" s="6">
        <v>0.68440000000000001</v>
      </c>
    </row>
    <row r="713" spans="1:6" x14ac:dyDescent="0.25">
      <c r="A713" s="6" t="s">
        <v>6144</v>
      </c>
      <c r="B713" s="6" t="s">
        <v>764</v>
      </c>
      <c r="C713" s="6" t="s">
        <v>825</v>
      </c>
      <c r="D713" s="6" t="s">
        <v>5580</v>
      </c>
      <c r="E713" s="6">
        <f t="shared" si="11"/>
        <v>9</v>
      </c>
      <c r="F713" s="6">
        <v>2.1700000000000001E-2</v>
      </c>
    </row>
    <row r="714" spans="1:6" x14ac:dyDescent="0.25">
      <c r="A714" s="6" t="s">
        <v>6145</v>
      </c>
      <c r="B714" s="6" t="s">
        <v>3</v>
      </c>
      <c r="C714" s="6" t="s">
        <v>4</v>
      </c>
      <c r="D714" s="6" t="s">
        <v>5580</v>
      </c>
      <c r="E714" s="6">
        <f t="shared" si="11"/>
        <v>9</v>
      </c>
      <c r="F714" s="6">
        <v>4.7999999999999996E-3</v>
      </c>
    </row>
    <row r="715" spans="1:6" x14ac:dyDescent="0.25">
      <c r="A715" s="6" t="s">
        <v>6146</v>
      </c>
      <c r="B715" s="6" t="s">
        <v>3</v>
      </c>
      <c r="C715" s="6" t="s">
        <v>4</v>
      </c>
      <c r="D715" s="6" t="s">
        <v>5580</v>
      </c>
      <c r="E715" s="6">
        <f t="shared" si="11"/>
        <v>9</v>
      </c>
      <c r="F715" s="6">
        <v>4.7999999999999996E-3</v>
      </c>
    </row>
    <row r="716" spans="1:6" x14ac:dyDescent="0.25">
      <c r="A716" s="6" t="s">
        <v>6147</v>
      </c>
      <c r="B716" s="6" t="s">
        <v>3</v>
      </c>
      <c r="C716" s="6" t="s">
        <v>4</v>
      </c>
      <c r="D716" s="6" t="s">
        <v>5580</v>
      </c>
      <c r="E716" s="6">
        <f t="shared" si="11"/>
        <v>9</v>
      </c>
      <c r="F716" s="6">
        <v>3.3E-3</v>
      </c>
    </row>
    <row r="717" spans="1:6" x14ac:dyDescent="0.25">
      <c r="A717" s="6" t="s">
        <v>6148</v>
      </c>
      <c r="B717" s="6" t="s">
        <v>3</v>
      </c>
      <c r="C717" s="6" t="s">
        <v>4</v>
      </c>
      <c r="D717" s="6" t="s">
        <v>5580</v>
      </c>
      <c r="E717" s="6">
        <f t="shared" si="11"/>
        <v>9</v>
      </c>
      <c r="F717" s="6">
        <v>2.6200000000000001E-2</v>
      </c>
    </row>
    <row r="718" spans="1:6" x14ac:dyDescent="0.25">
      <c r="A718" s="6" t="s">
        <v>6149</v>
      </c>
      <c r="B718" s="6" t="s">
        <v>3</v>
      </c>
      <c r="C718" s="6" t="s">
        <v>4</v>
      </c>
      <c r="D718" s="6" t="s">
        <v>5580</v>
      </c>
      <c r="E718" s="6">
        <f t="shared" si="11"/>
        <v>9</v>
      </c>
      <c r="F718" s="6">
        <v>8.5000000000000006E-3</v>
      </c>
    </row>
    <row r="719" spans="1:6" x14ac:dyDescent="0.25">
      <c r="A719" s="6" t="s">
        <v>6150</v>
      </c>
      <c r="B719" s="6" t="s">
        <v>3</v>
      </c>
      <c r="C719" s="6" t="s">
        <v>8</v>
      </c>
      <c r="D719" s="6" t="s">
        <v>5580</v>
      </c>
      <c r="E719" s="6">
        <f t="shared" si="11"/>
        <v>9</v>
      </c>
      <c r="F719" s="6">
        <v>1.0200000000000001E-2</v>
      </c>
    </row>
    <row r="720" spans="1:6" x14ac:dyDescent="0.25">
      <c r="A720" s="6" t="s">
        <v>6151</v>
      </c>
      <c r="B720" s="6" t="s">
        <v>3</v>
      </c>
      <c r="C720" s="6" t="s">
        <v>8</v>
      </c>
      <c r="D720" s="6" t="s">
        <v>5580</v>
      </c>
      <c r="E720" s="6">
        <f t="shared" si="11"/>
        <v>9</v>
      </c>
      <c r="F720" s="6">
        <v>3.3999999999999998E-3</v>
      </c>
    </row>
    <row r="721" spans="1:6" x14ac:dyDescent="0.25">
      <c r="A721" s="6" t="s">
        <v>6152</v>
      </c>
      <c r="B721" s="6" t="s">
        <v>3</v>
      </c>
      <c r="C721" s="6" t="s">
        <v>4</v>
      </c>
      <c r="D721" s="6" t="s">
        <v>5580</v>
      </c>
      <c r="E721" s="6">
        <f t="shared" si="11"/>
        <v>10</v>
      </c>
      <c r="F721" s="6">
        <v>0.12379999999999999</v>
      </c>
    </row>
    <row r="722" spans="1:6" x14ac:dyDescent="0.25">
      <c r="A722" s="6" t="s">
        <v>6153</v>
      </c>
      <c r="B722" s="6" t="s">
        <v>3</v>
      </c>
      <c r="C722" s="6" t="s">
        <v>4</v>
      </c>
      <c r="D722" s="6" t="s">
        <v>5580</v>
      </c>
      <c r="E722" s="6">
        <f t="shared" si="11"/>
        <v>10</v>
      </c>
      <c r="F722" s="6">
        <v>0.13400000000000001</v>
      </c>
    </row>
    <row r="723" spans="1:6" x14ac:dyDescent="0.25">
      <c r="A723" s="6" t="s">
        <v>6154</v>
      </c>
      <c r="B723" s="6" t="s">
        <v>3</v>
      </c>
      <c r="C723" s="6" t="s">
        <v>4</v>
      </c>
      <c r="D723" s="6" t="s">
        <v>5580</v>
      </c>
      <c r="E723" s="6">
        <f t="shared" si="11"/>
        <v>10</v>
      </c>
      <c r="F723" s="6">
        <v>0.20319999999999999</v>
      </c>
    </row>
    <row r="724" spans="1:6" x14ac:dyDescent="0.25">
      <c r="A724" s="6" t="s">
        <v>6155</v>
      </c>
      <c r="B724" s="6" t="s">
        <v>3</v>
      </c>
      <c r="C724" s="6" t="s">
        <v>8</v>
      </c>
      <c r="D724" s="6" t="s">
        <v>5580</v>
      </c>
      <c r="E724" s="6">
        <f t="shared" si="11"/>
        <v>10</v>
      </c>
      <c r="F724" s="6">
        <v>7.0300000000000001E-2</v>
      </c>
    </row>
    <row r="725" spans="1:6" x14ac:dyDescent="0.25">
      <c r="A725" s="6" t="s">
        <v>6156</v>
      </c>
      <c r="B725" s="6" t="s">
        <v>3</v>
      </c>
      <c r="C725" s="6" t="s">
        <v>4</v>
      </c>
      <c r="D725" s="6" t="s">
        <v>5580</v>
      </c>
      <c r="E725" s="6">
        <f t="shared" si="11"/>
        <v>10</v>
      </c>
      <c r="F725" s="6">
        <v>0.1323</v>
      </c>
    </row>
    <row r="726" spans="1:6" x14ac:dyDescent="0.25">
      <c r="A726" s="6" t="s">
        <v>6157</v>
      </c>
      <c r="B726" s="6" t="s">
        <v>3</v>
      </c>
      <c r="C726" s="6" t="s">
        <v>8</v>
      </c>
      <c r="D726" s="6" t="s">
        <v>5580</v>
      </c>
      <c r="E726" s="6">
        <f t="shared" si="11"/>
        <v>10</v>
      </c>
      <c r="F726" s="6">
        <v>0.1263</v>
      </c>
    </row>
    <row r="727" spans="1:6" x14ac:dyDescent="0.25">
      <c r="A727" s="6" t="s">
        <v>6158</v>
      </c>
      <c r="B727" s="6" t="s">
        <v>3</v>
      </c>
      <c r="C727" s="6" t="s">
        <v>4</v>
      </c>
      <c r="D727" s="6" t="s">
        <v>5580</v>
      </c>
      <c r="E727" s="6">
        <f t="shared" si="11"/>
        <v>10</v>
      </c>
      <c r="F727" s="6">
        <v>3.3399999999999999E-2</v>
      </c>
    </row>
    <row r="728" spans="1:6" x14ac:dyDescent="0.25">
      <c r="A728" s="6" t="s">
        <v>6159</v>
      </c>
      <c r="B728" s="6" t="s">
        <v>3</v>
      </c>
      <c r="C728" s="6" t="s">
        <v>4</v>
      </c>
      <c r="D728" s="6" t="s">
        <v>5580</v>
      </c>
      <c r="E728" s="6">
        <f t="shared" si="11"/>
        <v>10</v>
      </c>
      <c r="F728" s="6">
        <v>0.1245</v>
      </c>
    </row>
    <row r="729" spans="1:6" x14ac:dyDescent="0.25">
      <c r="A729" s="6" t="s">
        <v>6160</v>
      </c>
      <c r="B729" s="6" t="s">
        <v>3</v>
      </c>
      <c r="C729" s="6" t="s">
        <v>4</v>
      </c>
      <c r="D729" s="6" t="s">
        <v>5580</v>
      </c>
      <c r="E729" s="6">
        <f t="shared" si="11"/>
        <v>10</v>
      </c>
      <c r="F729" s="6">
        <v>6.3500000000000001E-2</v>
      </c>
    </row>
    <row r="730" spans="1:6" x14ac:dyDescent="0.25">
      <c r="A730" s="6" t="s">
        <v>6161</v>
      </c>
      <c r="B730" s="6" t="s">
        <v>3</v>
      </c>
      <c r="C730" s="6" t="s">
        <v>4</v>
      </c>
      <c r="D730" s="6" t="s">
        <v>5580</v>
      </c>
      <c r="E730" s="6">
        <f t="shared" si="11"/>
        <v>10</v>
      </c>
      <c r="F730" s="6">
        <v>5.33E-2</v>
      </c>
    </row>
    <row r="731" spans="1:6" x14ac:dyDescent="0.25">
      <c r="A731" s="6" t="s">
        <v>6162</v>
      </c>
      <c r="B731" s="6" t="s">
        <v>3</v>
      </c>
      <c r="C731" s="6" t="s">
        <v>8</v>
      </c>
      <c r="D731" s="6" t="s">
        <v>5580</v>
      </c>
      <c r="E731" s="6">
        <f t="shared" si="11"/>
        <v>10</v>
      </c>
      <c r="F731" s="6">
        <v>7.0000000000000007E-2</v>
      </c>
    </row>
    <row r="732" spans="1:6" x14ac:dyDescent="0.25">
      <c r="A732" s="6" t="s">
        <v>6163</v>
      </c>
      <c r="B732" s="6" t="s">
        <v>3</v>
      </c>
      <c r="C732" s="6" t="s">
        <v>8</v>
      </c>
      <c r="D732" s="6" t="s">
        <v>5580</v>
      </c>
      <c r="E732" s="6">
        <f t="shared" si="11"/>
        <v>10</v>
      </c>
      <c r="F732" s="6">
        <v>3.0750000000000002</v>
      </c>
    </row>
    <row r="733" spans="1:6" x14ac:dyDescent="0.25">
      <c r="A733" s="6" t="s">
        <v>6164</v>
      </c>
      <c r="B733" s="6" t="s">
        <v>3</v>
      </c>
      <c r="C733" s="6" t="s">
        <v>4</v>
      </c>
      <c r="D733" s="6" t="s">
        <v>5580</v>
      </c>
      <c r="E733" s="6">
        <f t="shared" si="11"/>
        <v>9</v>
      </c>
      <c r="F733" s="6">
        <v>5.3900000000000003E-2</v>
      </c>
    </row>
    <row r="734" spans="1:6" x14ac:dyDescent="0.25">
      <c r="A734" s="6" t="s">
        <v>6165</v>
      </c>
      <c r="B734" s="6" t="s">
        <v>3</v>
      </c>
      <c r="C734" s="6" t="s">
        <v>4</v>
      </c>
      <c r="D734" s="6" t="s">
        <v>5580</v>
      </c>
      <c r="E734" s="6">
        <f t="shared" ref="E734:E768" si="12">LEN(A734)</f>
        <v>9</v>
      </c>
      <c r="F734" s="6">
        <v>3.3099999999999997E-2</v>
      </c>
    </row>
    <row r="735" spans="1:6" x14ac:dyDescent="0.25">
      <c r="A735" s="6" t="s">
        <v>6166</v>
      </c>
      <c r="B735" s="6" t="s">
        <v>3</v>
      </c>
      <c r="C735" s="6" t="s">
        <v>8</v>
      </c>
      <c r="D735" s="6" t="s">
        <v>5580</v>
      </c>
      <c r="E735" s="6">
        <f t="shared" si="12"/>
        <v>9</v>
      </c>
      <c r="F735" s="6">
        <v>0.158</v>
      </c>
    </row>
    <row r="736" spans="1:6" x14ac:dyDescent="0.25">
      <c r="A736" s="6" t="s">
        <v>6167</v>
      </c>
      <c r="B736" s="6" t="s">
        <v>3</v>
      </c>
      <c r="C736" s="6" t="s">
        <v>8</v>
      </c>
      <c r="D736" s="6" t="s">
        <v>5580</v>
      </c>
      <c r="E736" s="6">
        <f t="shared" si="12"/>
        <v>9</v>
      </c>
      <c r="F736" s="6">
        <v>9.1000000000000004E-3</v>
      </c>
    </row>
    <row r="737" spans="1:6" x14ac:dyDescent="0.25">
      <c r="A737" s="6" t="s">
        <v>6168</v>
      </c>
      <c r="B737" s="6" t="s">
        <v>3</v>
      </c>
      <c r="C737" s="6" t="s">
        <v>8</v>
      </c>
      <c r="D737" s="6" t="s">
        <v>5580</v>
      </c>
      <c r="E737" s="6">
        <f t="shared" si="12"/>
        <v>9</v>
      </c>
      <c r="F737" s="6">
        <v>1.83E-2</v>
      </c>
    </row>
    <row r="738" spans="1:6" x14ac:dyDescent="0.25">
      <c r="A738" s="6" t="s">
        <v>6169</v>
      </c>
      <c r="B738" s="6" t="s">
        <v>3</v>
      </c>
      <c r="C738" s="6" t="s">
        <v>4</v>
      </c>
      <c r="D738" s="6" t="s">
        <v>5580</v>
      </c>
      <c r="E738" s="6">
        <f t="shared" si="12"/>
        <v>9</v>
      </c>
      <c r="F738" s="6">
        <v>5.57E-2</v>
      </c>
    </row>
    <row r="739" spans="1:6" x14ac:dyDescent="0.25">
      <c r="A739" s="6" t="s">
        <v>6170</v>
      </c>
      <c r="B739" s="6" t="s">
        <v>3</v>
      </c>
      <c r="C739" s="6" t="s">
        <v>8</v>
      </c>
      <c r="D739" s="6" t="s">
        <v>5580</v>
      </c>
      <c r="E739" s="6">
        <f t="shared" si="12"/>
        <v>9</v>
      </c>
      <c r="F739" s="6">
        <v>0.22620000000000001</v>
      </c>
    </row>
    <row r="740" spans="1:6" x14ac:dyDescent="0.25">
      <c r="A740" s="6" t="s">
        <v>6171</v>
      </c>
      <c r="B740" s="6" t="s">
        <v>3</v>
      </c>
      <c r="C740" s="6" t="s">
        <v>8</v>
      </c>
      <c r="D740" s="6" t="s">
        <v>5580</v>
      </c>
      <c r="E740" s="6">
        <f t="shared" si="12"/>
        <v>9</v>
      </c>
      <c r="F740" s="6">
        <v>1.47E-2</v>
      </c>
    </row>
    <row r="741" spans="1:6" x14ac:dyDescent="0.25">
      <c r="A741" s="6" t="s">
        <v>6172</v>
      </c>
      <c r="B741" s="6" t="s">
        <v>3</v>
      </c>
      <c r="C741" s="6" t="s">
        <v>4</v>
      </c>
      <c r="D741" s="6" t="s">
        <v>5580</v>
      </c>
      <c r="E741" s="6">
        <f t="shared" si="12"/>
        <v>10</v>
      </c>
      <c r="F741" s="6">
        <v>1.4648000000000001</v>
      </c>
    </row>
    <row r="742" spans="1:6" x14ac:dyDescent="0.25">
      <c r="A742" s="6" t="s">
        <v>6173</v>
      </c>
      <c r="B742" s="6" t="s">
        <v>3</v>
      </c>
      <c r="C742" s="6" t="s">
        <v>8</v>
      </c>
      <c r="D742" s="6" t="s">
        <v>5580</v>
      </c>
      <c r="E742" s="6">
        <f t="shared" si="12"/>
        <v>10</v>
      </c>
      <c r="F742" s="6">
        <v>0.94479999999999997</v>
      </c>
    </row>
    <row r="743" spans="1:6" x14ac:dyDescent="0.25">
      <c r="A743" s="6" t="s">
        <v>6174</v>
      </c>
      <c r="B743" s="6" t="s">
        <v>3</v>
      </c>
      <c r="C743" s="6" t="s">
        <v>8</v>
      </c>
      <c r="D743" s="6" t="s">
        <v>5580</v>
      </c>
      <c r="E743" s="6">
        <f t="shared" si="12"/>
        <v>10</v>
      </c>
      <c r="F743" s="6">
        <v>2.9087000000000001</v>
      </c>
    </row>
    <row r="744" spans="1:6" x14ac:dyDescent="0.25">
      <c r="A744" s="6" t="s">
        <v>6175</v>
      </c>
      <c r="B744" s="6" t="s">
        <v>3</v>
      </c>
      <c r="C744" s="6" t="s">
        <v>8</v>
      </c>
      <c r="D744" s="6" t="s">
        <v>5580</v>
      </c>
      <c r="E744" s="6">
        <f t="shared" si="12"/>
        <v>10</v>
      </c>
      <c r="F744" s="6">
        <v>1.3634999999999999</v>
      </c>
    </row>
    <row r="745" spans="1:6" x14ac:dyDescent="0.25">
      <c r="A745" s="6" t="s">
        <v>6176</v>
      </c>
      <c r="B745" s="6" t="s">
        <v>3</v>
      </c>
      <c r="C745" s="6" t="s">
        <v>8</v>
      </c>
      <c r="D745" s="6" t="s">
        <v>5580</v>
      </c>
      <c r="E745" s="6">
        <f t="shared" si="12"/>
        <v>10</v>
      </c>
      <c r="F745" s="6">
        <v>1.1648000000000001</v>
      </c>
    </row>
    <row r="746" spans="1:6" x14ac:dyDescent="0.25">
      <c r="A746" s="6" t="s">
        <v>6177</v>
      </c>
      <c r="B746" s="6" t="s">
        <v>3</v>
      </c>
      <c r="C746" s="6" t="s">
        <v>8</v>
      </c>
      <c r="D746" s="6" t="s">
        <v>5580</v>
      </c>
      <c r="E746" s="6">
        <f t="shared" si="12"/>
        <v>10</v>
      </c>
      <c r="F746" s="6">
        <v>1.1553</v>
      </c>
    </row>
    <row r="747" spans="1:6" x14ac:dyDescent="0.25">
      <c r="A747" s="6" t="s">
        <v>6178</v>
      </c>
      <c r="B747" s="6" t="s">
        <v>3</v>
      </c>
      <c r="C747" s="6" t="s">
        <v>4</v>
      </c>
      <c r="D747" s="6" t="s">
        <v>5580</v>
      </c>
      <c r="E747" s="6">
        <f t="shared" si="12"/>
        <v>10</v>
      </c>
      <c r="F747" s="6">
        <v>0.35020000000000001</v>
      </c>
    </row>
    <row r="748" spans="1:6" x14ac:dyDescent="0.25">
      <c r="A748" s="6" t="s">
        <v>6179</v>
      </c>
      <c r="B748" s="6" t="s">
        <v>3</v>
      </c>
      <c r="C748" s="6" t="s">
        <v>8</v>
      </c>
      <c r="D748" s="6" t="s">
        <v>5580</v>
      </c>
      <c r="E748" s="6">
        <f t="shared" si="12"/>
        <v>10</v>
      </c>
      <c r="F748" s="6">
        <v>0.39250000000000002</v>
      </c>
    </row>
    <row r="749" spans="1:6" x14ac:dyDescent="0.25">
      <c r="A749" s="6" t="s">
        <v>6180</v>
      </c>
      <c r="B749" s="6" t="s">
        <v>3</v>
      </c>
      <c r="C749" s="6" t="s">
        <v>8</v>
      </c>
      <c r="D749" s="6" t="s">
        <v>5580</v>
      </c>
      <c r="E749" s="6">
        <f t="shared" si="12"/>
        <v>10</v>
      </c>
      <c r="F749" s="6">
        <v>0.82489999999999997</v>
      </c>
    </row>
    <row r="750" spans="1:6" x14ac:dyDescent="0.25">
      <c r="A750" s="6" t="s">
        <v>6181</v>
      </c>
      <c r="B750" s="6" t="s">
        <v>3</v>
      </c>
      <c r="C750" s="6" t="s">
        <v>4</v>
      </c>
      <c r="D750" s="6" t="s">
        <v>5580</v>
      </c>
      <c r="E750" s="6">
        <f t="shared" si="12"/>
        <v>9</v>
      </c>
      <c r="F750" s="6">
        <v>9.9099999999999994E-2</v>
      </c>
    </row>
    <row r="751" spans="1:6" x14ac:dyDescent="0.25">
      <c r="A751" s="6" t="s">
        <v>6182</v>
      </c>
      <c r="B751" s="6" t="s">
        <v>3</v>
      </c>
      <c r="C751" s="6" t="s">
        <v>4</v>
      </c>
      <c r="D751" s="6" t="s">
        <v>5580</v>
      </c>
      <c r="E751" s="6">
        <f t="shared" si="12"/>
        <v>9</v>
      </c>
      <c r="F751" s="6">
        <v>1.6E-2</v>
      </c>
    </row>
    <row r="752" spans="1:6" x14ac:dyDescent="0.25">
      <c r="A752" s="6" t="s">
        <v>6183</v>
      </c>
      <c r="B752" s="6" t="s">
        <v>3</v>
      </c>
      <c r="C752" s="6" t="s">
        <v>4</v>
      </c>
      <c r="D752" s="6" t="s">
        <v>5580</v>
      </c>
      <c r="E752" s="6">
        <f t="shared" si="12"/>
        <v>10</v>
      </c>
      <c r="F752" s="6">
        <v>5.8500000000000003E-2</v>
      </c>
    </row>
    <row r="753" spans="1:6" x14ac:dyDescent="0.25">
      <c r="A753" s="6" t="s">
        <v>11257</v>
      </c>
      <c r="B753" s="6" t="s">
        <v>3</v>
      </c>
      <c r="C753" s="6" t="s">
        <v>4</v>
      </c>
      <c r="D753" s="6" t="s">
        <v>11108</v>
      </c>
      <c r="E753" s="6">
        <f t="shared" si="12"/>
        <v>11</v>
      </c>
      <c r="F753" s="6">
        <v>6.6276000000000002</v>
      </c>
    </row>
    <row r="754" spans="1:6" x14ac:dyDescent="0.25">
      <c r="A754" s="6" t="s">
        <v>11258</v>
      </c>
      <c r="B754" s="6" t="s">
        <v>3</v>
      </c>
      <c r="C754" s="6" t="s">
        <v>4</v>
      </c>
      <c r="D754" s="6" t="s">
        <v>11108</v>
      </c>
      <c r="E754" s="6">
        <f t="shared" si="12"/>
        <v>11</v>
      </c>
      <c r="F754" s="6">
        <v>10.5802</v>
      </c>
    </row>
    <row r="755" spans="1:6" x14ac:dyDescent="0.25">
      <c r="A755" s="6" t="s">
        <v>11259</v>
      </c>
      <c r="B755" s="6" t="s">
        <v>3</v>
      </c>
      <c r="C755" s="6" t="s">
        <v>4</v>
      </c>
      <c r="D755" s="6" t="s">
        <v>11108</v>
      </c>
      <c r="E755" s="6">
        <f t="shared" si="12"/>
        <v>11</v>
      </c>
      <c r="F755" s="6">
        <v>0.70250000000000001</v>
      </c>
    </row>
    <row r="756" spans="1:6" x14ac:dyDescent="0.25">
      <c r="A756" s="6" t="s">
        <v>6184</v>
      </c>
      <c r="B756" s="6" t="s">
        <v>3</v>
      </c>
      <c r="C756" s="6" t="s">
        <v>4</v>
      </c>
      <c r="D756" s="6" t="s">
        <v>5580</v>
      </c>
      <c r="E756" s="6">
        <f t="shared" si="12"/>
        <v>11</v>
      </c>
      <c r="F756" s="6">
        <v>1.5447</v>
      </c>
    </row>
    <row r="757" spans="1:6" x14ac:dyDescent="0.25">
      <c r="A757" s="6" t="s">
        <v>6185</v>
      </c>
      <c r="B757" s="6" t="s">
        <v>3</v>
      </c>
      <c r="C757" s="6" t="s">
        <v>4</v>
      </c>
      <c r="D757" s="6" t="s">
        <v>5580</v>
      </c>
      <c r="E757" s="6">
        <f t="shared" si="12"/>
        <v>9</v>
      </c>
      <c r="F757" s="6">
        <v>0.18410000000000001</v>
      </c>
    </row>
    <row r="758" spans="1:6" x14ac:dyDescent="0.25">
      <c r="A758" s="6" t="s">
        <v>6186</v>
      </c>
      <c r="B758" s="6" t="s">
        <v>3</v>
      </c>
      <c r="C758" s="6" t="s">
        <v>8</v>
      </c>
      <c r="D758" s="6" t="s">
        <v>5580</v>
      </c>
      <c r="E758" s="6">
        <f t="shared" si="12"/>
        <v>9</v>
      </c>
      <c r="F758" s="6">
        <v>0.2157</v>
      </c>
    </row>
    <row r="759" spans="1:6" x14ac:dyDescent="0.25">
      <c r="A759" s="6" t="s">
        <v>6187</v>
      </c>
      <c r="B759" s="6" t="s">
        <v>3</v>
      </c>
      <c r="C759" s="6" t="s">
        <v>8</v>
      </c>
      <c r="D759" s="6" t="s">
        <v>5580</v>
      </c>
      <c r="E759" s="6">
        <f t="shared" si="12"/>
        <v>9</v>
      </c>
      <c r="F759" s="6">
        <v>0.5524</v>
      </c>
    </row>
    <row r="760" spans="1:6" x14ac:dyDescent="0.25">
      <c r="A760" s="6" t="s">
        <v>6188</v>
      </c>
      <c r="B760" s="6" t="s">
        <v>3</v>
      </c>
      <c r="C760" s="6" t="s">
        <v>8</v>
      </c>
      <c r="D760" s="6" t="s">
        <v>5580</v>
      </c>
      <c r="E760" s="6">
        <f t="shared" si="12"/>
        <v>9</v>
      </c>
      <c r="F760" s="6">
        <v>0.9526</v>
      </c>
    </row>
    <row r="761" spans="1:6" x14ac:dyDescent="0.25">
      <c r="A761" s="6" t="s">
        <v>6189</v>
      </c>
      <c r="B761" s="6" t="s">
        <v>3</v>
      </c>
      <c r="C761" s="6" t="s">
        <v>8</v>
      </c>
      <c r="D761" s="6" t="s">
        <v>5580</v>
      </c>
      <c r="E761" s="6">
        <f t="shared" si="12"/>
        <v>10</v>
      </c>
      <c r="F761" s="6">
        <v>0.54120000000000001</v>
      </c>
    </row>
    <row r="762" spans="1:6" x14ac:dyDescent="0.25">
      <c r="A762" s="6" t="s">
        <v>6190</v>
      </c>
      <c r="B762" s="6" t="s">
        <v>3</v>
      </c>
      <c r="C762" s="6" t="s">
        <v>8</v>
      </c>
      <c r="D762" s="6" t="s">
        <v>5580</v>
      </c>
      <c r="E762" s="6">
        <f t="shared" si="12"/>
        <v>9</v>
      </c>
      <c r="F762" s="6">
        <v>4.4645000000000001</v>
      </c>
    </row>
    <row r="763" spans="1:6" x14ac:dyDescent="0.25">
      <c r="A763" s="6" t="s">
        <v>6191</v>
      </c>
      <c r="B763" s="6" t="s">
        <v>3</v>
      </c>
      <c r="C763" s="6" t="s">
        <v>8</v>
      </c>
      <c r="D763" s="6" t="s">
        <v>5580</v>
      </c>
      <c r="E763" s="6">
        <f t="shared" si="12"/>
        <v>10</v>
      </c>
      <c r="F763" s="6">
        <v>0.2185</v>
      </c>
    </row>
    <row r="764" spans="1:6" x14ac:dyDescent="0.25">
      <c r="A764" s="6" t="s">
        <v>6192</v>
      </c>
      <c r="B764" s="6" t="s">
        <v>3</v>
      </c>
      <c r="C764" s="6" t="s">
        <v>8</v>
      </c>
      <c r="D764" s="6" t="s">
        <v>5580</v>
      </c>
      <c r="E764" s="6">
        <f t="shared" si="12"/>
        <v>10</v>
      </c>
      <c r="F764" s="6">
        <v>4.3979999999999997</v>
      </c>
    </row>
    <row r="765" spans="1:6" x14ac:dyDescent="0.25">
      <c r="A765" s="6" t="s">
        <v>6193</v>
      </c>
      <c r="B765" s="6" t="s">
        <v>3</v>
      </c>
      <c r="C765" s="6" t="s">
        <v>8</v>
      </c>
      <c r="D765" s="6" t="s">
        <v>5580</v>
      </c>
      <c r="E765" s="6">
        <f t="shared" si="12"/>
        <v>10</v>
      </c>
      <c r="F765" s="6">
        <v>2.8441999999999998</v>
      </c>
    </row>
    <row r="766" spans="1:6" x14ac:dyDescent="0.25">
      <c r="A766" s="6" t="s">
        <v>6194</v>
      </c>
      <c r="B766" s="6" t="s">
        <v>3</v>
      </c>
      <c r="C766" s="6" t="s">
        <v>8</v>
      </c>
      <c r="D766" s="6" t="s">
        <v>5580</v>
      </c>
      <c r="E766" s="6">
        <f t="shared" si="12"/>
        <v>9</v>
      </c>
      <c r="F766" s="6">
        <v>0.27589999999999998</v>
      </c>
    </row>
    <row r="767" spans="1:6" x14ac:dyDescent="0.25">
      <c r="A767" s="6" t="s">
        <v>6195</v>
      </c>
      <c r="B767" s="6" t="s">
        <v>3</v>
      </c>
      <c r="C767" s="6" t="s">
        <v>8</v>
      </c>
      <c r="D767" s="6" t="s">
        <v>5580</v>
      </c>
      <c r="E767" s="6">
        <f t="shared" si="12"/>
        <v>9</v>
      </c>
      <c r="F767" s="6">
        <v>0.11310000000000001</v>
      </c>
    </row>
    <row r="768" spans="1:6" x14ac:dyDescent="0.25">
      <c r="A768" s="6" t="s">
        <v>6196</v>
      </c>
      <c r="B768" s="6" t="s">
        <v>3</v>
      </c>
      <c r="C768" s="6" t="s">
        <v>8</v>
      </c>
      <c r="D768" s="6" t="s">
        <v>5580</v>
      </c>
      <c r="E768" s="6">
        <f t="shared" si="12"/>
        <v>9</v>
      </c>
      <c r="F768" s="6">
        <v>8.1199999999999994E-2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10D9-D972-43AD-8CD8-11B8840A2871}">
  <dimension ref="A1:F513"/>
  <sheetViews>
    <sheetView workbookViewId="0">
      <selection sqref="A1:F513"/>
    </sheetView>
  </sheetViews>
  <sheetFormatPr defaultRowHeight="13.8" x14ac:dyDescent="0.25"/>
  <cols>
    <col min="1" max="1" width="16.33203125" customWidth="1"/>
    <col min="2" max="2" width="15.109375" customWidth="1"/>
    <col min="3" max="3" width="20.44140625" customWidth="1"/>
    <col min="4" max="4" width="13.33203125" bestFit="1" customWidth="1"/>
  </cols>
  <sheetData>
    <row r="1" spans="1:6" s="3" customFormat="1" x14ac:dyDescent="0.25">
      <c r="A1" s="5" t="s">
        <v>11357</v>
      </c>
      <c r="B1" s="5" t="s">
        <v>0</v>
      </c>
      <c r="C1" s="5" t="s">
        <v>11353</v>
      </c>
      <c r="D1" s="5" t="s">
        <v>1</v>
      </c>
      <c r="E1" s="5" t="s">
        <v>11354</v>
      </c>
      <c r="F1" s="5" t="s">
        <v>11355</v>
      </c>
    </row>
    <row r="2" spans="1:6" x14ac:dyDescent="0.25">
      <c r="A2" s="6" t="s">
        <v>11260</v>
      </c>
      <c r="B2" s="6" t="s">
        <v>3</v>
      </c>
      <c r="C2" s="6" t="s">
        <v>4</v>
      </c>
      <c r="D2" s="6" t="s">
        <v>8366</v>
      </c>
      <c r="E2" s="6">
        <f t="shared" ref="E2:E42" si="0">LEN(A2)</f>
        <v>9</v>
      </c>
      <c r="F2" s="6">
        <v>0.74070000000000003</v>
      </c>
    </row>
    <row r="3" spans="1:6" x14ac:dyDescent="0.25">
      <c r="A3" s="6" t="s">
        <v>7853</v>
      </c>
      <c r="B3" s="6" t="s">
        <v>3</v>
      </c>
      <c r="C3" s="6" t="s">
        <v>4</v>
      </c>
      <c r="D3" s="6" t="s">
        <v>8366</v>
      </c>
      <c r="E3" s="6">
        <f t="shared" si="0"/>
        <v>10</v>
      </c>
      <c r="F3" s="6">
        <v>20.688700000000001</v>
      </c>
    </row>
    <row r="4" spans="1:6" x14ac:dyDescent="0.25">
      <c r="A4" s="6" t="s">
        <v>7854</v>
      </c>
      <c r="B4" s="6" t="s">
        <v>3</v>
      </c>
      <c r="C4" s="6" t="s">
        <v>4</v>
      </c>
      <c r="D4" s="6" t="s">
        <v>8366</v>
      </c>
      <c r="E4" s="6">
        <f t="shared" si="0"/>
        <v>9</v>
      </c>
      <c r="F4" s="6">
        <v>2.0345</v>
      </c>
    </row>
    <row r="5" spans="1:6" x14ac:dyDescent="0.25">
      <c r="A5" s="6" t="s">
        <v>7855</v>
      </c>
      <c r="B5" s="6" t="s">
        <v>3</v>
      </c>
      <c r="C5" s="6" t="s">
        <v>4</v>
      </c>
      <c r="D5" s="6" t="s">
        <v>8366</v>
      </c>
      <c r="E5" s="6">
        <f t="shared" si="0"/>
        <v>9</v>
      </c>
      <c r="F5" s="6">
        <v>2.7909999999999999</v>
      </c>
    </row>
    <row r="6" spans="1:6" x14ac:dyDescent="0.25">
      <c r="A6" s="6" t="s">
        <v>7856</v>
      </c>
      <c r="B6" s="6" t="s">
        <v>764</v>
      </c>
      <c r="C6" s="6" t="s">
        <v>4</v>
      </c>
      <c r="D6" s="6" t="s">
        <v>8366</v>
      </c>
      <c r="E6" s="6">
        <f t="shared" si="0"/>
        <v>9</v>
      </c>
      <c r="F6" s="6">
        <v>2.7685</v>
      </c>
    </row>
    <row r="7" spans="1:6" x14ac:dyDescent="0.25">
      <c r="A7" s="6" t="s">
        <v>7857</v>
      </c>
      <c r="B7" s="6" t="s">
        <v>764</v>
      </c>
      <c r="C7" s="6" t="s">
        <v>4</v>
      </c>
      <c r="D7" s="6" t="s">
        <v>8366</v>
      </c>
      <c r="E7" s="6">
        <f t="shared" si="0"/>
        <v>9</v>
      </c>
      <c r="F7" s="6">
        <v>16.7562</v>
      </c>
    </row>
    <row r="8" spans="1:6" x14ac:dyDescent="0.25">
      <c r="A8" s="6" t="s">
        <v>7858</v>
      </c>
      <c r="B8" s="6" t="s">
        <v>3</v>
      </c>
      <c r="C8" s="6" t="s">
        <v>4</v>
      </c>
      <c r="D8" s="6" t="s">
        <v>8366</v>
      </c>
      <c r="E8" s="6">
        <f t="shared" si="0"/>
        <v>9</v>
      </c>
      <c r="F8" s="6">
        <v>7.4000000000000003E-3</v>
      </c>
    </row>
    <row r="9" spans="1:6" x14ac:dyDescent="0.25">
      <c r="A9" s="6" t="s">
        <v>7859</v>
      </c>
      <c r="B9" s="6" t="s">
        <v>764</v>
      </c>
      <c r="C9" s="6" t="s">
        <v>4</v>
      </c>
      <c r="D9" s="6" t="s">
        <v>8366</v>
      </c>
      <c r="E9" s="6">
        <f t="shared" si="0"/>
        <v>9</v>
      </c>
      <c r="F9" s="6">
        <v>7.4999999999999997E-3</v>
      </c>
    </row>
    <row r="10" spans="1:6" x14ac:dyDescent="0.25">
      <c r="A10" s="6" t="s">
        <v>7860</v>
      </c>
      <c r="B10" s="6" t="s">
        <v>764</v>
      </c>
      <c r="C10" s="6" t="s">
        <v>4</v>
      </c>
      <c r="D10" s="6" t="s">
        <v>8366</v>
      </c>
      <c r="E10" s="6">
        <f t="shared" si="0"/>
        <v>9</v>
      </c>
      <c r="F10" s="6">
        <v>18.840299999999999</v>
      </c>
    </row>
    <row r="11" spans="1:6" x14ac:dyDescent="0.25">
      <c r="A11" s="6" t="s">
        <v>7861</v>
      </c>
      <c r="B11" s="6" t="s">
        <v>764</v>
      </c>
      <c r="C11" s="6" t="s">
        <v>4</v>
      </c>
      <c r="D11" s="6" t="s">
        <v>8366</v>
      </c>
      <c r="E11" s="6">
        <f t="shared" si="0"/>
        <v>9</v>
      </c>
      <c r="F11" s="6">
        <v>1.4245000000000001</v>
      </c>
    </row>
    <row r="12" spans="1:6" x14ac:dyDescent="0.25">
      <c r="A12" s="6" t="s">
        <v>7862</v>
      </c>
      <c r="B12" s="6" t="s">
        <v>764</v>
      </c>
      <c r="C12" s="6" t="s">
        <v>8</v>
      </c>
      <c r="D12" s="6" t="s">
        <v>8366</v>
      </c>
      <c r="E12" s="6">
        <f t="shared" si="0"/>
        <v>9</v>
      </c>
      <c r="F12" s="6">
        <v>1.2023999999999999</v>
      </c>
    </row>
    <row r="13" spans="1:6" x14ac:dyDescent="0.25">
      <c r="A13" s="6" t="s">
        <v>7863</v>
      </c>
      <c r="B13" s="6" t="s">
        <v>764</v>
      </c>
      <c r="C13" s="6" t="s">
        <v>8</v>
      </c>
      <c r="D13" s="6" t="s">
        <v>8366</v>
      </c>
      <c r="E13" s="6">
        <f t="shared" si="0"/>
        <v>9</v>
      </c>
      <c r="F13" s="6">
        <v>3.9914000000000001</v>
      </c>
    </row>
    <row r="14" spans="1:6" x14ac:dyDescent="0.25">
      <c r="A14" s="6" t="s">
        <v>7864</v>
      </c>
      <c r="B14" s="6" t="s">
        <v>764</v>
      </c>
      <c r="C14" s="6" t="s">
        <v>4</v>
      </c>
      <c r="D14" s="6" t="s">
        <v>8366</v>
      </c>
      <c r="E14" s="6">
        <f t="shared" si="0"/>
        <v>9</v>
      </c>
      <c r="F14" s="6">
        <v>35.041699999999999</v>
      </c>
    </row>
    <row r="15" spans="1:6" x14ac:dyDescent="0.25">
      <c r="A15" s="6" t="s">
        <v>8358</v>
      </c>
      <c r="B15" s="6" t="s">
        <v>764</v>
      </c>
      <c r="C15" s="6" t="s">
        <v>8</v>
      </c>
      <c r="D15" s="6" t="s">
        <v>8366</v>
      </c>
      <c r="E15" s="6">
        <f t="shared" si="0"/>
        <v>10</v>
      </c>
      <c r="F15" s="6">
        <v>10.2006</v>
      </c>
    </row>
    <row r="16" spans="1:6" x14ac:dyDescent="0.25">
      <c r="A16" s="6" t="s">
        <v>8359</v>
      </c>
      <c r="B16" s="6" t="s">
        <v>764</v>
      </c>
      <c r="C16" s="6" t="s">
        <v>8</v>
      </c>
      <c r="D16" s="6" t="s">
        <v>8366</v>
      </c>
      <c r="E16" s="6">
        <f t="shared" si="0"/>
        <v>10</v>
      </c>
      <c r="F16" s="6">
        <v>3.0329999999999999</v>
      </c>
    </row>
    <row r="17" spans="1:6" x14ac:dyDescent="0.25">
      <c r="A17" s="6" t="s">
        <v>8360</v>
      </c>
      <c r="B17" s="6" t="s">
        <v>764</v>
      </c>
      <c r="C17" s="6" t="s">
        <v>8</v>
      </c>
      <c r="D17" s="6" t="s">
        <v>8366</v>
      </c>
      <c r="E17" s="6">
        <f t="shared" si="0"/>
        <v>9</v>
      </c>
      <c r="F17" s="6">
        <v>0.75970000000000004</v>
      </c>
    </row>
    <row r="18" spans="1:6" x14ac:dyDescent="0.25">
      <c r="A18" s="6" t="s">
        <v>8361</v>
      </c>
      <c r="B18" s="6" t="s">
        <v>764</v>
      </c>
      <c r="C18" s="6" t="s">
        <v>4</v>
      </c>
      <c r="D18" s="6" t="s">
        <v>8366</v>
      </c>
      <c r="E18" s="6">
        <f t="shared" si="0"/>
        <v>9</v>
      </c>
      <c r="F18" s="6">
        <v>9.1999999999999998E-3</v>
      </c>
    </row>
    <row r="19" spans="1:6" x14ac:dyDescent="0.25">
      <c r="A19" s="6" t="s">
        <v>7865</v>
      </c>
      <c r="B19" s="6" t="s">
        <v>764</v>
      </c>
      <c r="C19" s="6" t="s">
        <v>4</v>
      </c>
      <c r="D19" s="6" t="s">
        <v>8366</v>
      </c>
      <c r="E19" s="6">
        <f t="shared" si="0"/>
        <v>8</v>
      </c>
      <c r="F19" s="6">
        <v>1.4200000000000001E-2</v>
      </c>
    </row>
    <row r="20" spans="1:6" x14ac:dyDescent="0.25">
      <c r="A20" s="6" t="s">
        <v>7866</v>
      </c>
      <c r="B20" s="6" t="s">
        <v>3</v>
      </c>
      <c r="C20" s="6" t="s">
        <v>4</v>
      </c>
      <c r="D20" s="6" t="s">
        <v>8367</v>
      </c>
      <c r="E20" s="6">
        <f t="shared" si="0"/>
        <v>9</v>
      </c>
      <c r="F20" s="6">
        <v>4.5100000000000001E-2</v>
      </c>
    </row>
    <row r="21" spans="1:6" x14ac:dyDescent="0.25">
      <c r="A21" s="6" t="s">
        <v>8362</v>
      </c>
      <c r="B21" s="6" t="s">
        <v>764</v>
      </c>
      <c r="C21" s="6" t="s">
        <v>4</v>
      </c>
      <c r="D21" s="6" t="s">
        <v>8366</v>
      </c>
      <c r="E21" s="6">
        <f t="shared" si="0"/>
        <v>9</v>
      </c>
      <c r="F21" s="6">
        <v>3.5099999999999999E-2</v>
      </c>
    </row>
    <row r="22" spans="1:6" x14ac:dyDescent="0.25">
      <c r="A22" s="6" t="s">
        <v>7867</v>
      </c>
      <c r="B22" s="6" t="s">
        <v>764</v>
      </c>
      <c r="C22" s="6" t="s">
        <v>4</v>
      </c>
      <c r="D22" s="6" t="s">
        <v>8366</v>
      </c>
      <c r="E22" s="6">
        <f t="shared" si="0"/>
        <v>9</v>
      </c>
      <c r="F22" s="6">
        <v>0.28189999999999998</v>
      </c>
    </row>
    <row r="23" spans="1:6" x14ac:dyDescent="0.25">
      <c r="A23" s="6" t="s">
        <v>7868</v>
      </c>
      <c r="B23" s="6" t="s">
        <v>3</v>
      </c>
      <c r="C23" s="6" t="s">
        <v>4</v>
      </c>
      <c r="D23" s="6" t="s">
        <v>8366</v>
      </c>
      <c r="E23" s="6">
        <f t="shared" si="0"/>
        <v>9</v>
      </c>
      <c r="F23" s="6">
        <v>4.4000000000000003E-3</v>
      </c>
    </row>
    <row r="24" spans="1:6" x14ac:dyDescent="0.25">
      <c r="A24" s="6" t="s">
        <v>7869</v>
      </c>
      <c r="B24" s="6" t="s">
        <v>764</v>
      </c>
      <c r="C24" s="6" t="s">
        <v>4</v>
      </c>
      <c r="D24" s="6" t="s">
        <v>8366</v>
      </c>
      <c r="E24" s="6">
        <f t="shared" si="0"/>
        <v>8</v>
      </c>
      <c r="F24" s="6">
        <v>2.7044000000000001</v>
      </c>
    </row>
    <row r="25" spans="1:6" x14ac:dyDescent="0.25">
      <c r="A25" s="6" t="s">
        <v>7870</v>
      </c>
      <c r="B25" s="6" t="s">
        <v>764</v>
      </c>
      <c r="C25" s="6" t="s">
        <v>4</v>
      </c>
      <c r="D25" s="6" t="s">
        <v>8366</v>
      </c>
      <c r="E25" s="6">
        <f t="shared" si="0"/>
        <v>8</v>
      </c>
      <c r="F25" s="6">
        <v>3.2301000000000002</v>
      </c>
    </row>
    <row r="26" spans="1:6" x14ac:dyDescent="0.25">
      <c r="A26" s="6" t="s">
        <v>7871</v>
      </c>
      <c r="B26" s="6" t="s">
        <v>764</v>
      </c>
      <c r="C26" s="6" t="s">
        <v>4</v>
      </c>
      <c r="D26" s="6" t="s">
        <v>8366</v>
      </c>
      <c r="E26" s="6">
        <f t="shared" si="0"/>
        <v>9</v>
      </c>
      <c r="F26" s="6">
        <v>12.1036</v>
      </c>
    </row>
    <row r="27" spans="1:6" x14ac:dyDescent="0.25">
      <c r="A27" s="6" t="s">
        <v>7872</v>
      </c>
      <c r="B27" s="6" t="s">
        <v>764</v>
      </c>
      <c r="C27" s="6" t="s">
        <v>8</v>
      </c>
      <c r="D27" s="6" t="s">
        <v>8366</v>
      </c>
      <c r="E27" s="6">
        <f t="shared" si="0"/>
        <v>9</v>
      </c>
      <c r="F27" s="6">
        <v>0.23119999999999999</v>
      </c>
    </row>
    <row r="28" spans="1:6" x14ac:dyDescent="0.25">
      <c r="A28" s="6" t="s">
        <v>7873</v>
      </c>
      <c r="B28" s="6" t="s">
        <v>764</v>
      </c>
      <c r="C28" s="6" t="s">
        <v>8</v>
      </c>
      <c r="D28" s="6" t="s">
        <v>8366</v>
      </c>
      <c r="E28" s="6">
        <f t="shared" si="0"/>
        <v>9</v>
      </c>
      <c r="F28" s="6">
        <v>0.24010000000000001</v>
      </c>
    </row>
    <row r="29" spans="1:6" x14ac:dyDescent="0.25">
      <c r="A29" s="6" t="s">
        <v>7874</v>
      </c>
      <c r="B29" s="6" t="s">
        <v>764</v>
      </c>
      <c r="C29" s="6" t="s">
        <v>8</v>
      </c>
      <c r="D29" s="6" t="s">
        <v>8366</v>
      </c>
      <c r="E29" s="6">
        <f t="shared" si="0"/>
        <v>9</v>
      </c>
      <c r="F29" s="6">
        <v>1.0313000000000001</v>
      </c>
    </row>
    <row r="30" spans="1:6" x14ac:dyDescent="0.25">
      <c r="A30" s="6" t="s">
        <v>7875</v>
      </c>
      <c r="B30" s="6" t="s">
        <v>764</v>
      </c>
      <c r="C30" s="6" t="s">
        <v>4</v>
      </c>
      <c r="D30" s="6" t="s">
        <v>8366</v>
      </c>
      <c r="E30" s="6">
        <f t="shared" si="0"/>
        <v>8</v>
      </c>
      <c r="F30" s="6">
        <v>2.9828000000000001</v>
      </c>
    </row>
    <row r="31" spans="1:6" x14ac:dyDescent="0.25">
      <c r="A31" s="6" t="s">
        <v>7876</v>
      </c>
      <c r="B31" s="6" t="s">
        <v>3</v>
      </c>
      <c r="C31" s="6" t="s">
        <v>4</v>
      </c>
      <c r="D31" s="6" t="s">
        <v>8366</v>
      </c>
      <c r="E31" s="6">
        <f t="shared" si="0"/>
        <v>9</v>
      </c>
      <c r="F31" s="6">
        <v>8.4940999999999995</v>
      </c>
    </row>
    <row r="32" spans="1:6" x14ac:dyDescent="0.25">
      <c r="A32" s="6" t="s">
        <v>7877</v>
      </c>
      <c r="B32" s="6" t="s">
        <v>3</v>
      </c>
      <c r="C32" s="6" t="s">
        <v>4</v>
      </c>
      <c r="D32" s="6" t="s">
        <v>8366</v>
      </c>
      <c r="E32" s="6">
        <f t="shared" si="0"/>
        <v>9</v>
      </c>
      <c r="F32" s="6">
        <v>9.9299999999999999E-2</v>
      </c>
    </row>
    <row r="33" spans="1:6" x14ac:dyDescent="0.25">
      <c r="A33" s="6" t="s">
        <v>7878</v>
      </c>
      <c r="B33" s="6" t="s">
        <v>3</v>
      </c>
      <c r="C33" s="6" t="s">
        <v>4</v>
      </c>
      <c r="D33" s="6" t="s">
        <v>8367</v>
      </c>
      <c r="E33" s="6">
        <f t="shared" si="0"/>
        <v>9</v>
      </c>
      <c r="F33" s="6">
        <v>0.2797</v>
      </c>
    </row>
    <row r="34" spans="1:6" x14ac:dyDescent="0.25">
      <c r="A34" s="6" t="s">
        <v>7879</v>
      </c>
      <c r="B34" s="6" t="s">
        <v>3</v>
      </c>
      <c r="C34" s="6" t="s">
        <v>4</v>
      </c>
      <c r="D34" s="6" t="s">
        <v>8367</v>
      </c>
      <c r="E34" s="6">
        <f t="shared" si="0"/>
        <v>9</v>
      </c>
      <c r="F34" s="6">
        <v>0.1414</v>
      </c>
    </row>
    <row r="35" spans="1:6" x14ac:dyDescent="0.25">
      <c r="A35" s="6" t="s">
        <v>7880</v>
      </c>
      <c r="B35" s="6" t="s">
        <v>8364</v>
      </c>
      <c r="C35" s="6" t="s">
        <v>4</v>
      </c>
      <c r="D35" s="6" t="s">
        <v>8366</v>
      </c>
      <c r="E35" s="6">
        <f t="shared" si="0"/>
        <v>9</v>
      </c>
      <c r="F35" s="6">
        <v>6.0000000000000001E-3</v>
      </c>
    </row>
    <row r="36" spans="1:6" x14ac:dyDescent="0.25">
      <c r="A36" s="6" t="s">
        <v>7881</v>
      </c>
      <c r="B36" s="6" t="s">
        <v>764</v>
      </c>
      <c r="C36" s="6" t="s">
        <v>4</v>
      </c>
      <c r="D36" s="6" t="s">
        <v>8366</v>
      </c>
      <c r="E36" s="6">
        <f t="shared" si="0"/>
        <v>9</v>
      </c>
      <c r="F36" s="6">
        <v>9.1171000000000006</v>
      </c>
    </row>
    <row r="37" spans="1:6" x14ac:dyDescent="0.25">
      <c r="A37" s="6" t="s">
        <v>7882</v>
      </c>
      <c r="B37" s="6" t="s">
        <v>764</v>
      </c>
      <c r="C37" s="6" t="s">
        <v>4</v>
      </c>
      <c r="D37" s="6" t="s">
        <v>8366</v>
      </c>
      <c r="E37" s="6">
        <f t="shared" si="0"/>
        <v>9</v>
      </c>
      <c r="F37" s="6">
        <v>13.926500000000001</v>
      </c>
    </row>
    <row r="38" spans="1:6" x14ac:dyDescent="0.25">
      <c r="A38" s="6" t="s">
        <v>7883</v>
      </c>
      <c r="B38" s="6" t="s">
        <v>3</v>
      </c>
      <c r="C38" s="6" t="s">
        <v>4</v>
      </c>
      <c r="D38" s="6" t="s">
        <v>8366</v>
      </c>
      <c r="E38" s="6">
        <f t="shared" si="0"/>
        <v>8</v>
      </c>
      <c r="F38" s="6">
        <v>1.1540999999999999</v>
      </c>
    </row>
    <row r="39" spans="1:6" x14ac:dyDescent="0.25">
      <c r="A39" s="6" t="s">
        <v>7884</v>
      </c>
      <c r="B39" s="6" t="s">
        <v>764</v>
      </c>
      <c r="C39" s="6" t="s">
        <v>4</v>
      </c>
      <c r="D39" s="6" t="s">
        <v>8366</v>
      </c>
      <c r="E39" s="6">
        <f t="shared" si="0"/>
        <v>11</v>
      </c>
      <c r="F39" s="6">
        <v>72.5</v>
      </c>
    </row>
    <row r="40" spans="1:6" x14ac:dyDescent="0.25">
      <c r="A40" s="6" t="s">
        <v>7885</v>
      </c>
      <c r="B40" s="6" t="s">
        <v>764</v>
      </c>
      <c r="C40" s="6" t="s">
        <v>4</v>
      </c>
      <c r="D40" s="6" t="s">
        <v>8366</v>
      </c>
      <c r="E40" s="6">
        <f t="shared" si="0"/>
        <v>11</v>
      </c>
      <c r="F40" s="6">
        <v>13.3508</v>
      </c>
    </row>
    <row r="41" spans="1:6" x14ac:dyDescent="0.25">
      <c r="A41" s="6" t="s">
        <v>7886</v>
      </c>
      <c r="B41" s="6" t="s">
        <v>3</v>
      </c>
      <c r="C41" s="6" t="s">
        <v>4</v>
      </c>
      <c r="D41" s="6" t="s">
        <v>8366</v>
      </c>
      <c r="E41" s="6">
        <f t="shared" si="0"/>
        <v>9</v>
      </c>
      <c r="F41" s="6">
        <v>4.2799999999999998E-2</v>
      </c>
    </row>
    <row r="42" spans="1:6" x14ac:dyDescent="0.25">
      <c r="A42" s="6" t="s">
        <v>7887</v>
      </c>
      <c r="B42" s="6" t="s">
        <v>3</v>
      </c>
      <c r="C42" s="6" t="s">
        <v>8</v>
      </c>
      <c r="D42" s="6" t="s">
        <v>8366</v>
      </c>
      <c r="E42" s="6">
        <f t="shared" si="0"/>
        <v>9</v>
      </c>
      <c r="F42" s="6">
        <v>8.6549999999999994</v>
      </c>
    </row>
    <row r="43" spans="1:6" x14ac:dyDescent="0.25">
      <c r="A43" s="6" t="s">
        <v>7888</v>
      </c>
      <c r="B43" s="6" t="s">
        <v>3</v>
      </c>
      <c r="C43" s="6" t="s">
        <v>8</v>
      </c>
      <c r="D43" s="6" t="s">
        <v>8366</v>
      </c>
      <c r="E43" s="6">
        <f t="shared" ref="E43:E92" si="1">LEN(A43)</f>
        <v>9</v>
      </c>
      <c r="F43" s="6">
        <v>13.718999999999999</v>
      </c>
    </row>
    <row r="44" spans="1:6" x14ac:dyDescent="0.25">
      <c r="A44" s="6" t="s">
        <v>7889</v>
      </c>
      <c r="B44" s="6" t="s">
        <v>3</v>
      </c>
      <c r="C44" s="6" t="s">
        <v>8</v>
      </c>
      <c r="D44" s="6" t="s">
        <v>8366</v>
      </c>
      <c r="E44" s="6">
        <f t="shared" si="1"/>
        <v>9</v>
      </c>
      <c r="F44" s="6">
        <v>2.8393000000000002</v>
      </c>
    </row>
    <row r="45" spans="1:6" x14ac:dyDescent="0.25">
      <c r="A45" s="6" t="s">
        <v>7890</v>
      </c>
      <c r="B45" s="6" t="s">
        <v>3</v>
      </c>
      <c r="C45" s="6" t="s">
        <v>8</v>
      </c>
      <c r="D45" s="6" t="s">
        <v>8366</v>
      </c>
      <c r="E45" s="6">
        <f t="shared" si="1"/>
        <v>9</v>
      </c>
      <c r="F45" s="6">
        <v>0.30830000000000002</v>
      </c>
    </row>
    <row r="46" spans="1:6" x14ac:dyDescent="0.25">
      <c r="A46" s="6" t="s">
        <v>7891</v>
      </c>
      <c r="B46" s="6" t="s">
        <v>3</v>
      </c>
      <c r="C46" s="6" t="s">
        <v>8</v>
      </c>
      <c r="D46" s="6" t="s">
        <v>8366</v>
      </c>
      <c r="E46" s="6">
        <f t="shared" si="1"/>
        <v>9</v>
      </c>
      <c r="F46" s="6">
        <v>6.4799999999999996E-2</v>
      </c>
    </row>
    <row r="47" spans="1:6" x14ac:dyDescent="0.25">
      <c r="A47" s="6" t="s">
        <v>7892</v>
      </c>
      <c r="B47" s="6" t="s">
        <v>3</v>
      </c>
      <c r="C47" s="6" t="s">
        <v>8</v>
      </c>
      <c r="D47" s="6" t="s">
        <v>8366</v>
      </c>
      <c r="E47" s="6">
        <f t="shared" si="1"/>
        <v>9</v>
      </c>
      <c r="F47" s="6">
        <v>0.89829999999999999</v>
      </c>
    </row>
    <row r="48" spans="1:6" x14ac:dyDescent="0.25">
      <c r="A48" s="6" t="s">
        <v>7893</v>
      </c>
      <c r="B48" s="6" t="s">
        <v>3</v>
      </c>
      <c r="C48" s="6" t="s">
        <v>4</v>
      </c>
      <c r="D48" s="6" t="s">
        <v>8366</v>
      </c>
      <c r="E48" s="6">
        <f t="shared" si="1"/>
        <v>8</v>
      </c>
      <c r="F48" s="6">
        <v>9.1899999999999996E-2</v>
      </c>
    </row>
    <row r="49" spans="1:6" x14ac:dyDescent="0.25">
      <c r="A49" s="6" t="s">
        <v>7894</v>
      </c>
      <c r="B49" s="6" t="s">
        <v>3</v>
      </c>
      <c r="C49" s="6" t="s">
        <v>4</v>
      </c>
      <c r="D49" s="6" t="s">
        <v>8366</v>
      </c>
      <c r="E49" s="6">
        <f t="shared" si="1"/>
        <v>9</v>
      </c>
      <c r="F49" s="6">
        <v>0.21049999999999999</v>
      </c>
    </row>
    <row r="50" spans="1:6" x14ac:dyDescent="0.25">
      <c r="A50" s="6" t="s">
        <v>7895</v>
      </c>
      <c r="B50" s="6" t="s">
        <v>3</v>
      </c>
      <c r="C50" s="6" t="s">
        <v>4</v>
      </c>
      <c r="D50" s="6" t="s">
        <v>8366</v>
      </c>
      <c r="E50" s="6">
        <f t="shared" si="1"/>
        <v>8</v>
      </c>
      <c r="F50" s="6">
        <v>3.7568000000000001</v>
      </c>
    </row>
    <row r="51" spans="1:6" x14ac:dyDescent="0.25">
      <c r="A51" s="6" t="s">
        <v>7896</v>
      </c>
      <c r="B51" s="6" t="s">
        <v>764</v>
      </c>
      <c r="C51" s="6" t="s">
        <v>4</v>
      </c>
      <c r="D51" s="6" t="s">
        <v>8366</v>
      </c>
      <c r="E51" s="6">
        <f t="shared" si="1"/>
        <v>9</v>
      </c>
      <c r="F51" s="6">
        <v>0.54649999999999999</v>
      </c>
    </row>
    <row r="52" spans="1:6" x14ac:dyDescent="0.25">
      <c r="A52" s="6" t="s">
        <v>7897</v>
      </c>
      <c r="B52" s="6" t="s">
        <v>3</v>
      </c>
      <c r="C52" s="6" t="s">
        <v>4</v>
      </c>
      <c r="D52" s="6" t="s">
        <v>8367</v>
      </c>
      <c r="E52" s="6">
        <f t="shared" si="1"/>
        <v>9</v>
      </c>
      <c r="F52" s="6">
        <v>0.35110000000000002</v>
      </c>
    </row>
    <row r="53" spans="1:6" x14ac:dyDescent="0.25">
      <c r="A53" s="6" t="s">
        <v>7898</v>
      </c>
      <c r="B53" s="6" t="s">
        <v>3</v>
      </c>
      <c r="C53" s="6" t="s">
        <v>4</v>
      </c>
      <c r="D53" s="6" t="s">
        <v>8366</v>
      </c>
      <c r="E53" s="6">
        <f t="shared" si="1"/>
        <v>9</v>
      </c>
      <c r="F53" s="6">
        <v>2.3399000000000001</v>
      </c>
    </row>
    <row r="54" spans="1:6" x14ac:dyDescent="0.25">
      <c r="A54" s="6" t="s">
        <v>7899</v>
      </c>
      <c r="B54" s="6" t="s">
        <v>3</v>
      </c>
      <c r="C54" s="6" t="s">
        <v>8</v>
      </c>
      <c r="D54" s="6" t="s">
        <v>8366</v>
      </c>
      <c r="E54" s="6">
        <f t="shared" si="1"/>
        <v>8</v>
      </c>
      <c r="F54" s="6">
        <v>1.0699999999999999E-2</v>
      </c>
    </row>
    <row r="55" spans="1:6" x14ac:dyDescent="0.25">
      <c r="A55" s="6" t="s">
        <v>7900</v>
      </c>
      <c r="B55" s="6" t="s">
        <v>3</v>
      </c>
      <c r="C55" s="6" t="s">
        <v>8</v>
      </c>
      <c r="D55" s="6" t="s">
        <v>8366</v>
      </c>
      <c r="E55" s="6">
        <f t="shared" si="1"/>
        <v>8</v>
      </c>
      <c r="F55" s="6">
        <v>5.4414999999999996</v>
      </c>
    </row>
    <row r="56" spans="1:6" x14ac:dyDescent="0.25">
      <c r="A56" s="6" t="s">
        <v>7901</v>
      </c>
      <c r="B56" s="6" t="s">
        <v>3</v>
      </c>
      <c r="C56" s="6" t="s">
        <v>4</v>
      </c>
      <c r="D56" s="6" t="s">
        <v>8366</v>
      </c>
      <c r="E56" s="6">
        <f t="shared" si="1"/>
        <v>9</v>
      </c>
      <c r="F56" s="6">
        <v>25.2895</v>
      </c>
    </row>
    <row r="57" spans="1:6" x14ac:dyDescent="0.25">
      <c r="A57" s="6" t="s">
        <v>7902</v>
      </c>
      <c r="B57" s="6" t="s">
        <v>3</v>
      </c>
      <c r="C57" s="6" t="s">
        <v>8</v>
      </c>
      <c r="D57" s="6" t="s">
        <v>8366</v>
      </c>
      <c r="E57" s="6">
        <f t="shared" si="1"/>
        <v>11</v>
      </c>
      <c r="F57" s="6">
        <v>0.89670000000000005</v>
      </c>
    </row>
    <row r="58" spans="1:6" x14ac:dyDescent="0.25">
      <c r="A58" s="6" t="s">
        <v>7903</v>
      </c>
      <c r="B58" s="6" t="s">
        <v>3</v>
      </c>
      <c r="C58" s="6" t="s">
        <v>4</v>
      </c>
      <c r="D58" s="6" t="s">
        <v>8366</v>
      </c>
      <c r="E58" s="6">
        <f t="shared" si="1"/>
        <v>9</v>
      </c>
      <c r="F58" s="6">
        <v>0.17749999999999999</v>
      </c>
    </row>
    <row r="59" spans="1:6" x14ac:dyDescent="0.25">
      <c r="A59" s="6" t="s">
        <v>7904</v>
      </c>
      <c r="B59" s="6" t="s">
        <v>3</v>
      </c>
      <c r="C59" s="6" t="s">
        <v>4</v>
      </c>
      <c r="D59" s="6" t="s">
        <v>8366</v>
      </c>
      <c r="E59" s="6">
        <f t="shared" si="1"/>
        <v>9</v>
      </c>
      <c r="F59" s="6">
        <v>0.21940000000000001</v>
      </c>
    </row>
    <row r="60" spans="1:6" x14ac:dyDescent="0.25">
      <c r="A60" s="6" t="s">
        <v>7905</v>
      </c>
      <c r="B60" s="6" t="s">
        <v>3</v>
      </c>
      <c r="C60" s="6" t="s">
        <v>4</v>
      </c>
      <c r="D60" s="6" t="s">
        <v>8366</v>
      </c>
      <c r="E60" s="6">
        <f t="shared" si="1"/>
        <v>11</v>
      </c>
      <c r="F60" s="6">
        <v>77.5</v>
      </c>
    </row>
    <row r="61" spans="1:6" x14ac:dyDescent="0.25">
      <c r="A61" s="6" t="s">
        <v>7906</v>
      </c>
      <c r="B61" s="6" t="s">
        <v>764</v>
      </c>
      <c r="C61" s="6" t="s">
        <v>8</v>
      </c>
      <c r="D61" s="6" t="s">
        <v>8366</v>
      </c>
      <c r="E61" s="6">
        <f t="shared" si="1"/>
        <v>8</v>
      </c>
      <c r="F61" s="6">
        <v>6.2412999999999998</v>
      </c>
    </row>
    <row r="62" spans="1:6" x14ac:dyDescent="0.25">
      <c r="A62" s="6" t="s">
        <v>7907</v>
      </c>
      <c r="B62" s="6" t="s">
        <v>764</v>
      </c>
      <c r="C62" s="6" t="s">
        <v>8</v>
      </c>
      <c r="D62" s="6" t="s">
        <v>8366</v>
      </c>
      <c r="E62" s="6">
        <f t="shared" si="1"/>
        <v>8</v>
      </c>
      <c r="F62" s="6">
        <v>2.7603</v>
      </c>
    </row>
    <row r="63" spans="1:6" x14ac:dyDescent="0.25">
      <c r="A63" s="6" t="s">
        <v>7908</v>
      </c>
      <c r="B63" s="6" t="s">
        <v>3</v>
      </c>
      <c r="C63" s="6" t="s">
        <v>4</v>
      </c>
      <c r="D63" s="6" t="s">
        <v>8366</v>
      </c>
      <c r="E63" s="6">
        <f t="shared" si="1"/>
        <v>8</v>
      </c>
      <c r="F63" s="6">
        <v>40.311100000000003</v>
      </c>
    </row>
    <row r="64" spans="1:6" x14ac:dyDescent="0.25">
      <c r="A64" s="6" t="s">
        <v>7909</v>
      </c>
      <c r="B64" s="6" t="s">
        <v>3</v>
      </c>
      <c r="C64" s="6" t="s">
        <v>8</v>
      </c>
      <c r="D64" s="6" t="s">
        <v>8366</v>
      </c>
      <c r="E64" s="6">
        <f t="shared" si="1"/>
        <v>9</v>
      </c>
      <c r="F64" s="6">
        <v>3.9058000000000002</v>
      </c>
    </row>
    <row r="65" spans="1:6" x14ac:dyDescent="0.25">
      <c r="A65" s="6" t="s">
        <v>7910</v>
      </c>
      <c r="B65" s="6" t="s">
        <v>3</v>
      </c>
      <c r="C65" s="6" t="s">
        <v>4</v>
      </c>
      <c r="D65" s="6" t="s">
        <v>8366</v>
      </c>
      <c r="E65" s="6">
        <f t="shared" si="1"/>
        <v>9</v>
      </c>
      <c r="F65" s="6">
        <v>4.8761000000000001</v>
      </c>
    </row>
    <row r="66" spans="1:6" x14ac:dyDescent="0.25">
      <c r="A66" s="6" t="s">
        <v>7911</v>
      </c>
      <c r="B66" s="6" t="s">
        <v>3</v>
      </c>
      <c r="C66" s="6" t="s">
        <v>8</v>
      </c>
      <c r="D66" s="6" t="s">
        <v>8366</v>
      </c>
      <c r="E66" s="6">
        <f t="shared" si="1"/>
        <v>9</v>
      </c>
      <c r="F66" s="6">
        <v>17.314399999999999</v>
      </c>
    </row>
    <row r="67" spans="1:6" x14ac:dyDescent="0.25">
      <c r="A67" s="6" t="s">
        <v>8363</v>
      </c>
      <c r="B67" s="6" t="s">
        <v>764</v>
      </c>
      <c r="C67" s="6" t="s">
        <v>4</v>
      </c>
      <c r="D67" s="6" t="s">
        <v>8366</v>
      </c>
      <c r="E67" s="6">
        <f t="shared" si="1"/>
        <v>8</v>
      </c>
      <c r="F67" s="6">
        <v>0.57669999999999999</v>
      </c>
    </row>
    <row r="68" spans="1:6" x14ac:dyDescent="0.25">
      <c r="A68" s="6" t="s">
        <v>7912</v>
      </c>
      <c r="B68" s="6" t="s">
        <v>8365</v>
      </c>
      <c r="C68" s="6" t="s">
        <v>780</v>
      </c>
      <c r="D68" s="6" t="s">
        <v>8366</v>
      </c>
      <c r="E68" s="6">
        <f t="shared" si="1"/>
        <v>9</v>
      </c>
      <c r="F68" s="6">
        <v>1.9E-2</v>
      </c>
    </row>
    <row r="69" spans="1:6" x14ac:dyDescent="0.25">
      <c r="A69" s="6" t="s">
        <v>7913</v>
      </c>
      <c r="B69" s="6" t="s">
        <v>3</v>
      </c>
      <c r="C69" s="6" t="s">
        <v>4</v>
      </c>
      <c r="D69" s="6" t="s">
        <v>8367</v>
      </c>
      <c r="E69" s="6">
        <f t="shared" si="1"/>
        <v>9</v>
      </c>
      <c r="F69" s="6">
        <v>0.1517</v>
      </c>
    </row>
    <row r="70" spans="1:6" x14ac:dyDescent="0.25">
      <c r="A70" s="6" t="s">
        <v>7914</v>
      </c>
      <c r="B70" s="6" t="s">
        <v>3</v>
      </c>
      <c r="C70" s="6" t="s">
        <v>4</v>
      </c>
      <c r="D70" s="6" t="s">
        <v>8367</v>
      </c>
      <c r="E70" s="6">
        <f t="shared" si="1"/>
        <v>9</v>
      </c>
      <c r="F70" s="6">
        <v>0.11</v>
      </c>
    </row>
    <row r="71" spans="1:6" x14ac:dyDescent="0.25">
      <c r="A71" s="6" t="s">
        <v>7915</v>
      </c>
      <c r="B71" s="6" t="s">
        <v>3</v>
      </c>
      <c r="C71" s="6" t="s">
        <v>8</v>
      </c>
      <c r="D71" s="6" t="s">
        <v>8366</v>
      </c>
      <c r="E71" s="6">
        <f t="shared" si="1"/>
        <v>9</v>
      </c>
      <c r="F71" s="6">
        <v>3.7662</v>
      </c>
    </row>
    <row r="72" spans="1:6" x14ac:dyDescent="0.25">
      <c r="A72" s="6" t="s">
        <v>7916</v>
      </c>
      <c r="B72" s="6" t="s">
        <v>3</v>
      </c>
      <c r="C72" s="6" t="s">
        <v>4</v>
      </c>
      <c r="D72" s="6" t="s">
        <v>8366</v>
      </c>
      <c r="E72" s="6">
        <f t="shared" si="1"/>
        <v>9</v>
      </c>
      <c r="F72" s="6">
        <v>0.4622</v>
      </c>
    </row>
    <row r="73" spans="1:6" x14ac:dyDescent="0.25">
      <c r="A73" s="6" t="s">
        <v>7917</v>
      </c>
      <c r="B73" s="6" t="s">
        <v>764</v>
      </c>
      <c r="C73" s="6" t="s">
        <v>4</v>
      </c>
      <c r="D73" s="6" t="s">
        <v>8367</v>
      </c>
      <c r="E73" s="6">
        <f t="shared" si="1"/>
        <v>8</v>
      </c>
      <c r="F73" s="6">
        <v>0.39460000000000001</v>
      </c>
    </row>
    <row r="74" spans="1:6" x14ac:dyDescent="0.25">
      <c r="A74" s="6" t="s">
        <v>7918</v>
      </c>
      <c r="B74" s="6" t="s">
        <v>764</v>
      </c>
      <c r="C74" s="6" t="s">
        <v>8</v>
      </c>
      <c r="D74" s="6" t="s">
        <v>8367</v>
      </c>
      <c r="E74" s="6">
        <f t="shared" si="1"/>
        <v>8</v>
      </c>
      <c r="F74" s="6">
        <v>0.50639999999999996</v>
      </c>
    </row>
    <row r="75" spans="1:6" x14ac:dyDescent="0.25">
      <c r="A75" s="6" t="s">
        <v>7919</v>
      </c>
      <c r="B75" s="6" t="s">
        <v>764</v>
      </c>
      <c r="C75" s="6" t="s">
        <v>8</v>
      </c>
      <c r="D75" s="6" t="s">
        <v>8367</v>
      </c>
      <c r="E75" s="6">
        <f t="shared" si="1"/>
        <v>8</v>
      </c>
      <c r="F75" s="6">
        <v>0.27910000000000001</v>
      </c>
    </row>
    <row r="76" spans="1:6" x14ac:dyDescent="0.25">
      <c r="A76" s="6" t="s">
        <v>7920</v>
      </c>
      <c r="B76" s="6" t="s">
        <v>764</v>
      </c>
      <c r="C76" s="6" t="s">
        <v>4</v>
      </c>
      <c r="D76" s="6" t="s">
        <v>8367</v>
      </c>
      <c r="E76" s="6">
        <f t="shared" si="1"/>
        <v>8</v>
      </c>
      <c r="F76" s="6">
        <v>0.32079999999999997</v>
      </c>
    </row>
    <row r="77" spans="1:6" x14ac:dyDescent="0.25">
      <c r="A77" s="6" t="s">
        <v>7921</v>
      </c>
      <c r="B77" s="6" t="s">
        <v>764</v>
      </c>
      <c r="C77" s="6" t="s">
        <v>8</v>
      </c>
      <c r="D77" s="6" t="s">
        <v>8367</v>
      </c>
      <c r="E77" s="6">
        <f t="shared" si="1"/>
        <v>8</v>
      </c>
      <c r="F77" s="6">
        <v>0.47720000000000001</v>
      </c>
    </row>
    <row r="78" spans="1:6" x14ac:dyDescent="0.25">
      <c r="A78" s="6" t="s">
        <v>7922</v>
      </c>
      <c r="B78" s="6" t="s">
        <v>3</v>
      </c>
      <c r="C78" s="6" t="s">
        <v>4</v>
      </c>
      <c r="D78" s="6" t="s">
        <v>8367</v>
      </c>
      <c r="E78" s="6">
        <f t="shared" si="1"/>
        <v>9</v>
      </c>
      <c r="F78" s="6">
        <v>4.0399999999999998E-2</v>
      </c>
    </row>
    <row r="79" spans="1:6" x14ac:dyDescent="0.25">
      <c r="A79" s="6" t="s">
        <v>7923</v>
      </c>
      <c r="B79" s="6" t="s">
        <v>3</v>
      </c>
      <c r="C79" s="6" t="s">
        <v>4</v>
      </c>
      <c r="D79" s="6" t="s">
        <v>8366</v>
      </c>
      <c r="E79" s="6">
        <f t="shared" si="1"/>
        <v>9</v>
      </c>
      <c r="F79" s="6">
        <v>0.50129999999999997</v>
      </c>
    </row>
    <row r="80" spans="1:6" x14ac:dyDescent="0.25">
      <c r="A80" s="6" t="s">
        <v>7924</v>
      </c>
      <c r="B80" s="6" t="s">
        <v>3</v>
      </c>
      <c r="C80" s="6" t="s">
        <v>4</v>
      </c>
      <c r="D80" s="6" t="s">
        <v>8367</v>
      </c>
      <c r="E80" s="6">
        <f t="shared" si="1"/>
        <v>9</v>
      </c>
      <c r="F80" s="6">
        <v>0.30890000000000001</v>
      </c>
    </row>
    <row r="81" spans="1:6" x14ac:dyDescent="0.25">
      <c r="A81" s="6" t="s">
        <v>7925</v>
      </c>
      <c r="B81" s="6" t="s">
        <v>3</v>
      </c>
      <c r="C81" s="6" t="s">
        <v>4</v>
      </c>
      <c r="D81" s="6" t="s">
        <v>8367</v>
      </c>
      <c r="E81" s="6">
        <f t="shared" si="1"/>
        <v>9</v>
      </c>
      <c r="F81" s="6">
        <v>0.21840000000000001</v>
      </c>
    </row>
    <row r="82" spans="1:6" x14ac:dyDescent="0.25">
      <c r="A82" s="6" t="s">
        <v>7926</v>
      </c>
      <c r="B82" s="6" t="s">
        <v>3</v>
      </c>
      <c r="C82" s="6" t="s">
        <v>4</v>
      </c>
      <c r="D82" s="6" t="s">
        <v>8367</v>
      </c>
      <c r="E82" s="6">
        <f t="shared" si="1"/>
        <v>10</v>
      </c>
      <c r="F82" s="6">
        <v>5.9476000000000004</v>
      </c>
    </row>
    <row r="83" spans="1:6" x14ac:dyDescent="0.25">
      <c r="A83" s="6" t="s">
        <v>7927</v>
      </c>
      <c r="B83" s="6" t="s">
        <v>3</v>
      </c>
      <c r="C83" s="6" t="s">
        <v>4</v>
      </c>
      <c r="D83" s="6" t="s">
        <v>8367</v>
      </c>
      <c r="E83" s="6">
        <f t="shared" si="1"/>
        <v>9</v>
      </c>
      <c r="F83" s="6">
        <v>22.841000000000001</v>
      </c>
    </row>
    <row r="84" spans="1:6" x14ac:dyDescent="0.25">
      <c r="A84" s="6" t="s">
        <v>7928</v>
      </c>
      <c r="B84" s="6" t="s">
        <v>3</v>
      </c>
      <c r="C84" s="6" t="s">
        <v>4</v>
      </c>
      <c r="D84" s="6" t="s">
        <v>8367</v>
      </c>
      <c r="E84" s="6">
        <f t="shared" si="1"/>
        <v>9</v>
      </c>
      <c r="F84" s="6">
        <v>0.28970000000000001</v>
      </c>
    </row>
    <row r="85" spans="1:6" x14ac:dyDescent="0.25">
      <c r="A85" s="6" t="s">
        <v>7929</v>
      </c>
      <c r="B85" s="6" t="s">
        <v>3</v>
      </c>
      <c r="C85" s="6" t="s">
        <v>4</v>
      </c>
      <c r="D85" s="6" t="s">
        <v>8367</v>
      </c>
      <c r="E85" s="6">
        <f t="shared" si="1"/>
        <v>10</v>
      </c>
      <c r="F85" s="6">
        <v>10.3157</v>
      </c>
    </row>
    <row r="86" spans="1:6" x14ac:dyDescent="0.25">
      <c r="A86" s="6" t="s">
        <v>7930</v>
      </c>
      <c r="B86" s="6" t="s">
        <v>3</v>
      </c>
      <c r="C86" s="6" t="s">
        <v>4</v>
      </c>
      <c r="D86" s="6" t="s">
        <v>8367</v>
      </c>
      <c r="E86" s="6">
        <f t="shared" si="1"/>
        <v>10</v>
      </c>
      <c r="F86" s="6">
        <v>11.135199999999999</v>
      </c>
    </row>
    <row r="87" spans="1:6" x14ac:dyDescent="0.25">
      <c r="A87" s="6" t="s">
        <v>7931</v>
      </c>
      <c r="B87" s="6" t="s">
        <v>3</v>
      </c>
      <c r="C87" s="6" t="s">
        <v>4</v>
      </c>
      <c r="D87" s="6" t="s">
        <v>8367</v>
      </c>
      <c r="E87" s="6">
        <f t="shared" si="1"/>
        <v>9</v>
      </c>
      <c r="F87" s="6">
        <v>0.23150000000000001</v>
      </c>
    </row>
    <row r="88" spans="1:6" x14ac:dyDescent="0.25">
      <c r="A88" s="6" t="s">
        <v>7932</v>
      </c>
      <c r="B88" s="6" t="s">
        <v>3</v>
      </c>
      <c r="C88" s="6" t="s">
        <v>4</v>
      </c>
      <c r="D88" s="6" t="s">
        <v>8367</v>
      </c>
      <c r="E88" s="6">
        <f t="shared" si="1"/>
        <v>9</v>
      </c>
      <c r="F88" s="6">
        <v>0.98660000000000003</v>
      </c>
    </row>
    <row r="89" spans="1:6" x14ac:dyDescent="0.25">
      <c r="A89" s="6" t="s">
        <v>7933</v>
      </c>
      <c r="B89" s="6" t="s">
        <v>3</v>
      </c>
      <c r="C89" s="6" t="s">
        <v>4</v>
      </c>
      <c r="D89" s="6" t="s">
        <v>8367</v>
      </c>
      <c r="E89" s="6">
        <f t="shared" si="1"/>
        <v>10</v>
      </c>
      <c r="F89" s="6">
        <v>27.615400000000001</v>
      </c>
    </row>
    <row r="90" spans="1:6" x14ac:dyDescent="0.25">
      <c r="A90" s="6" t="s">
        <v>7934</v>
      </c>
      <c r="B90" s="6" t="s">
        <v>3</v>
      </c>
      <c r="C90" s="6" t="s">
        <v>4</v>
      </c>
      <c r="D90" s="6" t="s">
        <v>8367</v>
      </c>
      <c r="E90" s="6">
        <f t="shared" si="1"/>
        <v>9</v>
      </c>
      <c r="F90" s="6">
        <v>6.4100000000000004E-2</v>
      </c>
    </row>
    <row r="91" spans="1:6" x14ac:dyDescent="0.25">
      <c r="A91" s="6" t="s">
        <v>7935</v>
      </c>
      <c r="B91" s="6" t="s">
        <v>3</v>
      </c>
      <c r="C91" s="6" t="s">
        <v>4</v>
      </c>
      <c r="D91" s="6" t="s">
        <v>8367</v>
      </c>
      <c r="E91" s="6">
        <f t="shared" si="1"/>
        <v>9</v>
      </c>
      <c r="F91" s="6">
        <v>5.7099999999999998E-2</v>
      </c>
    </row>
    <row r="92" spans="1:6" x14ac:dyDescent="0.25">
      <c r="A92" s="6" t="s">
        <v>7936</v>
      </c>
      <c r="B92" s="6" t="s">
        <v>3</v>
      </c>
      <c r="C92" s="6" t="s">
        <v>4</v>
      </c>
      <c r="D92" s="6" t="s">
        <v>8367</v>
      </c>
      <c r="E92" s="6">
        <f t="shared" si="1"/>
        <v>9</v>
      </c>
      <c r="F92" s="6">
        <v>0.40820000000000001</v>
      </c>
    </row>
    <row r="93" spans="1:6" x14ac:dyDescent="0.25">
      <c r="A93" s="6" t="s">
        <v>7937</v>
      </c>
      <c r="B93" s="6" t="s">
        <v>3</v>
      </c>
      <c r="C93" s="6" t="s">
        <v>4</v>
      </c>
      <c r="D93" s="6" t="s">
        <v>8367</v>
      </c>
      <c r="E93" s="6">
        <f t="shared" ref="E93:E156" si="2">LEN(A93)</f>
        <v>10</v>
      </c>
      <c r="F93" s="6">
        <v>16.1248</v>
      </c>
    </row>
    <row r="94" spans="1:6" x14ac:dyDescent="0.25">
      <c r="A94" s="6" t="s">
        <v>7938</v>
      </c>
      <c r="B94" s="6" t="s">
        <v>3</v>
      </c>
      <c r="C94" s="6" t="s">
        <v>4</v>
      </c>
      <c r="D94" s="6" t="s">
        <v>8367</v>
      </c>
      <c r="E94" s="6">
        <f t="shared" si="2"/>
        <v>10</v>
      </c>
      <c r="F94" s="6">
        <v>9.8241999999999994</v>
      </c>
    </row>
    <row r="95" spans="1:6" x14ac:dyDescent="0.25">
      <c r="A95" s="6" t="s">
        <v>7939</v>
      </c>
      <c r="B95" s="6" t="s">
        <v>3</v>
      </c>
      <c r="C95" s="6" t="s">
        <v>4</v>
      </c>
      <c r="D95" s="6" t="s">
        <v>8367</v>
      </c>
      <c r="E95" s="6">
        <f t="shared" si="2"/>
        <v>10</v>
      </c>
      <c r="F95" s="6">
        <v>14.067600000000001</v>
      </c>
    </row>
    <row r="96" spans="1:6" x14ac:dyDescent="0.25">
      <c r="A96" s="6" t="s">
        <v>7940</v>
      </c>
      <c r="B96" s="6" t="s">
        <v>3</v>
      </c>
      <c r="C96" s="6" t="s">
        <v>4</v>
      </c>
      <c r="D96" s="6" t="s">
        <v>8367</v>
      </c>
      <c r="E96" s="6">
        <f t="shared" si="2"/>
        <v>10</v>
      </c>
      <c r="F96" s="6">
        <v>0.37759999999999999</v>
      </c>
    </row>
    <row r="97" spans="1:6" x14ac:dyDescent="0.25">
      <c r="A97" s="6" t="s">
        <v>7941</v>
      </c>
      <c r="B97" s="6" t="s">
        <v>3</v>
      </c>
      <c r="C97" s="6" t="s">
        <v>4</v>
      </c>
      <c r="D97" s="6" t="s">
        <v>8367</v>
      </c>
      <c r="E97" s="6">
        <f t="shared" si="2"/>
        <v>10</v>
      </c>
      <c r="F97" s="6">
        <v>0.1923</v>
      </c>
    </row>
    <row r="98" spans="1:6" x14ac:dyDescent="0.25">
      <c r="A98" s="6" t="s">
        <v>7942</v>
      </c>
      <c r="B98" s="6" t="s">
        <v>3</v>
      </c>
      <c r="C98" s="6" t="s">
        <v>4</v>
      </c>
      <c r="D98" s="6" t="s">
        <v>8367</v>
      </c>
      <c r="E98" s="6">
        <f t="shared" si="2"/>
        <v>10</v>
      </c>
      <c r="F98" s="6">
        <v>75.714299999999994</v>
      </c>
    </row>
    <row r="99" spans="1:6" x14ac:dyDescent="0.25">
      <c r="A99" s="6" t="s">
        <v>7943</v>
      </c>
      <c r="B99" s="6" t="s">
        <v>3</v>
      </c>
      <c r="C99" s="6" t="s">
        <v>4</v>
      </c>
      <c r="D99" s="6" t="s">
        <v>8367</v>
      </c>
      <c r="E99" s="6">
        <f t="shared" si="2"/>
        <v>10</v>
      </c>
      <c r="F99" s="6">
        <v>4.8670999999999998</v>
      </c>
    </row>
    <row r="100" spans="1:6" x14ac:dyDescent="0.25">
      <c r="A100" s="6" t="s">
        <v>7944</v>
      </c>
      <c r="B100" s="6" t="s">
        <v>3</v>
      </c>
      <c r="C100" s="6" t="s">
        <v>4</v>
      </c>
      <c r="D100" s="6" t="s">
        <v>8367</v>
      </c>
      <c r="E100" s="6">
        <f t="shared" si="2"/>
        <v>10</v>
      </c>
      <c r="F100" s="6">
        <v>14.4198</v>
      </c>
    </row>
    <row r="101" spans="1:6" x14ac:dyDescent="0.25">
      <c r="A101" s="6" t="s">
        <v>7945</v>
      </c>
      <c r="B101" s="6" t="s">
        <v>3</v>
      </c>
      <c r="C101" s="6" t="s">
        <v>4</v>
      </c>
      <c r="D101" s="6" t="s">
        <v>8367</v>
      </c>
      <c r="E101" s="6">
        <f t="shared" si="2"/>
        <v>10</v>
      </c>
      <c r="F101" s="6">
        <v>18.640699999999999</v>
      </c>
    </row>
    <row r="102" spans="1:6" x14ac:dyDescent="0.25">
      <c r="A102" s="6" t="s">
        <v>7946</v>
      </c>
      <c r="B102" s="6" t="s">
        <v>3</v>
      </c>
      <c r="C102" s="6" t="s">
        <v>4</v>
      </c>
      <c r="D102" s="6" t="s">
        <v>8367</v>
      </c>
      <c r="E102" s="6">
        <f t="shared" si="2"/>
        <v>9</v>
      </c>
      <c r="F102" s="6">
        <v>0.32440000000000002</v>
      </c>
    </row>
    <row r="103" spans="1:6" x14ac:dyDescent="0.25">
      <c r="A103" s="6" t="s">
        <v>7947</v>
      </c>
      <c r="B103" s="6" t="s">
        <v>3</v>
      </c>
      <c r="C103" s="6" t="s">
        <v>4</v>
      </c>
      <c r="D103" s="6" t="s">
        <v>8367</v>
      </c>
      <c r="E103" s="6">
        <f t="shared" si="2"/>
        <v>10</v>
      </c>
      <c r="F103" s="6">
        <v>10.6942</v>
      </c>
    </row>
    <row r="104" spans="1:6" x14ac:dyDescent="0.25">
      <c r="A104" s="6" t="s">
        <v>7948</v>
      </c>
      <c r="B104" s="6" t="s">
        <v>3</v>
      </c>
      <c r="C104" s="6" t="s">
        <v>4</v>
      </c>
      <c r="D104" s="6" t="s">
        <v>8367</v>
      </c>
      <c r="E104" s="6">
        <f t="shared" si="2"/>
        <v>10</v>
      </c>
      <c r="F104" s="6">
        <v>0.45250000000000001</v>
      </c>
    </row>
    <row r="105" spans="1:6" x14ac:dyDescent="0.25">
      <c r="A105" s="6" t="s">
        <v>7949</v>
      </c>
      <c r="B105" s="6" t="s">
        <v>3</v>
      </c>
      <c r="C105" s="6" t="s">
        <v>4</v>
      </c>
      <c r="D105" s="6" t="s">
        <v>8367</v>
      </c>
      <c r="E105" s="6">
        <f t="shared" si="2"/>
        <v>10</v>
      </c>
      <c r="F105" s="6">
        <v>3.6196999999999999</v>
      </c>
    </row>
    <row r="106" spans="1:6" x14ac:dyDescent="0.25">
      <c r="A106" s="6" t="s">
        <v>7950</v>
      </c>
      <c r="B106" s="6" t="s">
        <v>3</v>
      </c>
      <c r="C106" s="6" t="s">
        <v>4</v>
      </c>
      <c r="D106" s="6" t="s">
        <v>8367</v>
      </c>
      <c r="E106" s="6">
        <f t="shared" si="2"/>
        <v>9</v>
      </c>
      <c r="F106" s="6">
        <v>7.4700000000000003E-2</v>
      </c>
    </row>
    <row r="107" spans="1:6" x14ac:dyDescent="0.25">
      <c r="A107" s="6" t="s">
        <v>7951</v>
      </c>
      <c r="B107" s="6" t="s">
        <v>3</v>
      </c>
      <c r="C107" s="6" t="s">
        <v>4</v>
      </c>
      <c r="D107" s="6" t="s">
        <v>8367</v>
      </c>
      <c r="E107" s="6">
        <f t="shared" si="2"/>
        <v>9</v>
      </c>
      <c r="F107" s="6">
        <v>2.5100000000000001E-2</v>
      </c>
    </row>
    <row r="108" spans="1:6" x14ac:dyDescent="0.25">
      <c r="A108" s="6" t="s">
        <v>7952</v>
      </c>
      <c r="B108" s="6" t="s">
        <v>3</v>
      </c>
      <c r="C108" s="6" t="s">
        <v>4</v>
      </c>
      <c r="D108" s="6" t="s">
        <v>8367</v>
      </c>
      <c r="E108" s="6">
        <f t="shared" si="2"/>
        <v>10</v>
      </c>
      <c r="F108" s="6">
        <v>10.6858</v>
      </c>
    </row>
    <row r="109" spans="1:6" x14ac:dyDescent="0.25">
      <c r="A109" s="6" t="s">
        <v>7953</v>
      </c>
      <c r="B109" s="6" t="s">
        <v>3</v>
      </c>
      <c r="C109" s="6" t="s">
        <v>4</v>
      </c>
      <c r="D109" s="6" t="s">
        <v>8367</v>
      </c>
      <c r="E109" s="6">
        <f t="shared" si="2"/>
        <v>10</v>
      </c>
      <c r="F109" s="6">
        <v>10.4664</v>
      </c>
    </row>
    <row r="110" spans="1:6" x14ac:dyDescent="0.25">
      <c r="A110" s="6" t="s">
        <v>7954</v>
      </c>
      <c r="B110" s="6" t="s">
        <v>3</v>
      </c>
      <c r="C110" s="6" t="s">
        <v>4</v>
      </c>
      <c r="D110" s="6" t="s">
        <v>8367</v>
      </c>
      <c r="E110" s="6">
        <f t="shared" si="2"/>
        <v>10</v>
      </c>
      <c r="F110" s="6">
        <v>32.631599999999999</v>
      </c>
    </row>
    <row r="111" spans="1:6" x14ac:dyDescent="0.25">
      <c r="A111" s="6" t="s">
        <v>7955</v>
      </c>
      <c r="B111" s="6" t="s">
        <v>3</v>
      </c>
      <c r="C111" s="6" t="s">
        <v>4</v>
      </c>
      <c r="D111" s="6" t="s">
        <v>8367</v>
      </c>
      <c r="E111" s="6">
        <f t="shared" si="2"/>
        <v>10</v>
      </c>
      <c r="F111" s="6">
        <v>23.5868</v>
      </c>
    </row>
    <row r="112" spans="1:6" x14ac:dyDescent="0.25">
      <c r="A112" s="6" t="s">
        <v>7956</v>
      </c>
      <c r="B112" s="6" t="s">
        <v>3</v>
      </c>
      <c r="C112" s="6" t="s">
        <v>4</v>
      </c>
      <c r="D112" s="6" t="s">
        <v>8367</v>
      </c>
      <c r="E112" s="6">
        <f t="shared" si="2"/>
        <v>9</v>
      </c>
      <c r="F112" s="6">
        <v>0.38719999999999999</v>
      </c>
    </row>
    <row r="113" spans="1:6" x14ac:dyDescent="0.25">
      <c r="A113" s="6" t="s">
        <v>7957</v>
      </c>
      <c r="B113" s="6" t="s">
        <v>3</v>
      </c>
      <c r="C113" s="6" t="s">
        <v>4</v>
      </c>
      <c r="D113" s="6" t="s">
        <v>8367</v>
      </c>
      <c r="E113" s="6">
        <f t="shared" si="2"/>
        <v>10</v>
      </c>
      <c r="F113" s="6">
        <v>7.1437999999999997</v>
      </c>
    </row>
    <row r="114" spans="1:6" x14ac:dyDescent="0.25">
      <c r="A114" s="6" t="s">
        <v>7958</v>
      </c>
      <c r="B114" s="6" t="s">
        <v>3</v>
      </c>
      <c r="C114" s="6" t="s">
        <v>4</v>
      </c>
      <c r="D114" s="6" t="s">
        <v>8367</v>
      </c>
      <c r="E114" s="6">
        <f t="shared" si="2"/>
        <v>9</v>
      </c>
      <c r="F114" s="6">
        <v>0.71950000000000003</v>
      </c>
    </row>
    <row r="115" spans="1:6" x14ac:dyDescent="0.25">
      <c r="A115" s="6" t="s">
        <v>7959</v>
      </c>
      <c r="B115" s="6" t="s">
        <v>3</v>
      </c>
      <c r="C115" s="6" t="s">
        <v>4</v>
      </c>
      <c r="D115" s="6" t="s">
        <v>8367</v>
      </c>
      <c r="E115" s="6">
        <f t="shared" si="2"/>
        <v>10</v>
      </c>
      <c r="F115" s="6">
        <v>10.8276</v>
      </c>
    </row>
    <row r="116" spans="1:6" x14ac:dyDescent="0.25">
      <c r="A116" s="6" t="s">
        <v>7960</v>
      </c>
      <c r="B116" s="6" t="s">
        <v>3</v>
      </c>
      <c r="C116" s="6" t="s">
        <v>4</v>
      </c>
      <c r="D116" s="6" t="s">
        <v>8367</v>
      </c>
      <c r="E116" s="6">
        <f t="shared" si="2"/>
        <v>9</v>
      </c>
      <c r="F116" s="6">
        <v>2.7921</v>
      </c>
    </row>
    <row r="117" spans="1:6" x14ac:dyDescent="0.25">
      <c r="A117" s="6" t="s">
        <v>7961</v>
      </c>
      <c r="B117" s="6" t="s">
        <v>3</v>
      </c>
      <c r="C117" s="6" t="s">
        <v>4</v>
      </c>
      <c r="D117" s="6" t="s">
        <v>8367</v>
      </c>
      <c r="E117" s="6">
        <f t="shared" si="2"/>
        <v>9</v>
      </c>
      <c r="F117" s="6">
        <v>2.4222000000000001</v>
      </c>
    </row>
    <row r="118" spans="1:6" x14ac:dyDescent="0.25">
      <c r="A118" s="6" t="s">
        <v>7962</v>
      </c>
      <c r="B118" s="6" t="s">
        <v>3</v>
      </c>
      <c r="C118" s="6" t="s">
        <v>4</v>
      </c>
      <c r="D118" s="6" t="s">
        <v>8367</v>
      </c>
      <c r="E118" s="6">
        <f t="shared" si="2"/>
        <v>10</v>
      </c>
      <c r="F118" s="6">
        <v>12.7201</v>
      </c>
    </row>
    <row r="119" spans="1:6" x14ac:dyDescent="0.25">
      <c r="A119" s="6" t="s">
        <v>7963</v>
      </c>
      <c r="B119" s="6" t="s">
        <v>3</v>
      </c>
      <c r="C119" s="6" t="s">
        <v>4</v>
      </c>
      <c r="D119" s="6" t="s">
        <v>8367</v>
      </c>
      <c r="E119" s="6">
        <f t="shared" si="2"/>
        <v>9</v>
      </c>
      <c r="F119" s="6">
        <v>0.14069999999999999</v>
      </c>
    </row>
    <row r="120" spans="1:6" x14ac:dyDescent="0.25">
      <c r="A120" s="6" t="s">
        <v>7964</v>
      </c>
      <c r="B120" s="6" t="s">
        <v>3</v>
      </c>
      <c r="C120" s="6" t="s">
        <v>4</v>
      </c>
      <c r="D120" s="6" t="s">
        <v>8367</v>
      </c>
      <c r="E120" s="6">
        <f t="shared" si="2"/>
        <v>10</v>
      </c>
      <c r="F120" s="6">
        <v>0.58430000000000004</v>
      </c>
    </row>
    <row r="121" spans="1:6" x14ac:dyDescent="0.25">
      <c r="A121" s="6" t="s">
        <v>7965</v>
      </c>
      <c r="B121" s="6" t="s">
        <v>3</v>
      </c>
      <c r="C121" s="6" t="s">
        <v>4</v>
      </c>
      <c r="D121" s="6" t="s">
        <v>8367</v>
      </c>
      <c r="E121" s="6">
        <f t="shared" si="2"/>
        <v>10</v>
      </c>
      <c r="F121" s="6">
        <v>11.8855</v>
      </c>
    </row>
    <row r="122" spans="1:6" x14ac:dyDescent="0.25">
      <c r="A122" s="6" t="s">
        <v>7966</v>
      </c>
      <c r="B122" s="6" t="s">
        <v>3</v>
      </c>
      <c r="C122" s="6" t="s">
        <v>4</v>
      </c>
      <c r="D122" s="6" t="s">
        <v>8367</v>
      </c>
      <c r="E122" s="6">
        <f t="shared" si="2"/>
        <v>10</v>
      </c>
      <c r="F122" s="6">
        <v>24.6126</v>
      </c>
    </row>
    <row r="123" spans="1:6" x14ac:dyDescent="0.25">
      <c r="A123" s="6" t="s">
        <v>7967</v>
      </c>
      <c r="B123" s="6" t="s">
        <v>3</v>
      </c>
      <c r="C123" s="6" t="s">
        <v>4</v>
      </c>
      <c r="D123" s="6" t="s">
        <v>8367</v>
      </c>
      <c r="E123" s="6">
        <f t="shared" si="2"/>
        <v>10</v>
      </c>
      <c r="F123" s="6">
        <v>21.8232</v>
      </c>
    </row>
    <row r="124" spans="1:6" x14ac:dyDescent="0.25">
      <c r="A124" s="6" t="s">
        <v>7968</v>
      </c>
      <c r="B124" s="6" t="s">
        <v>3</v>
      </c>
      <c r="C124" s="6" t="s">
        <v>4</v>
      </c>
      <c r="D124" s="6" t="s">
        <v>8367</v>
      </c>
      <c r="E124" s="6">
        <f t="shared" si="2"/>
        <v>9</v>
      </c>
      <c r="F124" s="6">
        <v>0.39679999999999999</v>
      </c>
    </row>
    <row r="125" spans="1:6" x14ac:dyDescent="0.25">
      <c r="A125" s="6" t="s">
        <v>7969</v>
      </c>
      <c r="B125" s="6" t="s">
        <v>3</v>
      </c>
      <c r="C125" s="6" t="s">
        <v>4</v>
      </c>
      <c r="D125" s="6" t="s">
        <v>8367</v>
      </c>
      <c r="E125" s="6">
        <f t="shared" si="2"/>
        <v>10</v>
      </c>
      <c r="F125" s="6">
        <v>10.1023</v>
      </c>
    </row>
    <row r="126" spans="1:6" x14ac:dyDescent="0.25">
      <c r="A126" s="6" t="s">
        <v>7970</v>
      </c>
      <c r="B126" s="6" t="s">
        <v>3</v>
      </c>
      <c r="C126" s="6" t="s">
        <v>4</v>
      </c>
      <c r="D126" s="6" t="s">
        <v>8367</v>
      </c>
      <c r="E126" s="6">
        <f t="shared" si="2"/>
        <v>9</v>
      </c>
      <c r="F126" s="6">
        <v>1.1815</v>
      </c>
    </row>
    <row r="127" spans="1:6" x14ac:dyDescent="0.25">
      <c r="A127" s="6" t="s">
        <v>7971</v>
      </c>
      <c r="B127" s="6" t="s">
        <v>3</v>
      </c>
      <c r="C127" s="6" t="s">
        <v>4</v>
      </c>
      <c r="D127" s="6" t="s">
        <v>8367</v>
      </c>
      <c r="E127" s="6">
        <f t="shared" si="2"/>
        <v>10</v>
      </c>
      <c r="F127" s="6">
        <v>11.7326</v>
      </c>
    </row>
    <row r="128" spans="1:6" x14ac:dyDescent="0.25">
      <c r="A128" s="6" t="s">
        <v>7972</v>
      </c>
      <c r="B128" s="6" t="s">
        <v>3</v>
      </c>
      <c r="C128" s="6" t="s">
        <v>4</v>
      </c>
      <c r="D128" s="6" t="s">
        <v>8367</v>
      </c>
      <c r="E128" s="6">
        <f t="shared" si="2"/>
        <v>10</v>
      </c>
      <c r="F128" s="6">
        <v>5.0366999999999997</v>
      </c>
    </row>
    <row r="129" spans="1:6" x14ac:dyDescent="0.25">
      <c r="A129" s="6" t="s">
        <v>7973</v>
      </c>
      <c r="B129" s="6" t="s">
        <v>3</v>
      </c>
      <c r="C129" s="6" t="s">
        <v>4</v>
      </c>
      <c r="D129" s="6" t="s">
        <v>8367</v>
      </c>
      <c r="E129" s="6">
        <f t="shared" si="2"/>
        <v>9</v>
      </c>
      <c r="F129" s="6">
        <v>5.4326999999999996</v>
      </c>
    </row>
    <row r="130" spans="1:6" x14ac:dyDescent="0.25">
      <c r="A130" s="6" t="s">
        <v>7974</v>
      </c>
      <c r="B130" s="6" t="s">
        <v>3</v>
      </c>
      <c r="C130" s="6" t="s">
        <v>4</v>
      </c>
      <c r="D130" s="6" t="s">
        <v>8367</v>
      </c>
      <c r="E130" s="6">
        <f t="shared" si="2"/>
        <v>10</v>
      </c>
      <c r="F130" s="6">
        <v>6.6260000000000003</v>
      </c>
    </row>
    <row r="131" spans="1:6" x14ac:dyDescent="0.25">
      <c r="A131" s="6" t="s">
        <v>7975</v>
      </c>
      <c r="B131" s="6" t="s">
        <v>3</v>
      </c>
      <c r="C131" s="6" t="s">
        <v>4</v>
      </c>
      <c r="D131" s="6" t="s">
        <v>8367</v>
      </c>
      <c r="E131" s="6">
        <f t="shared" si="2"/>
        <v>10</v>
      </c>
      <c r="F131" s="6">
        <v>20.7273</v>
      </c>
    </row>
    <row r="132" spans="1:6" x14ac:dyDescent="0.25">
      <c r="A132" s="6" t="s">
        <v>7976</v>
      </c>
      <c r="B132" s="6" t="s">
        <v>3</v>
      </c>
      <c r="C132" s="6" t="s">
        <v>4</v>
      </c>
      <c r="D132" s="6" t="s">
        <v>8367</v>
      </c>
      <c r="E132" s="6">
        <f t="shared" si="2"/>
        <v>10</v>
      </c>
      <c r="F132" s="6">
        <v>39.538499999999999</v>
      </c>
    </row>
    <row r="133" spans="1:6" x14ac:dyDescent="0.25">
      <c r="A133" s="6" t="s">
        <v>7977</v>
      </c>
      <c r="B133" s="6" t="s">
        <v>3</v>
      </c>
      <c r="C133" s="6" t="s">
        <v>4</v>
      </c>
      <c r="D133" s="6" t="s">
        <v>8367</v>
      </c>
      <c r="E133" s="6">
        <f t="shared" si="2"/>
        <v>10</v>
      </c>
      <c r="F133" s="6">
        <v>17.0639</v>
      </c>
    </row>
    <row r="134" spans="1:6" x14ac:dyDescent="0.25">
      <c r="A134" s="6" t="s">
        <v>7978</v>
      </c>
      <c r="B134" s="6" t="s">
        <v>3</v>
      </c>
      <c r="C134" s="6" t="s">
        <v>4</v>
      </c>
      <c r="D134" s="6" t="s">
        <v>8367</v>
      </c>
      <c r="E134" s="6">
        <f t="shared" si="2"/>
        <v>10</v>
      </c>
      <c r="F134" s="6">
        <v>29.411799999999999</v>
      </c>
    </row>
    <row r="135" spans="1:6" x14ac:dyDescent="0.25">
      <c r="A135" s="6" t="s">
        <v>7979</v>
      </c>
      <c r="B135" s="6" t="s">
        <v>3</v>
      </c>
      <c r="C135" s="6" t="s">
        <v>4</v>
      </c>
      <c r="D135" s="6" t="s">
        <v>8367</v>
      </c>
      <c r="E135" s="6">
        <f t="shared" si="2"/>
        <v>9</v>
      </c>
      <c r="F135" s="6">
        <v>0.15620000000000001</v>
      </c>
    </row>
    <row r="136" spans="1:6" x14ac:dyDescent="0.25">
      <c r="A136" s="6" t="s">
        <v>7980</v>
      </c>
      <c r="B136" s="6" t="s">
        <v>3</v>
      </c>
      <c r="C136" s="6" t="s">
        <v>4</v>
      </c>
      <c r="D136" s="6" t="s">
        <v>8367</v>
      </c>
      <c r="E136" s="6">
        <f t="shared" si="2"/>
        <v>9</v>
      </c>
      <c r="F136" s="6">
        <v>0.48309999999999997</v>
      </c>
    </row>
    <row r="137" spans="1:6" x14ac:dyDescent="0.25">
      <c r="A137" s="6" t="s">
        <v>7981</v>
      </c>
      <c r="B137" s="6" t="s">
        <v>3</v>
      </c>
      <c r="C137" s="6" t="s">
        <v>4</v>
      </c>
      <c r="D137" s="6" t="s">
        <v>8367</v>
      </c>
      <c r="E137" s="6">
        <f t="shared" si="2"/>
        <v>9</v>
      </c>
      <c r="F137" s="6">
        <v>9.7563999999999993</v>
      </c>
    </row>
    <row r="138" spans="1:6" x14ac:dyDescent="0.25">
      <c r="A138" s="6" t="s">
        <v>7982</v>
      </c>
      <c r="B138" s="6" t="s">
        <v>3</v>
      </c>
      <c r="C138" s="6" t="s">
        <v>4</v>
      </c>
      <c r="D138" s="6" t="s">
        <v>8367</v>
      </c>
      <c r="E138" s="6">
        <f t="shared" si="2"/>
        <v>9</v>
      </c>
      <c r="F138" s="6">
        <v>0.37430000000000002</v>
      </c>
    </row>
    <row r="139" spans="1:6" x14ac:dyDescent="0.25">
      <c r="A139" s="6" t="s">
        <v>7983</v>
      </c>
      <c r="B139" s="6" t="s">
        <v>3</v>
      </c>
      <c r="C139" s="6" t="s">
        <v>4</v>
      </c>
      <c r="D139" s="6" t="s">
        <v>8367</v>
      </c>
      <c r="E139" s="6">
        <f t="shared" si="2"/>
        <v>9</v>
      </c>
      <c r="F139" s="6">
        <v>0.85009999999999997</v>
      </c>
    </row>
    <row r="140" spans="1:6" x14ac:dyDescent="0.25">
      <c r="A140" s="6" t="s">
        <v>7984</v>
      </c>
      <c r="B140" s="6" t="s">
        <v>3</v>
      </c>
      <c r="C140" s="6" t="s">
        <v>4</v>
      </c>
      <c r="D140" s="6" t="s">
        <v>8367</v>
      </c>
      <c r="E140" s="6">
        <f t="shared" si="2"/>
        <v>9</v>
      </c>
      <c r="F140" s="6">
        <v>4.8841999999999999</v>
      </c>
    </row>
    <row r="141" spans="1:6" x14ac:dyDescent="0.25">
      <c r="A141" s="6" t="s">
        <v>7985</v>
      </c>
      <c r="B141" s="6" t="s">
        <v>3</v>
      </c>
      <c r="C141" s="6" t="s">
        <v>4</v>
      </c>
      <c r="D141" s="6" t="s">
        <v>8367</v>
      </c>
      <c r="E141" s="6">
        <f t="shared" si="2"/>
        <v>9</v>
      </c>
      <c r="F141" s="6">
        <v>2.8940000000000001</v>
      </c>
    </row>
    <row r="142" spans="1:6" x14ac:dyDescent="0.25">
      <c r="A142" s="6" t="s">
        <v>7986</v>
      </c>
      <c r="B142" s="6" t="s">
        <v>3</v>
      </c>
      <c r="C142" s="6" t="s">
        <v>4</v>
      </c>
      <c r="D142" s="6" t="s">
        <v>8367</v>
      </c>
      <c r="E142" s="6">
        <f t="shared" si="2"/>
        <v>9</v>
      </c>
      <c r="F142" s="6">
        <v>0.3881</v>
      </c>
    </row>
    <row r="143" spans="1:6" x14ac:dyDescent="0.25">
      <c r="A143" s="6" t="s">
        <v>7987</v>
      </c>
      <c r="B143" s="6" t="s">
        <v>3</v>
      </c>
      <c r="C143" s="6" t="s">
        <v>4</v>
      </c>
      <c r="D143" s="6" t="s">
        <v>8367</v>
      </c>
      <c r="E143" s="6">
        <f t="shared" si="2"/>
        <v>9</v>
      </c>
      <c r="F143" s="6">
        <v>0.2898</v>
      </c>
    </row>
    <row r="144" spans="1:6" x14ac:dyDescent="0.25">
      <c r="A144" s="6" t="s">
        <v>7988</v>
      </c>
      <c r="B144" s="6" t="s">
        <v>3</v>
      </c>
      <c r="C144" s="6" t="s">
        <v>4</v>
      </c>
      <c r="D144" s="6" t="s">
        <v>8367</v>
      </c>
      <c r="E144" s="6">
        <f t="shared" si="2"/>
        <v>10</v>
      </c>
      <c r="F144" s="6">
        <v>1.3343</v>
      </c>
    </row>
    <row r="145" spans="1:6" x14ac:dyDescent="0.25">
      <c r="A145" s="6" t="s">
        <v>7989</v>
      </c>
      <c r="B145" s="6" t="s">
        <v>3</v>
      </c>
      <c r="C145" s="6" t="s">
        <v>4</v>
      </c>
      <c r="D145" s="6" t="s">
        <v>8367</v>
      </c>
      <c r="E145" s="6">
        <f t="shared" si="2"/>
        <v>9</v>
      </c>
      <c r="F145" s="6">
        <v>3.6600000000000001E-2</v>
      </c>
    </row>
    <row r="146" spans="1:6" x14ac:dyDescent="0.25">
      <c r="A146" s="6" t="s">
        <v>7990</v>
      </c>
      <c r="B146" s="6" t="s">
        <v>3</v>
      </c>
      <c r="C146" s="6" t="s">
        <v>4</v>
      </c>
      <c r="D146" s="6" t="s">
        <v>8367</v>
      </c>
      <c r="E146" s="6">
        <f t="shared" si="2"/>
        <v>9</v>
      </c>
      <c r="F146" s="6">
        <v>0.56830000000000003</v>
      </c>
    </row>
    <row r="147" spans="1:6" x14ac:dyDescent="0.25">
      <c r="A147" s="6" t="s">
        <v>7991</v>
      </c>
      <c r="B147" s="6" t="s">
        <v>3</v>
      </c>
      <c r="C147" s="6" t="s">
        <v>4</v>
      </c>
      <c r="D147" s="6" t="s">
        <v>8367</v>
      </c>
      <c r="E147" s="6">
        <f t="shared" si="2"/>
        <v>10</v>
      </c>
      <c r="F147" s="6">
        <v>11.5047</v>
      </c>
    </row>
    <row r="148" spans="1:6" x14ac:dyDescent="0.25">
      <c r="A148" s="6" t="s">
        <v>7992</v>
      </c>
      <c r="B148" s="6" t="s">
        <v>3</v>
      </c>
      <c r="C148" s="6" t="s">
        <v>4</v>
      </c>
      <c r="D148" s="6" t="s">
        <v>8367</v>
      </c>
      <c r="E148" s="6">
        <f t="shared" si="2"/>
        <v>9</v>
      </c>
      <c r="F148" s="6">
        <v>6.4227999999999996</v>
      </c>
    </row>
    <row r="149" spans="1:6" x14ac:dyDescent="0.25">
      <c r="A149" s="6" t="s">
        <v>7993</v>
      </c>
      <c r="B149" s="6" t="s">
        <v>3</v>
      </c>
      <c r="C149" s="6" t="s">
        <v>4</v>
      </c>
      <c r="D149" s="6" t="s">
        <v>8367</v>
      </c>
      <c r="E149" s="6">
        <f t="shared" si="2"/>
        <v>9</v>
      </c>
      <c r="F149" s="6">
        <v>0.3422</v>
      </c>
    </row>
    <row r="150" spans="1:6" x14ac:dyDescent="0.25">
      <c r="A150" s="6" t="s">
        <v>7994</v>
      </c>
      <c r="B150" s="6" t="s">
        <v>3</v>
      </c>
      <c r="C150" s="6" t="s">
        <v>4</v>
      </c>
      <c r="D150" s="6" t="s">
        <v>8367</v>
      </c>
      <c r="E150" s="6">
        <f t="shared" si="2"/>
        <v>10</v>
      </c>
      <c r="F150" s="6">
        <v>25.7316</v>
      </c>
    </row>
    <row r="151" spans="1:6" x14ac:dyDescent="0.25">
      <c r="A151" s="6" t="s">
        <v>7995</v>
      </c>
      <c r="B151" s="6" t="s">
        <v>3</v>
      </c>
      <c r="C151" s="6" t="s">
        <v>4</v>
      </c>
      <c r="D151" s="6" t="s">
        <v>8367</v>
      </c>
      <c r="E151" s="6">
        <f t="shared" si="2"/>
        <v>10</v>
      </c>
      <c r="F151" s="6">
        <v>3.1787999999999998</v>
      </c>
    </row>
    <row r="152" spans="1:6" x14ac:dyDescent="0.25">
      <c r="A152" s="6" t="s">
        <v>7996</v>
      </c>
      <c r="B152" s="6" t="s">
        <v>3</v>
      </c>
      <c r="C152" s="6" t="s">
        <v>4</v>
      </c>
      <c r="D152" s="6" t="s">
        <v>8367</v>
      </c>
      <c r="E152" s="6">
        <f t="shared" si="2"/>
        <v>9</v>
      </c>
      <c r="F152" s="6">
        <v>1.0911</v>
      </c>
    </row>
    <row r="153" spans="1:6" x14ac:dyDescent="0.25">
      <c r="A153" s="6" t="s">
        <v>7997</v>
      </c>
      <c r="B153" s="6" t="s">
        <v>3</v>
      </c>
      <c r="C153" s="6" t="s">
        <v>4</v>
      </c>
      <c r="D153" s="6" t="s">
        <v>8367</v>
      </c>
      <c r="E153" s="6">
        <f t="shared" si="2"/>
        <v>9</v>
      </c>
      <c r="F153" s="6">
        <v>0.49830000000000002</v>
      </c>
    </row>
    <row r="154" spans="1:6" x14ac:dyDescent="0.25">
      <c r="A154" s="6" t="s">
        <v>7998</v>
      </c>
      <c r="B154" s="6" t="s">
        <v>3</v>
      </c>
      <c r="C154" s="6" t="s">
        <v>4</v>
      </c>
      <c r="D154" s="6" t="s">
        <v>8367</v>
      </c>
      <c r="E154" s="6">
        <f t="shared" si="2"/>
        <v>9</v>
      </c>
      <c r="F154" s="6">
        <v>0.55579999999999996</v>
      </c>
    </row>
    <row r="155" spans="1:6" x14ac:dyDescent="0.25">
      <c r="A155" s="6" t="s">
        <v>7999</v>
      </c>
      <c r="B155" s="6" t="s">
        <v>3</v>
      </c>
      <c r="C155" s="6" t="s">
        <v>4</v>
      </c>
      <c r="D155" s="6" t="s">
        <v>8367</v>
      </c>
      <c r="E155" s="6">
        <f t="shared" si="2"/>
        <v>10</v>
      </c>
      <c r="F155" s="6">
        <v>9.5769000000000002</v>
      </c>
    </row>
    <row r="156" spans="1:6" x14ac:dyDescent="0.25">
      <c r="A156" s="6" t="s">
        <v>8000</v>
      </c>
      <c r="B156" s="6" t="s">
        <v>3</v>
      </c>
      <c r="C156" s="6" t="s">
        <v>4</v>
      </c>
      <c r="D156" s="6" t="s">
        <v>8367</v>
      </c>
      <c r="E156" s="6">
        <f t="shared" si="2"/>
        <v>10</v>
      </c>
      <c r="F156" s="6">
        <v>1.0948</v>
      </c>
    </row>
    <row r="157" spans="1:6" x14ac:dyDescent="0.25">
      <c r="A157" s="6" t="s">
        <v>8001</v>
      </c>
      <c r="B157" s="6" t="s">
        <v>3</v>
      </c>
      <c r="C157" s="6" t="s">
        <v>4</v>
      </c>
      <c r="D157" s="6" t="s">
        <v>8367</v>
      </c>
      <c r="E157" s="6">
        <f t="shared" ref="E157:E214" si="3">LEN(A157)</f>
        <v>10</v>
      </c>
      <c r="F157" s="6">
        <v>24.581099999999999</v>
      </c>
    </row>
    <row r="158" spans="1:6" x14ac:dyDescent="0.25">
      <c r="A158" s="6" t="s">
        <v>8002</v>
      </c>
      <c r="B158" s="6" t="s">
        <v>3</v>
      </c>
      <c r="C158" s="6" t="s">
        <v>4</v>
      </c>
      <c r="D158" s="6" t="s">
        <v>8367</v>
      </c>
      <c r="E158" s="6">
        <f t="shared" si="3"/>
        <v>10</v>
      </c>
      <c r="F158" s="6">
        <v>7.5278</v>
      </c>
    </row>
    <row r="159" spans="1:6" x14ac:dyDescent="0.25">
      <c r="A159" s="6" t="s">
        <v>8003</v>
      </c>
      <c r="B159" s="6" t="s">
        <v>3</v>
      </c>
      <c r="C159" s="6" t="s">
        <v>4</v>
      </c>
      <c r="D159" s="6" t="s">
        <v>8367</v>
      </c>
      <c r="E159" s="6">
        <f t="shared" si="3"/>
        <v>9</v>
      </c>
      <c r="F159" s="6">
        <v>5.3185000000000002</v>
      </c>
    </row>
    <row r="160" spans="1:6" x14ac:dyDescent="0.25">
      <c r="A160" s="6" t="s">
        <v>8004</v>
      </c>
      <c r="B160" s="6" t="s">
        <v>3</v>
      </c>
      <c r="C160" s="6" t="s">
        <v>4</v>
      </c>
      <c r="D160" s="6" t="s">
        <v>8367</v>
      </c>
      <c r="E160" s="6">
        <f t="shared" si="3"/>
        <v>9</v>
      </c>
      <c r="F160" s="6">
        <v>3.6865999999999999</v>
      </c>
    </row>
    <row r="161" spans="1:6" x14ac:dyDescent="0.25">
      <c r="A161" s="6" t="s">
        <v>8005</v>
      </c>
      <c r="B161" s="6" t="s">
        <v>3</v>
      </c>
      <c r="C161" s="6" t="s">
        <v>4</v>
      </c>
      <c r="D161" s="6" t="s">
        <v>8367</v>
      </c>
      <c r="E161" s="6">
        <f t="shared" si="3"/>
        <v>9</v>
      </c>
      <c r="F161" s="6">
        <v>0.10879999999999999</v>
      </c>
    </row>
    <row r="162" spans="1:6" x14ac:dyDescent="0.25">
      <c r="A162" s="6" t="s">
        <v>8006</v>
      </c>
      <c r="B162" s="6" t="s">
        <v>3</v>
      </c>
      <c r="C162" s="6" t="s">
        <v>4</v>
      </c>
      <c r="D162" s="6" t="s">
        <v>8367</v>
      </c>
      <c r="E162" s="6">
        <f t="shared" si="3"/>
        <v>9</v>
      </c>
      <c r="F162" s="6">
        <v>0.17419999999999999</v>
      </c>
    </row>
    <row r="163" spans="1:6" x14ac:dyDescent="0.25">
      <c r="A163" s="6" t="s">
        <v>8007</v>
      </c>
      <c r="B163" s="6" t="s">
        <v>3</v>
      </c>
      <c r="C163" s="6" t="s">
        <v>4</v>
      </c>
      <c r="D163" s="6" t="s">
        <v>8367</v>
      </c>
      <c r="E163" s="6">
        <f t="shared" si="3"/>
        <v>10</v>
      </c>
      <c r="F163" s="6">
        <v>9.5504999999999995</v>
      </c>
    </row>
    <row r="164" spans="1:6" x14ac:dyDescent="0.25">
      <c r="A164" s="6" t="s">
        <v>8008</v>
      </c>
      <c r="B164" s="6" t="s">
        <v>3</v>
      </c>
      <c r="C164" s="6" t="s">
        <v>4</v>
      </c>
      <c r="D164" s="6" t="s">
        <v>8367</v>
      </c>
      <c r="E164" s="6">
        <f t="shared" si="3"/>
        <v>10</v>
      </c>
      <c r="F164" s="6">
        <v>14.7492</v>
      </c>
    </row>
    <row r="165" spans="1:6" x14ac:dyDescent="0.25">
      <c r="A165" s="6" t="s">
        <v>8009</v>
      </c>
      <c r="B165" s="6" t="s">
        <v>3</v>
      </c>
      <c r="C165" s="6" t="s">
        <v>4</v>
      </c>
      <c r="D165" s="6" t="s">
        <v>8367</v>
      </c>
      <c r="E165" s="6">
        <f t="shared" si="3"/>
        <v>10</v>
      </c>
      <c r="F165" s="6">
        <v>36.907699999999998</v>
      </c>
    </row>
    <row r="166" spans="1:6" x14ac:dyDescent="0.25">
      <c r="A166" s="6" t="s">
        <v>8010</v>
      </c>
      <c r="B166" s="6" t="s">
        <v>3</v>
      </c>
      <c r="C166" s="6" t="s">
        <v>4</v>
      </c>
      <c r="D166" s="6" t="s">
        <v>8367</v>
      </c>
      <c r="E166" s="6">
        <f t="shared" si="3"/>
        <v>9</v>
      </c>
      <c r="F166" s="6">
        <v>1.4253</v>
      </c>
    </row>
    <row r="167" spans="1:6" x14ac:dyDescent="0.25">
      <c r="A167" s="6" t="s">
        <v>8011</v>
      </c>
      <c r="B167" s="6" t="s">
        <v>3</v>
      </c>
      <c r="C167" s="6" t="s">
        <v>4</v>
      </c>
      <c r="D167" s="6" t="s">
        <v>8367</v>
      </c>
      <c r="E167" s="6">
        <f t="shared" si="3"/>
        <v>10</v>
      </c>
      <c r="F167" s="6">
        <v>2.9554999999999998</v>
      </c>
    </row>
    <row r="168" spans="1:6" x14ac:dyDescent="0.25">
      <c r="A168" s="6" t="s">
        <v>8012</v>
      </c>
      <c r="B168" s="6" t="s">
        <v>3</v>
      </c>
      <c r="C168" s="6" t="s">
        <v>4</v>
      </c>
      <c r="D168" s="6" t="s">
        <v>8367</v>
      </c>
      <c r="E168" s="6">
        <f t="shared" si="3"/>
        <v>9</v>
      </c>
      <c r="F168" s="6">
        <v>6.9000000000000006E-2</v>
      </c>
    </row>
    <row r="169" spans="1:6" x14ac:dyDescent="0.25">
      <c r="A169" s="6" t="s">
        <v>8013</v>
      </c>
      <c r="B169" s="6" t="s">
        <v>3</v>
      </c>
      <c r="C169" s="6" t="s">
        <v>4</v>
      </c>
      <c r="D169" s="6" t="s">
        <v>8367</v>
      </c>
      <c r="E169" s="6">
        <f t="shared" si="3"/>
        <v>9</v>
      </c>
      <c r="F169" s="6">
        <v>0.24099999999999999</v>
      </c>
    </row>
    <row r="170" spans="1:6" x14ac:dyDescent="0.25">
      <c r="A170" s="6" t="s">
        <v>8014</v>
      </c>
      <c r="B170" s="6" t="s">
        <v>3</v>
      </c>
      <c r="C170" s="6" t="s">
        <v>4</v>
      </c>
      <c r="D170" s="6" t="s">
        <v>8367</v>
      </c>
      <c r="E170" s="6">
        <f t="shared" si="3"/>
        <v>10</v>
      </c>
      <c r="F170" s="6">
        <v>2.9274</v>
      </c>
    </row>
    <row r="171" spans="1:6" x14ac:dyDescent="0.25">
      <c r="A171" s="6" t="s">
        <v>8015</v>
      </c>
      <c r="B171" s="6" t="s">
        <v>3</v>
      </c>
      <c r="C171" s="6" t="s">
        <v>4</v>
      </c>
      <c r="D171" s="6" t="s">
        <v>8367</v>
      </c>
      <c r="E171" s="6">
        <f t="shared" si="3"/>
        <v>10</v>
      </c>
      <c r="F171" s="6">
        <v>0.54759999999999998</v>
      </c>
    </row>
    <row r="172" spans="1:6" x14ac:dyDescent="0.25">
      <c r="A172" s="6" t="s">
        <v>8016</v>
      </c>
      <c r="B172" s="6" t="s">
        <v>3</v>
      </c>
      <c r="C172" s="6" t="s">
        <v>4</v>
      </c>
      <c r="D172" s="6" t="s">
        <v>8367</v>
      </c>
      <c r="E172" s="6">
        <f t="shared" si="3"/>
        <v>9</v>
      </c>
      <c r="F172" s="6">
        <v>0.27250000000000002</v>
      </c>
    </row>
    <row r="173" spans="1:6" x14ac:dyDescent="0.25">
      <c r="A173" s="6" t="s">
        <v>8017</v>
      </c>
      <c r="B173" s="6" t="s">
        <v>3</v>
      </c>
      <c r="C173" s="6" t="s">
        <v>4</v>
      </c>
      <c r="D173" s="6" t="s">
        <v>8367</v>
      </c>
      <c r="E173" s="6">
        <f t="shared" si="3"/>
        <v>9</v>
      </c>
      <c r="F173" s="6">
        <v>1.2150000000000001</v>
      </c>
    </row>
    <row r="174" spans="1:6" x14ac:dyDescent="0.25">
      <c r="A174" s="6" t="s">
        <v>8018</v>
      </c>
      <c r="B174" s="6" t="s">
        <v>3</v>
      </c>
      <c r="C174" s="6" t="s">
        <v>4</v>
      </c>
      <c r="D174" s="6" t="s">
        <v>8367</v>
      </c>
      <c r="E174" s="6">
        <f t="shared" si="3"/>
        <v>10</v>
      </c>
      <c r="F174" s="6">
        <v>3.6545000000000001</v>
      </c>
    </row>
    <row r="175" spans="1:6" x14ac:dyDescent="0.25">
      <c r="A175" s="6" t="s">
        <v>8019</v>
      </c>
      <c r="B175" s="6" t="s">
        <v>3</v>
      </c>
      <c r="C175" s="6" t="s">
        <v>4</v>
      </c>
      <c r="D175" s="6" t="s">
        <v>8367</v>
      </c>
      <c r="E175" s="6">
        <f t="shared" si="3"/>
        <v>10</v>
      </c>
      <c r="F175" s="6">
        <v>6.1554000000000002</v>
      </c>
    </row>
    <row r="176" spans="1:6" x14ac:dyDescent="0.25">
      <c r="A176" s="6" t="s">
        <v>8020</v>
      </c>
      <c r="B176" s="6" t="s">
        <v>3</v>
      </c>
      <c r="C176" s="6" t="s">
        <v>4</v>
      </c>
      <c r="D176" s="6" t="s">
        <v>8367</v>
      </c>
      <c r="E176" s="6">
        <f t="shared" si="3"/>
        <v>10</v>
      </c>
      <c r="F176" s="6">
        <v>16.743099999999998</v>
      </c>
    </row>
    <row r="177" spans="1:6" x14ac:dyDescent="0.25">
      <c r="A177" s="6" t="s">
        <v>8021</v>
      </c>
      <c r="B177" s="6" t="s">
        <v>3</v>
      </c>
      <c r="C177" s="6" t="s">
        <v>4</v>
      </c>
      <c r="D177" s="6" t="s">
        <v>8367</v>
      </c>
      <c r="E177" s="6">
        <f t="shared" si="3"/>
        <v>9</v>
      </c>
      <c r="F177" s="6">
        <v>2.1726000000000001</v>
      </c>
    </row>
    <row r="178" spans="1:6" x14ac:dyDescent="0.25">
      <c r="A178" s="6" t="s">
        <v>8022</v>
      </c>
      <c r="B178" s="6" t="s">
        <v>3</v>
      </c>
      <c r="C178" s="6" t="s">
        <v>4</v>
      </c>
      <c r="D178" s="6" t="s">
        <v>8367</v>
      </c>
      <c r="E178" s="6">
        <f t="shared" si="3"/>
        <v>10</v>
      </c>
      <c r="F178" s="6">
        <v>8.1692</v>
      </c>
    </row>
    <row r="179" spans="1:6" x14ac:dyDescent="0.25">
      <c r="A179" s="6" t="s">
        <v>8023</v>
      </c>
      <c r="B179" s="6" t="s">
        <v>3</v>
      </c>
      <c r="C179" s="6" t="s">
        <v>4</v>
      </c>
      <c r="D179" s="6" t="s">
        <v>8367</v>
      </c>
      <c r="E179" s="6">
        <f t="shared" si="3"/>
        <v>9</v>
      </c>
      <c r="F179" s="6">
        <v>2.2826</v>
      </c>
    </row>
    <row r="180" spans="1:6" x14ac:dyDescent="0.25">
      <c r="A180" s="6" t="s">
        <v>8024</v>
      </c>
      <c r="B180" s="6" t="s">
        <v>3</v>
      </c>
      <c r="C180" s="6" t="s">
        <v>4</v>
      </c>
      <c r="D180" s="6" t="s">
        <v>8367</v>
      </c>
      <c r="E180" s="6">
        <f t="shared" si="3"/>
        <v>9</v>
      </c>
      <c r="F180" s="6">
        <v>1.4593</v>
      </c>
    </row>
    <row r="181" spans="1:6" x14ac:dyDescent="0.25">
      <c r="A181" s="6" t="s">
        <v>8025</v>
      </c>
      <c r="B181" s="6" t="s">
        <v>3</v>
      </c>
      <c r="C181" s="6" t="s">
        <v>4</v>
      </c>
      <c r="D181" s="6" t="s">
        <v>8367</v>
      </c>
      <c r="E181" s="6">
        <f t="shared" si="3"/>
        <v>9</v>
      </c>
      <c r="F181" s="6">
        <v>0.35360000000000003</v>
      </c>
    </row>
    <row r="182" spans="1:6" x14ac:dyDescent="0.25">
      <c r="A182" s="6" t="s">
        <v>8026</v>
      </c>
      <c r="B182" s="6" t="s">
        <v>3</v>
      </c>
      <c r="C182" s="6" t="s">
        <v>4</v>
      </c>
      <c r="D182" s="6" t="s">
        <v>8367</v>
      </c>
      <c r="E182" s="6">
        <f t="shared" si="3"/>
        <v>10</v>
      </c>
      <c r="F182" s="6">
        <v>5.3612000000000002</v>
      </c>
    </row>
    <row r="183" spans="1:6" x14ac:dyDescent="0.25">
      <c r="A183" s="6" t="s">
        <v>8027</v>
      </c>
      <c r="B183" s="6" t="s">
        <v>3</v>
      </c>
      <c r="C183" s="6" t="s">
        <v>4</v>
      </c>
      <c r="D183" s="6" t="s">
        <v>8367</v>
      </c>
      <c r="E183" s="6">
        <f t="shared" si="3"/>
        <v>10</v>
      </c>
      <c r="F183" s="6">
        <v>14.707700000000001</v>
      </c>
    </row>
    <row r="184" spans="1:6" x14ac:dyDescent="0.25">
      <c r="A184" s="6" t="s">
        <v>8028</v>
      </c>
      <c r="B184" s="6" t="s">
        <v>3</v>
      </c>
      <c r="C184" s="6" t="s">
        <v>4</v>
      </c>
      <c r="D184" s="6" t="s">
        <v>8367</v>
      </c>
      <c r="E184" s="6">
        <f t="shared" si="3"/>
        <v>9</v>
      </c>
      <c r="F184" s="6">
        <v>9.4999999999999998E-3</v>
      </c>
    </row>
    <row r="185" spans="1:6" x14ac:dyDescent="0.25">
      <c r="A185" s="6" t="s">
        <v>8029</v>
      </c>
      <c r="B185" s="6" t="s">
        <v>3</v>
      </c>
      <c r="C185" s="6" t="s">
        <v>4</v>
      </c>
      <c r="D185" s="6" t="s">
        <v>8367</v>
      </c>
      <c r="E185" s="6">
        <f t="shared" si="3"/>
        <v>10</v>
      </c>
      <c r="F185" s="6">
        <v>14.3904</v>
      </c>
    </row>
    <row r="186" spans="1:6" x14ac:dyDescent="0.25">
      <c r="A186" s="6" t="s">
        <v>8030</v>
      </c>
      <c r="B186" s="6" t="s">
        <v>764</v>
      </c>
      <c r="C186" s="6" t="s">
        <v>825</v>
      </c>
      <c r="D186" s="6" t="s">
        <v>8367</v>
      </c>
      <c r="E186" s="6">
        <f t="shared" si="3"/>
        <v>9</v>
      </c>
      <c r="F186" s="6">
        <v>0.2492</v>
      </c>
    </row>
    <row r="187" spans="1:6" x14ac:dyDescent="0.25">
      <c r="A187" s="6" t="s">
        <v>8031</v>
      </c>
      <c r="B187" s="6" t="s">
        <v>3</v>
      </c>
      <c r="C187" s="6" t="s">
        <v>4</v>
      </c>
      <c r="D187" s="6" t="s">
        <v>8367</v>
      </c>
      <c r="E187" s="6">
        <f t="shared" si="3"/>
        <v>9</v>
      </c>
      <c r="F187" s="6">
        <v>0.38030000000000003</v>
      </c>
    </row>
    <row r="188" spans="1:6" x14ac:dyDescent="0.25">
      <c r="A188" s="6" t="s">
        <v>8032</v>
      </c>
      <c r="B188" s="6" t="s">
        <v>3</v>
      </c>
      <c r="C188" s="6" t="s">
        <v>4</v>
      </c>
      <c r="D188" s="6" t="s">
        <v>8367</v>
      </c>
      <c r="E188" s="6">
        <f t="shared" si="3"/>
        <v>9</v>
      </c>
      <c r="F188" s="6">
        <v>4.1200000000000001E-2</v>
      </c>
    </row>
    <row r="189" spans="1:6" x14ac:dyDescent="0.25">
      <c r="A189" s="6" t="s">
        <v>8033</v>
      </c>
      <c r="B189" s="6" t="s">
        <v>3</v>
      </c>
      <c r="C189" s="6" t="s">
        <v>780</v>
      </c>
      <c r="D189" s="6" t="s">
        <v>8367</v>
      </c>
      <c r="E189" s="6">
        <f t="shared" si="3"/>
        <v>9</v>
      </c>
      <c r="F189" s="6">
        <v>6.08E-2</v>
      </c>
    </row>
    <row r="190" spans="1:6" x14ac:dyDescent="0.25">
      <c r="A190" s="6" t="s">
        <v>8034</v>
      </c>
      <c r="B190" s="6" t="s">
        <v>3</v>
      </c>
      <c r="C190" s="6" t="s">
        <v>8</v>
      </c>
      <c r="D190" s="6" t="s">
        <v>8367</v>
      </c>
      <c r="E190" s="6">
        <f t="shared" si="3"/>
        <v>9</v>
      </c>
      <c r="F190" s="6">
        <v>3.3399999999999999E-2</v>
      </c>
    </row>
    <row r="191" spans="1:6" x14ac:dyDescent="0.25">
      <c r="A191" s="6" t="s">
        <v>8035</v>
      </c>
      <c r="B191" s="6" t="s">
        <v>3</v>
      </c>
      <c r="C191" s="6" t="s">
        <v>4</v>
      </c>
      <c r="D191" s="6" t="s">
        <v>8367</v>
      </c>
      <c r="E191" s="6">
        <f t="shared" si="3"/>
        <v>8</v>
      </c>
      <c r="F191" s="6">
        <v>1.8954</v>
      </c>
    </row>
    <row r="192" spans="1:6" x14ac:dyDescent="0.25">
      <c r="A192" s="6" t="s">
        <v>8036</v>
      </c>
      <c r="B192" s="6" t="s">
        <v>3</v>
      </c>
      <c r="C192" s="6" t="s">
        <v>4</v>
      </c>
      <c r="D192" s="6" t="s">
        <v>8367</v>
      </c>
      <c r="E192" s="6">
        <f t="shared" si="3"/>
        <v>8</v>
      </c>
      <c r="F192" s="6">
        <v>0.74760000000000004</v>
      </c>
    </row>
    <row r="193" spans="1:6" x14ac:dyDescent="0.25">
      <c r="A193" s="6" t="s">
        <v>8037</v>
      </c>
      <c r="B193" s="6" t="s">
        <v>3</v>
      </c>
      <c r="C193" s="6" t="s">
        <v>780</v>
      </c>
      <c r="D193" s="6" t="s">
        <v>8367</v>
      </c>
      <c r="E193" s="6">
        <f t="shared" si="3"/>
        <v>9</v>
      </c>
      <c r="F193" s="6">
        <v>6.3700000000000007E-2</v>
      </c>
    </row>
    <row r="194" spans="1:6" x14ac:dyDescent="0.25">
      <c r="A194" s="6" t="s">
        <v>8038</v>
      </c>
      <c r="B194" s="6" t="s">
        <v>3</v>
      </c>
      <c r="C194" s="6" t="s">
        <v>8</v>
      </c>
      <c r="D194" s="6" t="s">
        <v>8367</v>
      </c>
      <c r="E194" s="6">
        <f t="shared" si="3"/>
        <v>9</v>
      </c>
      <c r="F194" s="6">
        <v>0.1883</v>
      </c>
    </row>
    <row r="195" spans="1:6" x14ac:dyDescent="0.25">
      <c r="A195" s="6" t="s">
        <v>8039</v>
      </c>
      <c r="B195" s="6" t="s">
        <v>3</v>
      </c>
      <c r="C195" s="6" t="s">
        <v>780</v>
      </c>
      <c r="D195" s="6" t="s">
        <v>8367</v>
      </c>
      <c r="E195" s="6">
        <f t="shared" si="3"/>
        <v>9</v>
      </c>
      <c r="F195" s="6">
        <v>5.04E-2</v>
      </c>
    </row>
    <row r="196" spans="1:6" x14ac:dyDescent="0.25">
      <c r="A196" s="6" t="s">
        <v>8040</v>
      </c>
      <c r="B196" s="6" t="s">
        <v>3</v>
      </c>
      <c r="C196" s="6" t="s">
        <v>8</v>
      </c>
      <c r="D196" s="6" t="s">
        <v>8367</v>
      </c>
      <c r="E196" s="6">
        <f t="shared" si="3"/>
        <v>9</v>
      </c>
      <c r="F196" s="6">
        <v>0.1522</v>
      </c>
    </row>
    <row r="197" spans="1:6" x14ac:dyDescent="0.25">
      <c r="A197" s="6" t="s">
        <v>8041</v>
      </c>
      <c r="B197" s="6" t="s">
        <v>3</v>
      </c>
      <c r="C197" s="6" t="s">
        <v>780</v>
      </c>
      <c r="D197" s="6" t="s">
        <v>8367</v>
      </c>
      <c r="E197" s="6">
        <f t="shared" si="3"/>
        <v>9</v>
      </c>
      <c r="F197" s="6">
        <v>1.5599999999999999E-2</v>
      </c>
    </row>
    <row r="198" spans="1:6" x14ac:dyDescent="0.25">
      <c r="A198" s="6" t="s">
        <v>8042</v>
      </c>
      <c r="B198" s="6" t="s">
        <v>3</v>
      </c>
      <c r="C198" s="6" t="s">
        <v>8</v>
      </c>
      <c r="D198" s="6" t="s">
        <v>8367</v>
      </c>
      <c r="E198" s="6">
        <f t="shared" si="3"/>
        <v>9</v>
      </c>
      <c r="F198" s="6">
        <v>0.56779999999999997</v>
      </c>
    </row>
    <row r="199" spans="1:6" x14ac:dyDescent="0.25">
      <c r="A199" s="6" t="s">
        <v>8043</v>
      </c>
      <c r="B199" s="6" t="s">
        <v>3</v>
      </c>
      <c r="C199" s="6" t="s">
        <v>8</v>
      </c>
      <c r="D199" s="6" t="s">
        <v>8367</v>
      </c>
      <c r="E199" s="6">
        <f t="shared" si="3"/>
        <v>9</v>
      </c>
      <c r="F199" s="6">
        <v>7.9299999999999995E-2</v>
      </c>
    </row>
    <row r="200" spans="1:6" x14ac:dyDescent="0.25">
      <c r="A200" s="6" t="s">
        <v>8044</v>
      </c>
      <c r="B200" s="6" t="s">
        <v>3</v>
      </c>
      <c r="C200" s="6" t="s">
        <v>8</v>
      </c>
      <c r="D200" s="6" t="s">
        <v>8367</v>
      </c>
      <c r="E200" s="6">
        <f t="shared" si="3"/>
        <v>9</v>
      </c>
      <c r="F200" s="6">
        <v>0.91120000000000001</v>
      </c>
    </row>
    <row r="201" spans="1:6" x14ac:dyDescent="0.25">
      <c r="A201" s="6" t="s">
        <v>8045</v>
      </c>
      <c r="B201" s="6" t="s">
        <v>3</v>
      </c>
      <c r="C201" s="6" t="s">
        <v>8</v>
      </c>
      <c r="D201" s="6" t="s">
        <v>8367</v>
      </c>
      <c r="E201" s="6">
        <f t="shared" si="3"/>
        <v>9</v>
      </c>
      <c r="F201" s="6">
        <v>9.1821000000000002</v>
      </c>
    </row>
    <row r="202" spans="1:6" x14ac:dyDescent="0.25">
      <c r="A202" s="6" t="s">
        <v>8046</v>
      </c>
      <c r="B202" s="6" t="s">
        <v>3</v>
      </c>
      <c r="C202" s="6" t="s">
        <v>4</v>
      </c>
      <c r="D202" s="6" t="s">
        <v>8367</v>
      </c>
      <c r="E202" s="6">
        <f t="shared" si="3"/>
        <v>9</v>
      </c>
      <c r="F202" s="6">
        <v>6.5578000000000003</v>
      </c>
    </row>
    <row r="203" spans="1:6" x14ac:dyDescent="0.25">
      <c r="A203" s="6" t="s">
        <v>8047</v>
      </c>
      <c r="B203" s="6" t="s">
        <v>3</v>
      </c>
      <c r="C203" s="6" t="s">
        <v>8</v>
      </c>
      <c r="D203" s="6" t="s">
        <v>8367</v>
      </c>
      <c r="E203" s="6">
        <f t="shared" si="3"/>
        <v>9</v>
      </c>
      <c r="F203" s="6">
        <v>39.788499999999999</v>
      </c>
    </row>
    <row r="204" spans="1:6" x14ac:dyDescent="0.25">
      <c r="A204" s="6" t="s">
        <v>8048</v>
      </c>
      <c r="B204" s="6" t="s">
        <v>3</v>
      </c>
      <c r="C204" s="6" t="s">
        <v>8</v>
      </c>
      <c r="D204" s="6" t="s">
        <v>8367</v>
      </c>
      <c r="E204" s="6">
        <f t="shared" si="3"/>
        <v>10</v>
      </c>
      <c r="F204" s="6">
        <v>6.44</v>
      </c>
    </row>
    <row r="205" spans="1:6" x14ac:dyDescent="0.25">
      <c r="A205" s="6" t="s">
        <v>8049</v>
      </c>
      <c r="B205" s="6" t="s">
        <v>3</v>
      </c>
      <c r="C205" s="6" t="s">
        <v>8</v>
      </c>
      <c r="D205" s="6" t="s">
        <v>8367</v>
      </c>
      <c r="E205" s="6">
        <f t="shared" si="3"/>
        <v>9</v>
      </c>
      <c r="F205" s="6">
        <v>7.3291000000000004</v>
      </c>
    </row>
    <row r="206" spans="1:6" x14ac:dyDescent="0.25">
      <c r="A206" s="6" t="s">
        <v>8050</v>
      </c>
      <c r="B206" s="6" t="s">
        <v>3</v>
      </c>
      <c r="C206" s="6" t="s">
        <v>8</v>
      </c>
      <c r="D206" s="6" t="s">
        <v>8367</v>
      </c>
      <c r="E206" s="6">
        <f t="shared" si="3"/>
        <v>10</v>
      </c>
      <c r="F206" s="6">
        <v>7.5674999999999999</v>
      </c>
    </row>
    <row r="207" spans="1:6" x14ac:dyDescent="0.25">
      <c r="A207" s="6" t="s">
        <v>8051</v>
      </c>
      <c r="B207" s="6" t="s">
        <v>3</v>
      </c>
      <c r="C207" s="6" t="s">
        <v>8</v>
      </c>
      <c r="D207" s="6" t="s">
        <v>8367</v>
      </c>
      <c r="E207" s="6">
        <f t="shared" si="3"/>
        <v>10</v>
      </c>
      <c r="F207" s="6">
        <v>2.4308999999999998</v>
      </c>
    </row>
    <row r="208" spans="1:6" x14ac:dyDescent="0.25">
      <c r="A208" s="6" t="s">
        <v>8052</v>
      </c>
      <c r="B208" s="6" t="s">
        <v>3</v>
      </c>
      <c r="C208" s="6" t="s">
        <v>8</v>
      </c>
      <c r="D208" s="6" t="s">
        <v>8367</v>
      </c>
      <c r="E208" s="6">
        <f t="shared" si="3"/>
        <v>9</v>
      </c>
      <c r="F208" s="6">
        <v>0.94179999999999997</v>
      </c>
    </row>
    <row r="209" spans="1:6" x14ac:dyDescent="0.25">
      <c r="A209" s="6" t="s">
        <v>8053</v>
      </c>
      <c r="B209" s="6" t="s">
        <v>3</v>
      </c>
      <c r="C209" s="6" t="s">
        <v>8</v>
      </c>
      <c r="D209" s="6" t="s">
        <v>8367</v>
      </c>
      <c r="E209" s="6">
        <f t="shared" si="3"/>
        <v>9</v>
      </c>
      <c r="F209" s="6">
        <v>6.7466999999999997</v>
      </c>
    </row>
    <row r="210" spans="1:6" x14ac:dyDescent="0.25">
      <c r="A210" s="6" t="s">
        <v>8054</v>
      </c>
      <c r="B210" s="6" t="s">
        <v>3</v>
      </c>
      <c r="C210" s="6" t="s">
        <v>8</v>
      </c>
      <c r="D210" s="6" t="s">
        <v>8367</v>
      </c>
      <c r="E210" s="6">
        <f t="shared" si="3"/>
        <v>10</v>
      </c>
      <c r="F210" s="6">
        <v>0.88019999999999998</v>
      </c>
    </row>
    <row r="211" spans="1:6" x14ac:dyDescent="0.25">
      <c r="A211" s="6" t="s">
        <v>8055</v>
      </c>
      <c r="B211" s="6" t="s">
        <v>3</v>
      </c>
      <c r="C211" s="6" t="s">
        <v>8</v>
      </c>
      <c r="D211" s="6" t="s">
        <v>8367</v>
      </c>
      <c r="E211" s="6">
        <f t="shared" si="3"/>
        <v>10</v>
      </c>
      <c r="F211" s="6">
        <v>8.9728999999999992</v>
      </c>
    </row>
    <row r="212" spans="1:6" x14ac:dyDescent="0.25">
      <c r="A212" s="6" t="s">
        <v>8056</v>
      </c>
      <c r="B212" s="6" t="s">
        <v>3</v>
      </c>
      <c r="C212" s="6" t="s">
        <v>8</v>
      </c>
      <c r="D212" s="6" t="s">
        <v>8367</v>
      </c>
      <c r="E212" s="6">
        <f t="shared" si="3"/>
        <v>9</v>
      </c>
      <c r="F212" s="6">
        <v>0.25090000000000001</v>
      </c>
    </row>
    <row r="213" spans="1:6" x14ac:dyDescent="0.25">
      <c r="A213" s="6" t="s">
        <v>8057</v>
      </c>
      <c r="B213" s="6" t="s">
        <v>3</v>
      </c>
      <c r="C213" s="6" t="s">
        <v>8</v>
      </c>
      <c r="D213" s="6" t="s">
        <v>8367</v>
      </c>
      <c r="E213" s="6">
        <f t="shared" si="3"/>
        <v>9</v>
      </c>
      <c r="F213" s="6">
        <v>4.3121999999999998</v>
      </c>
    </row>
    <row r="214" spans="1:6" x14ac:dyDescent="0.25">
      <c r="A214" s="6" t="s">
        <v>8058</v>
      </c>
      <c r="B214" s="6" t="s">
        <v>3</v>
      </c>
      <c r="C214" s="6" t="s">
        <v>8</v>
      </c>
      <c r="D214" s="6" t="s">
        <v>8367</v>
      </c>
      <c r="E214" s="6">
        <f t="shared" si="3"/>
        <v>10</v>
      </c>
      <c r="F214" s="6">
        <v>0.49980000000000002</v>
      </c>
    </row>
    <row r="215" spans="1:6" x14ac:dyDescent="0.25">
      <c r="A215" s="6" t="s">
        <v>8059</v>
      </c>
      <c r="B215" s="6" t="s">
        <v>3</v>
      </c>
      <c r="C215" s="6" t="s">
        <v>2170</v>
      </c>
      <c r="D215" s="6" t="s">
        <v>8367</v>
      </c>
      <c r="E215" s="6">
        <f t="shared" ref="E215:E278" si="4">LEN(A215)</f>
        <v>9</v>
      </c>
      <c r="F215" s="6">
        <v>1.0276000000000001</v>
      </c>
    </row>
    <row r="216" spans="1:6" x14ac:dyDescent="0.25">
      <c r="A216" s="6" t="s">
        <v>8060</v>
      </c>
      <c r="B216" s="6" t="s">
        <v>3</v>
      </c>
      <c r="C216" s="6" t="s">
        <v>4</v>
      </c>
      <c r="D216" s="6" t="s">
        <v>8367</v>
      </c>
      <c r="E216" s="6">
        <f t="shared" si="4"/>
        <v>8</v>
      </c>
      <c r="F216" s="6">
        <v>2.5100000000000001E-2</v>
      </c>
    </row>
    <row r="217" spans="1:6" x14ac:dyDescent="0.25">
      <c r="A217" s="6" t="s">
        <v>8061</v>
      </c>
      <c r="B217" s="6" t="s">
        <v>3</v>
      </c>
      <c r="C217" s="6" t="s">
        <v>8</v>
      </c>
      <c r="D217" s="6" t="s">
        <v>8367</v>
      </c>
      <c r="E217" s="6">
        <f t="shared" si="4"/>
        <v>8</v>
      </c>
      <c r="F217" s="6">
        <v>0.25609999999999999</v>
      </c>
    </row>
    <row r="218" spans="1:6" x14ac:dyDescent="0.25">
      <c r="A218" s="6" t="s">
        <v>8062</v>
      </c>
      <c r="B218" s="6" t="s">
        <v>3</v>
      </c>
      <c r="C218" s="6" t="s">
        <v>8</v>
      </c>
      <c r="D218" s="6" t="s">
        <v>8367</v>
      </c>
      <c r="E218" s="6">
        <f t="shared" si="4"/>
        <v>8</v>
      </c>
      <c r="F218" s="6">
        <v>9.2999999999999992E-3</v>
      </c>
    </row>
    <row r="219" spans="1:6" x14ac:dyDescent="0.25">
      <c r="A219" s="6" t="s">
        <v>8063</v>
      </c>
      <c r="B219" s="6" t="s">
        <v>3</v>
      </c>
      <c r="C219" s="6" t="s">
        <v>8</v>
      </c>
      <c r="D219" s="6" t="s">
        <v>8367</v>
      </c>
      <c r="E219" s="6">
        <f t="shared" si="4"/>
        <v>8</v>
      </c>
      <c r="F219" s="6">
        <v>2.7159</v>
      </c>
    </row>
    <row r="220" spans="1:6" x14ac:dyDescent="0.25">
      <c r="A220" s="6" t="s">
        <v>8064</v>
      </c>
      <c r="B220" s="6" t="s">
        <v>3</v>
      </c>
      <c r="C220" s="6" t="s">
        <v>8</v>
      </c>
      <c r="D220" s="6" t="s">
        <v>8367</v>
      </c>
      <c r="E220" s="6">
        <f t="shared" si="4"/>
        <v>9</v>
      </c>
      <c r="F220" s="6">
        <v>0.29520000000000002</v>
      </c>
    </row>
    <row r="221" spans="1:6" x14ac:dyDescent="0.25">
      <c r="A221" s="6" t="s">
        <v>8065</v>
      </c>
      <c r="B221" s="6" t="s">
        <v>3</v>
      </c>
      <c r="C221" s="6" t="s">
        <v>8</v>
      </c>
      <c r="D221" s="6" t="s">
        <v>8367</v>
      </c>
      <c r="E221" s="6">
        <f t="shared" si="4"/>
        <v>8</v>
      </c>
      <c r="F221" s="6">
        <v>6.4000000000000003E-3</v>
      </c>
    </row>
    <row r="222" spans="1:6" x14ac:dyDescent="0.25">
      <c r="A222" s="6" t="s">
        <v>8066</v>
      </c>
      <c r="B222" s="6" t="s">
        <v>3</v>
      </c>
      <c r="C222" s="6" t="s">
        <v>8</v>
      </c>
      <c r="D222" s="6" t="s">
        <v>8367</v>
      </c>
      <c r="E222" s="6">
        <f t="shared" si="4"/>
        <v>9</v>
      </c>
      <c r="F222" s="6">
        <v>0.20200000000000001</v>
      </c>
    </row>
    <row r="223" spans="1:6" x14ac:dyDescent="0.25">
      <c r="A223" s="6" t="s">
        <v>8067</v>
      </c>
      <c r="B223" s="6" t="s">
        <v>3</v>
      </c>
      <c r="C223" s="6" t="s">
        <v>8</v>
      </c>
      <c r="D223" s="6" t="s">
        <v>8367</v>
      </c>
      <c r="E223" s="6">
        <f t="shared" si="4"/>
        <v>9</v>
      </c>
      <c r="F223" s="6">
        <v>2.06E-2</v>
      </c>
    </row>
    <row r="224" spans="1:6" x14ac:dyDescent="0.25">
      <c r="A224" s="6" t="s">
        <v>8068</v>
      </c>
      <c r="B224" s="6" t="s">
        <v>3</v>
      </c>
      <c r="C224" s="6" t="s">
        <v>8</v>
      </c>
      <c r="D224" s="6" t="s">
        <v>8367</v>
      </c>
      <c r="E224" s="6">
        <f t="shared" si="4"/>
        <v>9</v>
      </c>
      <c r="F224" s="6">
        <v>1.5384</v>
      </c>
    </row>
    <row r="225" spans="1:6" x14ac:dyDescent="0.25">
      <c r="A225" s="6" t="s">
        <v>8069</v>
      </c>
      <c r="B225" s="6" t="s">
        <v>3</v>
      </c>
      <c r="C225" s="6" t="s">
        <v>4</v>
      </c>
      <c r="D225" s="6" t="s">
        <v>8367</v>
      </c>
      <c r="E225" s="6">
        <f t="shared" si="4"/>
        <v>8</v>
      </c>
      <c r="F225" s="6">
        <v>2.7799999999999998E-2</v>
      </c>
    </row>
    <row r="226" spans="1:6" x14ac:dyDescent="0.25">
      <c r="A226" s="6" t="s">
        <v>8070</v>
      </c>
      <c r="B226" s="6" t="s">
        <v>3</v>
      </c>
      <c r="C226" s="6" t="s">
        <v>8</v>
      </c>
      <c r="D226" s="6" t="s">
        <v>8367</v>
      </c>
      <c r="E226" s="6">
        <f t="shared" si="4"/>
        <v>8</v>
      </c>
      <c r="F226" s="6">
        <v>0.98070000000000002</v>
      </c>
    </row>
    <row r="227" spans="1:6" x14ac:dyDescent="0.25">
      <c r="A227" s="6" t="s">
        <v>8071</v>
      </c>
      <c r="B227" s="6" t="s">
        <v>3</v>
      </c>
      <c r="C227" s="6" t="s">
        <v>8</v>
      </c>
      <c r="D227" s="6" t="s">
        <v>8367</v>
      </c>
      <c r="E227" s="6">
        <f t="shared" si="4"/>
        <v>8</v>
      </c>
      <c r="F227" s="6">
        <v>0.29170000000000001</v>
      </c>
    </row>
    <row r="228" spans="1:6" x14ac:dyDescent="0.25">
      <c r="A228" s="6" t="s">
        <v>8072</v>
      </c>
      <c r="B228" s="6" t="s">
        <v>3</v>
      </c>
      <c r="C228" s="6" t="s">
        <v>8</v>
      </c>
      <c r="D228" s="6" t="s">
        <v>8367</v>
      </c>
      <c r="E228" s="6">
        <f t="shared" si="4"/>
        <v>9</v>
      </c>
      <c r="F228" s="6">
        <v>1.7100000000000001E-2</v>
      </c>
    </row>
    <row r="229" spans="1:6" x14ac:dyDescent="0.25">
      <c r="A229" s="6" t="s">
        <v>8073</v>
      </c>
      <c r="B229" s="6" t="s">
        <v>3</v>
      </c>
      <c r="C229" s="6" t="s">
        <v>4</v>
      </c>
      <c r="D229" s="6" t="s">
        <v>8367</v>
      </c>
      <c r="E229" s="6">
        <f t="shared" si="4"/>
        <v>9</v>
      </c>
      <c r="F229" s="6">
        <v>1.9900000000000001E-2</v>
      </c>
    </row>
    <row r="230" spans="1:6" x14ac:dyDescent="0.25">
      <c r="A230" s="6" t="s">
        <v>8074</v>
      </c>
      <c r="B230" s="6" t="s">
        <v>3</v>
      </c>
      <c r="C230" s="6" t="s">
        <v>8</v>
      </c>
      <c r="D230" s="6" t="s">
        <v>8367</v>
      </c>
      <c r="E230" s="6">
        <f t="shared" si="4"/>
        <v>8</v>
      </c>
      <c r="F230" s="6">
        <v>0.48649999999999999</v>
      </c>
    </row>
    <row r="231" spans="1:6" x14ac:dyDescent="0.25">
      <c r="A231" s="6" t="s">
        <v>8075</v>
      </c>
      <c r="B231" s="6" t="s">
        <v>3</v>
      </c>
      <c r="C231" s="6" t="s">
        <v>8</v>
      </c>
      <c r="D231" s="6" t="s">
        <v>8367</v>
      </c>
      <c r="E231" s="6">
        <f t="shared" si="4"/>
        <v>8</v>
      </c>
      <c r="F231" s="6">
        <v>0.14380000000000001</v>
      </c>
    </row>
    <row r="232" spans="1:6" x14ac:dyDescent="0.25">
      <c r="A232" s="6" t="s">
        <v>8076</v>
      </c>
      <c r="B232" s="6" t="s">
        <v>3</v>
      </c>
      <c r="C232" s="6" t="s">
        <v>8</v>
      </c>
      <c r="D232" s="6" t="s">
        <v>8367</v>
      </c>
      <c r="E232" s="6">
        <f t="shared" si="4"/>
        <v>8</v>
      </c>
      <c r="F232" s="6">
        <v>0.2923</v>
      </c>
    </row>
    <row r="233" spans="1:6" x14ac:dyDescent="0.25">
      <c r="A233" s="6" t="s">
        <v>8077</v>
      </c>
      <c r="B233" s="6" t="s">
        <v>3</v>
      </c>
      <c r="C233" s="6" t="s">
        <v>8</v>
      </c>
      <c r="D233" s="6" t="s">
        <v>8367</v>
      </c>
      <c r="E233" s="6">
        <f t="shared" si="4"/>
        <v>9</v>
      </c>
      <c r="F233" s="6">
        <v>0.74929999999999997</v>
      </c>
    </row>
    <row r="234" spans="1:6" x14ac:dyDescent="0.25">
      <c r="A234" s="6" t="s">
        <v>8078</v>
      </c>
      <c r="B234" s="6" t="s">
        <v>3</v>
      </c>
      <c r="C234" s="6" t="s">
        <v>8</v>
      </c>
      <c r="D234" s="6" t="s">
        <v>8367</v>
      </c>
      <c r="E234" s="6">
        <f t="shared" si="4"/>
        <v>8</v>
      </c>
      <c r="F234" s="6">
        <v>16.377400000000002</v>
      </c>
    </row>
    <row r="235" spans="1:6" x14ac:dyDescent="0.25">
      <c r="A235" s="6" t="s">
        <v>8079</v>
      </c>
      <c r="B235" s="6" t="s">
        <v>3</v>
      </c>
      <c r="C235" s="6" t="s">
        <v>8</v>
      </c>
      <c r="D235" s="6" t="s">
        <v>8367</v>
      </c>
      <c r="E235" s="6">
        <f t="shared" si="4"/>
        <v>9</v>
      </c>
      <c r="F235" s="6">
        <v>1.0221</v>
      </c>
    </row>
    <row r="236" spans="1:6" x14ac:dyDescent="0.25">
      <c r="A236" s="6" t="s">
        <v>8080</v>
      </c>
      <c r="B236" s="6" t="s">
        <v>3</v>
      </c>
      <c r="C236" s="6" t="s">
        <v>8</v>
      </c>
      <c r="D236" s="6" t="s">
        <v>8367</v>
      </c>
      <c r="E236" s="6">
        <f t="shared" si="4"/>
        <v>8</v>
      </c>
      <c r="F236" s="6">
        <v>3.7699999999999997E-2</v>
      </c>
    </row>
    <row r="237" spans="1:6" x14ac:dyDescent="0.25">
      <c r="A237" s="6" t="s">
        <v>8081</v>
      </c>
      <c r="B237" s="6" t="s">
        <v>3</v>
      </c>
      <c r="C237" s="6" t="s">
        <v>8</v>
      </c>
      <c r="D237" s="6" t="s">
        <v>8367</v>
      </c>
      <c r="E237" s="6">
        <f t="shared" si="4"/>
        <v>9</v>
      </c>
      <c r="F237" s="6">
        <v>2.8622000000000001</v>
      </c>
    </row>
    <row r="238" spans="1:6" x14ac:dyDescent="0.25">
      <c r="A238" s="6" t="s">
        <v>8082</v>
      </c>
      <c r="B238" s="6" t="s">
        <v>3</v>
      </c>
      <c r="C238" s="6" t="s">
        <v>4</v>
      </c>
      <c r="D238" s="6" t="s">
        <v>8367</v>
      </c>
      <c r="E238" s="6">
        <f t="shared" si="4"/>
        <v>9</v>
      </c>
      <c r="F238" s="6">
        <v>2.86E-2</v>
      </c>
    </row>
    <row r="239" spans="1:6" x14ac:dyDescent="0.25">
      <c r="A239" s="6" t="s">
        <v>8083</v>
      </c>
      <c r="B239" s="6" t="s">
        <v>3</v>
      </c>
      <c r="C239" s="6" t="s">
        <v>8</v>
      </c>
      <c r="D239" s="6" t="s">
        <v>8367</v>
      </c>
      <c r="E239" s="6">
        <f t="shared" si="4"/>
        <v>8</v>
      </c>
      <c r="F239" s="6">
        <v>0.62960000000000005</v>
      </c>
    </row>
    <row r="240" spans="1:6" x14ac:dyDescent="0.25">
      <c r="A240" s="6" t="s">
        <v>8084</v>
      </c>
      <c r="B240" s="6" t="s">
        <v>3</v>
      </c>
      <c r="C240" s="6" t="s">
        <v>8</v>
      </c>
      <c r="D240" s="6" t="s">
        <v>8367</v>
      </c>
      <c r="E240" s="6">
        <f t="shared" si="4"/>
        <v>8</v>
      </c>
      <c r="F240" s="6">
        <v>3.1358999999999999</v>
      </c>
    </row>
    <row r="241" spans="1:6" x14ac:dyDescent="0.25">
      <c r="A241" s="6" t="s">
        <v>8085</v>
      </c>
      <c r="B241" s="6" t="s">
        <v>3</v>
      </c>
      <c r="C241" s="6" t="s">
        <v>8</v>
      </c>
      <c r="D241" s="6" t="s">
        <v>8367</v>
      </c>
      <c r="E241" s="6">
        <f t="shared" si="4"/>
        <v>9</v>
      </c>
      <c r="F241" s="6">
        <v>1.518</v>
      </c>
    </row>
    <row r="242" spans="1:6" x14ac:dyDescent="0.25">
      <c r="A242" s="6" t="s">
        <v>8086</v>
      </c>
      <c r="B242" s="6" t="s">
        <v>3</v>
      </c>
      <c r="C242" s="6" t="s">
        <v>8</v>
      </c>
      <c r="D242" s="6" t="s">
        <v>8367</v>
      </c>
      <c r="E242" s="6">
        <f t="shared" si="4"/>
        <v>8</v>
      </c>
      <c r="F242" s="6">
        <v>2.7181999999999999</v>
      </c>
    </row>
    <row r="243" spans="1:6" x14ac:dyDescent="0.25">
      <c r="A243" s="6" t="s">
        <v>8087</v>
      </c>
      <c r="B243" s="6" t="s">
        <v>3</v>
      </c>
      <c r="C243" s="6" t="s">
        <v>8</v>
      </c>
      <c r="D243" s="6" t="s">
        <v>8367</v>
      </c>
      <c r="E243" s="6">
        <f t="shared" si="4"/>
        <v>9</v>
      </c>
      <c r="F243" s="6">
        <v>0.64749999999999996</v>
      </c>
    </row>
    <row r="244" spans="1:6" x14ac:dyDescent="0.25">
      <c r="A244" s="6" t="s">
        <v>8088</v>
      </c>
      <c r="B244" s="6" t="s">
        <v>3</v>
      </c>
      <c r="C244" s="6" t="s">
        <v>8</v>
      </c>
      <c r="D244" s="6" t="s">
        <v>8367</v>
      </c>
      <c r="E244" s="6">
        <f t="shared" si="4"/>
        <v>8</v>
      </c>
      <c r="F244" s="6">
        <v>2.1840999999999999</v>
      </c>
    </row>
    <row r="245" spans="1:6" x14ac:dyDescent="0.25">
      <c r="A245" s="6" t="s">
        <v>8089</v>
      </c>
      <c r="B245" s="6" t="s">
        <v>3</v>
      </c>
      <c r="C245" s="6" t="s">
        <v>8</v>
      </c>
      <c r="D245" s="6" t="s">
        <v>8367</v>
      </c>
      <c r="E245" s="6">
        <f t="shared" si="4"/>
        <v>9</v>
      </c>
      <c r="F245" s="6">
        <v>0.33110000000000001</v>
      </c>
    </row>
    <row r="246" spans="1:6" x14ac:dyDescent="0.25">
      <c r="A246" s="6" t="s">
        <v>8090</v>
      </c>
      <c r="B246" s="6" t="s">
        <v>3</v>
      </c>
      <c r="C246" s="6" t="s">
        <v>8</v>
      </c>
      <c r="D246" s="6" t="s">
        <v>8367</v>
      </c>
      <c r="E246" s="6">
        <f t="shared" si="4"/>
        <v>8</v>
      </c>
      <c r="F246" s="6">
        <v>1.9742</v>
      </c>
    </row>
    <row r="247" spans="1:6" x14ac:dyDescent="0.25">
      <c r="A247" s="6" t="s">
        <v>8091</v>
      </c>
      <c r="B247" s="6" t="s">
        <v>3</v>
      </c>
      <c r="C247" s="6" t="s">
        <v>8</v>
      </c>
      <c r="D247" s="6" t="s">
        <v>8367</v>
      </c>
      <c r="E247" s="6">
        <f t="shared" si="4"/>
        <v>9</v>
      </c>
      <c r="F247" s="6">
        <v>1.4751000000000001</v>
      </c>
    </row>
    <row r="248" spans="1:6" x14ac:dyDescent="0.25">
      <c r="A248" s="6" t="s">
        <v>8092</v>
      </c>
      <c r="B248" s="6" t="s">
        <v>3</v>
      </c>
      <c r="C248" s="6" t="s">
        <v>8</v>
      </c>
      <c r="D248" s="6" t="s">
        <v>8367</v>
      </c>
      <c r="E248" s="6">
        <f t="shared" si="4"/>
        <v>8</v>
      </c>
      <c r="F248" s="6">
        <v>3.0709</v>
      </c>
    </row>
    <row r="249" spans="1:6" x14ac:dyDescent="0.25">
      <c r="A249" s="6" t="s">
        <v>8093</v>
      </c>
      <c r="B249" s="6" t="s">
        <v>3</v>
      </c>
      <c r="C249" s="6" t="s">
        <v>8</v>
      </c>
      <c r="D249" s="6" t="s">
        <v>8367</v>
      </c>
      <c r="E249" s="6">
        <f t="shared" si="4"/>
        <v>9</v>
      </c>
      <c r="F249" s="6">
        <v>0.27</v>
      </c>
    </row>
    <row r="250" spans="1:6" x14ac:dyDescent="0.25">
      <c r="A250" s="6" t="s">
        <v>8094</v>
      </c>
      <c r="B250" s="6" t="s">
        <v>3</v>
      </c>
      <c r="C250" s="6" t="s">
        <v>8</v>
      </c>
      <c r="D250" s="6" t="s">
        <v>8367</v>
      </c>
      <c r="E250" s="6">
        <f t="shared" si="4"/>
        <v>8</v>
      </c>
      <c r="F250" s="6">
        <v>0.31950000000000001</v>
      </c>
    </row>
    <row r="251" spans="1:6" x14ac:dyDescent="0.25">
      <c r="A251" s="6" t="s">
        <v>8095</v>
      </c>
      <c r="B251" s="6" t="s">
        <v>3</v>
      </c>
      <c r="C251" s="6" t="s">
        <v>8</v>
      </c>
      <c r="D251" s="6" t="s">
        <v>8367</v>
      </c>
      <c r="E251" s="6">
        <f t="shared" si="4"/>
        <v>9</v>
      </c>
      <c r="F251" s="6">
        <v>4.6899999999999997E-2</v>
      </c>
    </row>
    <row r="252" spans="1:6" x14ac:dyDescent="0.25">
      <c r="A252" s="6" t="s">
        <v>8096</v>
      </c>
      <c r="B252" s="6" t="s">
        <v>3</v>
      </c>
      <c r="C252" s="6" t="s">
        <v>4</v>
      </c>
      <c r="D252" s="6" t="s">
        <v>8367</v>
      </c>
      <c r="E252" s="6">
        <f t="shared" si="4"/>
        <v>9</v>
      </c>
      <c r="F252" s="6">
        <v>0.31680000000000003</v>
      </c>
    </row>
    <row r="253" spans="1:6" x14ac:dyDescent="0.25">
      <c r="A253" s="6" t="s">
        <v>8097</v>
      </c>
      <c r="B253" s="6" t="s">
        <v>3</v>
      </c>
      <c r="C253" s="6" t="s">
        <v>8</v>
      </c>
      <c r="D253" s="6" t="s">
        <v>8367</v>
      </c>
      <c r="E253" s="6">
        <f t="shared" si="4"/>
        <v>8</v>
      </c>
      <c r="F253" s="6">
        <v>0.33129999999999998</v>
      </c>
    </row>
    <row r="254" spans="1:6" x14ac:dyDescent="0.25">
      <c r="A254" s="6" t="s">
        <v>8098</v>
      </c>
      <c r="B254" s="6" t="s">
        <v>3</v>
      </c>
      <c r="C254" s="6" t="s">
        <v>8</v>
      </c>
      <c r="D254" s="6" t="s">
        <v>8367</v>
      </c>
      <c r="E254" s="6">
        <f t="shared" si="4"/>
        <v>9</v>
      </c>
      <c r="F254" s="6">
        <v>1.78E-2</v>
      </c>
    </row>
    <row r="255" spans="1:6" x14ac:dyDescent="0.25">
      <c r="A255" s="6" t="s">
        <v>8099</v>
      </c>
      <c r="B255" s="6" t="s">
        <v>3</v>
      </c>
      <c r="C255" s="6" t="s">
        <v>8</v>
      </c>
      <c r="D255" s="6" t="s">
        <v>8367</v>
      </c>
      <c r="E255" s="6">
        <f t="shared" si="4"/>
        <v>9</v>
      </c>
      <c r="F255" s="6">
        <v>0.12839999999999999</v>
      </c>
    </row>
    <row r="256" spans="1:6" x14ac:dyDescent="0.25">
      <c r="A256" s="6" t="s">
        <v>8100</v>
      </c>
      <c r="B256" s="6" t="s">
        <v>3</v>
      </c>
      <c r="C256" s="6" t="s">
        <v>8</v>
      </c>
      <c r="D256" s="6" t="s">
        <v>8367</v>
      </c>
      <c r="E256" s="6">
        <f t="shared" si="4"/>
        <v>8</v>
      </c>
      <c r="F256" s="6">
        <v>2.9828000000000001</v>
      </c>
    </row>
    <row r="257" spans="1:6" x14ac:dyDescent="0.25">
      <c r="A257" s="6" t="s">
        <v>8101</v>
      </c>
      <c r="B257" s="6" t="s">
        <v>3</v>
      </c>
      <c r="C257" s="6" t="s">
        <v>8</v>
      </c>
      <c r="D257" s="6" t="s">
        <v>8367</v>
      </c>
      <c r="E257" s="6">
        <f t="shared" si="4"/>
        <v>8</v>
      </c>
      <c r="F257" s="6">
        <v>1.5900000000000001E-2</v>
      </c>
    </row>
    <row r="258" spans="1:6" x14ac:dyDescent="0.25">
      <c r="A258" s="6" t="s">
        <v>8102</v>
      </c>
      <c r="B258" s="6" t="s">
        <v>3</v>
      </c>
      <c r="C258" s="6" t="s">
        <v>8</v>
      </c>
      <c r="D258" s="6" t="s">
        <v>8367</v>
      </c>
      <c r="E258" s="6">
        <f t="shared" si="4"/>
        <v>8</v>
      </c>
      <c r="F258" s="6">
        <v>1.5707</v>
      </c>
    </row>
    <row r="259" spans="1:6" x14ac:dyDescent="0.25">
      <c r="A259" s="6" t="s">
        <v>8103</v>
      </c>
      <c r="B259" s="6" t="s">
        <v>3</v>
      </c>
      <c r="C259" s="6" t="s">
        <v>8</v>
      </c>
      <c r="D259" s="6" t="s">
        <v>8367</v>
      </c>
      <c r="E259" s="6">
        <f t="shared" si="4"/>
        <v>9</v>
      </c>
      <c r="F259" s="6">
        <v>0.72899999999999998</v>
      </c>
    </row>
    <row r="260" spans="1:6" x14ac:dyDescent="0.25">
      <c r="A260" s="6" t="s">
        <v>8104</v>
      </c>
      <c r="B260" s="6" t="s">
        <v>3</v>
      </c>
      <c r="C260" s="6" t="s">
        <v>8</v>
      </c>
      <c r="D260" s="6" t="s">
        <v>8367</v>
      </c>
      <c r="E260" s="6">
        <f t="shared" si="4"/>
        <v>9</v>
      </c>
      <c r="F260" s="6">
        <v>0.2263</v>
      </c>
    </row>
    <row r="261" spans="1:6" x14ac:dyDescent="0.25">
      <c r="A261" s="6" t="s">
        <v>8105</v>
      </c>
      <c r="B261" s="6" t="s">
        <v>3</v>
      </c>
      <c r="C261" s="6" t="s">
        <v>8</v>
      </c>
      <c r="D261" s="6" t="s">
        <v>8367</v>
      </c>
      <c r="E261" s="6">
        <f t="shared" si="4"/>
        <v>8</v>
      </c>
      <c r="F261" s="6">
        <v>0.2223</v>
      </c>
    </row>
    <row r="262" spans="1:6" x14ac:dyDescent="0.25">
      <c r="A262" s="6" t="s">
        <v>8106</v>
      </c>
      <c r="B262" s="6" t="s">
        <v>3</v>
      </c>
      <c r="C262" s="6" t="s">
        <v>8</v>
      </c>
      <c r="D262" s="6" t="s">
        <v>8367</v>
      </c>
      <c r="E262" s="6">
        <f t="shared" si="4"/>
        <v>9</v>
      </c>
      <c r="F262" s="6">
        <v>5.7999999999999996E-3</v>
      </c>
    </row>
    <row r="263" spans="1:6" x14ac:dyDescent="0.25">
      <c r="A263" s="6" t="s">
        <v>8107</v>
      </c>
      <c r="B263" s="6" t="s">
        <v>3</v>
      </c>
      <c r="C263" s="6" t="s">
        <v>8</v>
      </c>
      <c r="D263" s="6" t="s">
        <v>8367</v>
      </c>
      <c r="E263" s="6">
        <f t="shared" si="4"/>
        <v>8</v>
      </c>
      <c r="F263" s="6">
        <v>0.64129999999999998</v>
      </c>
    </row>
    <row r="264" spans="1:6" x14ac:dyDescent="0.25">
      <c r="A264" s="6" t="s">
        <v>8108</v>
      </c>
      <c r="B264" s="6" t="s">
        <v>3</v>
      </c>
      <c r="C264" s="6" t="s">
        <v>8</v>
      </c>
      <c r="D264" s="6" t="s">
        <v>8367</v>
      </c>
      <c r="E264" s="6">
        <f t="shared" si="4"/>
        <v>9</v>
      </c>
      <c r="F264" s="6">
        <v>0.82620000000000005</v>
      </c>
    </row>
    <row r="265" spans="1:6" x14ac:dyDescent="0.25">
      <c r="A265" s="6" t="s">
        <v>8109</v>
      </c>
      <c r="B265" s="6" t="s">
        <v>3</v>
      </c>
      <c r="C265" s="6" t="s">
        <v>8</v>
      </c>
      <c r="D265" s="6" t="s">
        <v>8367</v>
      </c>
      <c r="E265" s="6">
        <f t="shared" si="4"/>
        <v>8</v>
      </c>
      <c r="F265" s="6">
        <v>6.8900000000000003E-2</v>
      </c>
    </row>
    <row r="266" spans="1:6" x14ac:dyDescent="0.25">
      <c r="A266" s="6" t="s">
        <v>8110</v>
      </c>
      <c r="B266" s="6" t="s">
        <v>3</v>
      </c>
      <c r="C266" s="6" t="s">
        <v>8</v>
      </c>
      <c r="D266" s="6" t="s">
        <v>8367</v>
      </c>
      <c r="E266" s="6">
        <f t="shared" si="4"/>
        <v>9</v>
      </c>
      <c r="F266" s="6">
        <v>0.36009999999999998</v>
      </c>
    </row>
    <row r="267" spans="1:6" x14ac:dyDescent="0.25">
      <c r="A267" s="6" t="s">
        <v>8111</v>
      </c>
      <c r="B267" s="6" t="s">
        <v>3</v>
      </c>
      <c r="C267" s="6" t="s">
        <v>8</v>
      </c>
      <c r="D267" s="6" t="s">
        <v>8367</v>
      </c>
      <c r="E267" s="6">
        <f t="shared" si="4"/>
        <v>8</v>
      </c>
      <c r="F267" s="6">
        <v>2.7833999999999999</v>
      </c>
    </row>
    <row r="268" spans="1:6" x14ac:dyDescent="0.25">
      <c r="A268" s="6" t="s">
        <v>8112</v>
      </c>
      <c r="B268" s="6" t="s">
        <v>3</v>
      </c>
      <c r="C268" s="6" t="s">
        <v>8</v>
      </c>
      <c r="D268" s="6" t="s">
        <v>8367</v>
      </c>
      <c r="E268" s="6">
        <f t="shared" si="4"/>
        <v>9</v>
      </c>
      <c r="F268" s="6">
        <v>0.14990000000000001</v>
      </c>
    </row>
    <row r="269" spans="1:6" x14ac:dyDescent="0.25">
      <c r="A269" s="6" t="s">
        <v>8113</v>
      </c>
      <c r="B269" s="6" t="s">
        <v>3</v>
      </c>
      <c r="C269" s="6" t="s">
        <v>8</v>
      </c>
      <c r="D269" s="6" t="s">
        <v>8367</v>
      </c>
      <c r="E269" s="6">
        <f t="shared" si="4"/>
        <v>9</v>
      </c>
      <c r="F269" s="6">
        <v>0.79369999999999996</v>
      </c>
    </row>
    <row r="270" spans="1:6" x14ac:dyDescent="0.25">
      <c r="A270" s="6" t="s">
        <v>8114</v>
      </c>
      <c r="B270" s="6" t="s">
        <v>3</v>
      </c>
      <c r="C270" s="6" t="s">
        <v>8</v>
      </c>
      <c r="D270" s="6" t="s">
        <v>8367</v>
      </c>
      <c r="E270" s="6">
        <f t="shared" si="4"/>
        <v>8</v>
      </c>
      <c r="F270" s="6">
        <v>0.22270000000000001</v>
      </c>
    </row>
    <row r="271" spans="1:6" x14ac:dyDescent="0.25">
      <c r="A271" s="6" t="s">
        <v>8115</v>
      </c>
      <c r="B271" s="6" t="s">
        <v>3</v>
      </c>
      <c r="C271" s="6" t="s">
        <v>8</v>
      </c>
      <c r="D271" s="6" t="s">
        <v>8367</v>
      </c>
      <c r="E271" s="6">
        <f t="shared" si="4"/>
        <v>8</v>
      </c>
      <c r="F271" s="6">
        <v>1.5627</v>
      </c>
    </row>
    <row r="272" spans="1:6" x14ac:dyDescent="0.25">
      <c r="A272" s="6" t="s">
        <v>8116</v>
      </c>
      <c r="B272" s="6" t="s">
        <v>3</v>
      </c>
      <c r="C272" s="6" t="s">
        <v>8</v>
      </c>
      <c r="D272" s="6" t="s">
        <v>8367</v>
      </c>
      <c r="E272" s="6">
        <f t="shared" si="4"/>
        <v>9</v>
      </c>
      <c r="F272" s="6">
        <v>0.31680000000000003</v>
      </c>
    </row>
    <row r="273" spans="1:6" x14ac:dyDescent="0.25">
      <c r="A273" s="6" t="s">
        <v>8117</v>
      </c>
      <c r="B273" s="6" t="s">
        <v>3</v>
      </c>
      <c r="C273" s="6" t="s">
        <v>8</v>
      </c>
      <c r="D273" s="6" t="s">
        <v>8367</v>
      </c>
      <c r="E273" s="6">
        <f t="shared" si="4"/>
        <v>9</v>
      </c>
      <c r="F273" s="6">
        <v>0.34549999999999997</v>
      </c>
    </row>
    <row r="274" spans="1:6" x14ac:dyDescent="0.25">
      <c r="A274" s="6" t="s">
        <v>8118</v>
      </c>
      <c r="B274" s="6" t="s">
        <v>3</v>
      </c>
      <c r="C274" s="6" t="s">
        <v>8</v>
      </c>
      <c r="D274" s="6" t="s">
        <v>8367</v>
      </c>
      <c r="E274" s="6">
        <f t="shared" si="4"/>
        <v>9</v>
      </c>
      <c r="F274" s="6">
        <v>0.29399999999999998</v>
      </c>
    </row>
    <row r="275" spans="1:6" x14ac:dyDescent="0.25">
      <c r="A275" s="6" t="s">
        <v>8119</v>
      </c>
      <c r="B275" s="6" t="s">
        <v>3</v>
      </c>
      <c r="C275" s="6" t="s">
        <v>8</v>
      </c>
      <c r="D275" s="6" t="s">
        <v>8367</v>
      </c>
      <c r="E275" s="6">
        <f t="shared" si="4"/>
        <v>9</v>
      </c>
      <c r="F275" s="6">
        <v>2.0436999999999999</v>
      </c>
    </row>
    <row r="276" spans="1:6" x14ac:dyDescent="0.25">
      <c r="A276" s="6" t="s">
        <v>8120</v>
      </c>
      <c r="B276" s="6" t="s">
        <v>3</v>
      </c>
      <c r="C276" s="6" t="s">
        <v>8</v>
      </c>
      <c r="D276" s="6" t="s">
        <v>8367</v>
      </c>
      <c r="E276" s="6">
        <f t="shared" si="4"/>
        <v>8</v>
      </c>
      <c r="F276" s="6">
        <v>0.27679999999999999</v>
      </c>
    </row>
    <row r="277" spans="1:6" x14ac:dyDescent="0.25">
      <c r="A277" s="6" t="s">
        <v>8121</v>
      </c>
      <c r="B277" s="6" t="s">
        <v>3</v>
      </c>
      <c r="C277" s="6" t="s">
        <v>8</v>
      </c>
      <c r="D277" s="6" t="s">
        <v>8367</v>
      </c>
      <c r="E277" s="6">
        <f t="shared" si="4"/>
        <v>8</v>
      </c>
      <c r="F277" s="6">
        <v>0.28560000000000002</v>
      </c>
    </row>
    <row r="278" spans="1:6" x14ac:dyDescent="0.25">
      <c r="A278" s="6" t="s">
        <v>8122</v>
      </c>
      <c r="B278" s="6" t="s">
        <v>3</v>
      </c>
      <c r="C278" s="6" t="s">
        <v>8</v>
      </c>
      <c r="D278" s="6" t="s">
        <v>8367</v>
      </c>
      <c r="E278" s="6">
        <f t="shared" si="4"/>
        <v>9</v>
      </c>
      <c r="F278" s="6">
        <v>2.5100000000000001E-2</v>
      </c>
    </row>
    <row r="279" spans="1:6" x14ac:dyDescent="0.25">
      <c r="A279" s="6" t="s">
        <v>8123</v>
      </c>
      <c r="B279" s="6" t="s">
        <v>3</v>
      </c>
      <c r="C279" s="6" t="s">
        <v>8</v>
      </c>
      <c r="D279" s="6" t="s">
        <v>8367</v>
      </c>
      <c r="E279" s="6">
        <f t="shared" ref="E279:E342" si="5">LEN(A279)</f>
        <v>9</v>
      </c>
      <c r="F279" s="6">
        <v>1.0521</v>
      </c>
    </row>
    <row r="280" spans="1:6" x14ac:dyDescent="0.25">
      <c r="A280" s="6" t="s">
        <v>8124</v>
      </c>
      <c r="B280" s="6" t="s">
        <v>3</v>
      </c>
      <c r="C280" s="6" t="s">
        <v>8</v>
      </c>
      <c r="D280" s="6" t="s">
        <v>8367</v>
      </c>
      <c r="E280" s="6">
        <f t="shared" si="5"/>
        <v>9</v>
      </c>
      <c r="F280" s="6">
        <v>5.2499999999999998E-2</v>
      </c>
    </row>
    <row r="281" spans="1:6" x14ac:dyDescent="0.25">
      <c r="A281" s="6" t="s">
        <v>8125</v>
      </c>
      <c r="B281" s="6" t="s">
        <v>3</v>
      </c>
      <c r="C281" s="6" t="s">
        <v>8</v>
      </c>
      <c r="D281" s="6" t="s">
        <v>8367</v>
      </c>
      <c r="E281" s="6">
        <f t="shared" si="5"/>
        <v>8</v>
      </c>
      <c r="F281" s="6">
        <v>2.2755999999999998</v>
      </c>
    </row>
    <row r="282" spans="1:6" x14ac:dyDescent="0.25">
      <c r="A282" s="6" t="s">
        <v>8126</v>
      </c>
      <c r="B282" s="6" t="s">
        <v>3</v>
      </c>
      <c r="C282" s="6" t="s">
        <v>8</v>
      </c>
      <c r="D282" s="6" t="s">
        <v>8367</v>
      </c>
      <c r="E282" s="6">
        <f t="shared" si="5"/>
        <v>8</v>
      </c>
      <c r="F282" s="6">
        <v>1.4463999999999999</v>
      </c>
    </row>
    <row r="283" spans="1:6" x14ac:dyDescent="0.25">
      <c r="A283" s="6" t="s">
        <v>8127</v>
      </c>
      <c r="B283" s="6" t="s">
        <v>3</v>
      </c>
      <c r="C283" s="6" t="s">
        <v>8</v>
      </c>
      <c r="D283" s="6" t="s">
        <v>8367</v>
      </c>
      <c r="E283" s="6">
        <f t="shared" si="5"/>
        <v>8</v>
      </c>
      <c r="F283" s="6">
        <v>0.64759999999999995</v>
      </c>
    </row>
    <row r="284" spans="1:6" x14ac:dyDescent="0.25">
      <c r="A284" s="6" t="s">
        <v>8128</v>
      </c>
      <c r="B284" s="6" t="s">
        <v>3</v>
      </c>
      <c r="C284" s="6" t="s">
        <v>4</v>
      </c>
      <c r="D284" s="6" t="s">
        <v>8367</v>
      </c>
      <c r="E284" s="6">
        <f t="shared" si="5"/>
        <v>8</v>
      </c>
      <c r="F284" s="6">
        <v>8.7599999999999997E-2</v>
      </c>
    </row>
    <row r="285" spans="1:6" x14ac:dyDescent="0.25">
      <c r="A285" s="6" t="s">
        <v>8129</v>
      </c>
      <c r="B285" s="6" t="s">
        <v>3</v>
      </c>
      <c r="C285" s="6" t="s">
        <v>8</v>
      </c>
      <c r="D285" s="6" t="s">
        <v>8367</v>
      </c>
      <c r="E285" s="6">
        <f t="shared" si="5"/>
        <v>8</v>
      </c>
      <c r="F285" s="6">
        <v>0.2888</v>
      </c>
    </row>
    <row r="286" spans="1:6" x14ac:dyDescent="0.25">
      <c r="A286" s="6" t="s">
        <v>8130</v>
      </c>
      <c r="B286" s="6" t="s">
        <v>3</v>
      </c>
      <c r="C286" s="6" t="s">
        <v>8</v>
      </c>
      <c r="D286" s="6" t="s">
        <v>8367</v>
      </c>
      <c r="E286" s="6">
        <f t="shared" si="5"/>
        <v>8</v>
      </c>
      <c r="F286" s="6">
        <v>8.1727000000000007</v>
      </c>
    </row>
    <row r="287" spans="1:6" x14ac:dyDescent="0.25">
      <c r="A287" s="6" t="s">
        <v>8131</v>
      </c>
      <c r="B287" s="6" t="s">
        <v>3</v>
      </c>
      <c r="C287" s="6" t="s">
        <v>8</v>
      </c>
      <c r="D287" s="6" t="s">
        <v>8367</v>
      </c>
      <c r="E287" s="6">
        <f t="shared" si="5"/>
        <v>8</v>
      </c>
      <c r="F287" s="6">
        <v>8.4794</v>
      </c>
    </row>
    <row r="288" spans="1:6" x14ac:dyDescent="0.25">
      <c r="A288" s="6" t="s">
        <v>8132</v>
      </c>
      <c r="B288" s="6" t="s">
        <v>3</v>
      </c>
      <c r="C288" s="6" t="s">
        <v>8</v>
      </c>
      <c r="D288" s="6" t="s">
        <v>8367</v>
      </c>
      <c r="E288" s="6">
        <f t="shared" si="5"/>
        <v>8</v>
      </c>
      <c r="F288" s="6">
        <v>1.0544</v>
      </c>
    </row>
    <row r="289" spans="1:6" x14ac:dyDescent="0.25">
      <c r="A289" s="6" t="s">
        <v>8133</v>
      </c>
      <c r="B289" s="6" t="s">
        <v>3</v>
      </c>
      <c r="C289" s="6" t="s">
        <v>8</v>
      </c>
      <c r="D289" s="6" t="s">
        <v>8367</v>
      </c>
      <c r="E289" s="6">
        <f t="shared" si="5"/>
        <v>9</v>
      </c>
      <c r="F289" s="6">
        <v>4.9348999999999998</v>
      </c>
    </row>
    <row r="290" spans="1:6" x14ac:dyDescent="0.25">
      <c r="A290" s="6" t="s">
        <v>8134</v>
      </c>
      <c r="B290" s="6" t="s">
        <v>3</v>
      </c>
      <c r="C290" s="6" t="s">
        <v>8</v>
      </c>
      <c r="D290" s="6" t="s">
        <v>8367</v>
      </c>
      <c r="E290" s="6">
        <f t="shared" si="5"/>
        <v>8</v>
      </c>
      <c r="F290" s="6">
        <v>0.2079</v>
      </c>
    </row>
    <row r="291" spans="1:6" x14ac:dyDescent="0.25">
      <c r="A291" s="6" t="s">
        <v>8135</v>
      </c>
      <c r="B291" s="6" t="s">
        <v>3</v>
      </c>
      <c r="C291" s="6" t="s">
        <v>4</v>
      </c>
      <c r="D291" s="6" t="s">
        <v>8367</v>
      </c>
      <c r="E291" s="6">
        <f t="shared" si="5"/>
        <v>8</v>
      </c>
      <c r="F291" s="6">
        <v>0.34</v>
      </c>
    </row>
    <row r="292" spans="1:6" x14ac:dyDescent="0.25">
      <c r="A292" s="6" t="s">
        <v>8136</v>
      </c>
      <c r="B292" s="6" t="s">
        <v>3</v>
      </c>
      <c r="C292" s="6" t="s">
        <v>8</v>
      </c>
      <c r="D292" s="6" t="s">
        <v>8367</v>
      </c>
      <c r="E292" s="6">
        <f t="shared" si="5"/>
        <v>9</v>
      </c>
      <c r="F292" s="6">
        <v>0.23849999999999999</v>
      </c>
    </row>
    <row r="293" spans="1:6" x14ac:dyDescent="0.25">
      <c r="A293" s="6" t="s">
        <v>8137</v>
      </c>
      <c r="B293" s="6" t="s">
        <v>3</v>
      </c>
      <c r="C293" s="6" t="s">
        <v>8</v>
      </c>
      <c r="D293" s="6" t="s">
        <v>8367</v>
      </c>
      <c r="E293" s="6">
        <f t="shared" si="5"/>
        <v>8</v>
      </c>
      <c r="F293" s="6">
        <v>0.89659999999999995</v>
      </c>
    </row>
    <row r="294" spans="1:6" x14ac:dyDescent="0.25">
      <c r="A294" s="6" t="s">
        <v>8138</v>
      </c>
      <c r="B294" s="6" t="s">
        <v>3</v>
      </c>
      <c r="C294" s="6" t="s">
        <v>4</v>
      </c>
      <c r="D294" s="6" t="s">
        <v>8367</v>
      </c>
      <c r="E294" s="6">
        <f t="shared" si="5"/>
        <v>9</v>
      </c>
      <c r="F294" s="6">
        <v>0.1983</v>
      </c>
    </row>
    <row r="295" spans="1:6" x14ac:dyDescent="0.25">
      <c r="A295" s="6" t="s">
        <v>8139</v>
      </c>
      <c r="B295" s="6" t="s">
        <v>3</v>
      </c>
      <c r="C295" s="6" t="s">
        <v>8</v>
      </c>
      <c r="D295" s="6" t="s">
        <v>8367</v>
      </c>
      <c r="E295" s="6">
        <f t="shared" si="5"/>
        <v>8</v>
      </c>
      <c r="F295" s="6">
        <v>6.0600000000000001E-2</v>
      </c>
    </row>
    <row r="296" spans="1:6" x14ac:dyDescent="0.25">
      <c r="A296" s="6" t="s">
        <v>8140</v>
      </c>
      <c r="B296" s="6" t="s">
        <v>3</v>
      </c>
      <c r="C296" s="6" t="s">
        <v>8</v>
      </c>
      <c r="D296" s="6" t="s">
        <v>8367</v>
      </c>
      <c r="E296" s="6">
        <f t="shared" si="5"/>
        <v>9</v>
      </c>
      <c r="F296" s="6">
        <v>0.10199999999999999</v>
      </c>
    </row>
    <row r="297" spans="1:6" x14ac:dyDescent="0.25">
      <c r="A297" s="6" t="s">
        <v>8141</v>
      </c>
      <c r="B297" s="6" t="s">
        <v>3</v>
      </c>
      <c r="C297" s="6" t="s">
        <v>8</v>
      </c>
      <c r="D297" s="6" t="s">
        <v>8367</v>
      </c>
      <c r="E297" s="6">
        <f t="shared" si="5"/>
        <v>9</v>
      </c>
      <c r="F297" s="6">
        <v>9.9000000000000008E-3</v>
      </c>
    </row>
    <row r="298" spans="1:6" x14ac:dyDescent="0.25">
      <c r="A298" s="6" t="s">
        <v>8142</v>
      </c>
      <c r="B298" s="6" t="s">
        <v>3</v>
      </c>
      <c r="C298" s="6" t="s">
        <v>8</v>
      </c>
      <c r="D298" s="6" t="s">
        <v>8367</v>
      </c>
      <c r="E298" s="6">
        <f t="shared" si="5"/>
        <v>8</v>
      </c>
      <c r="F298" s="6">
        <v>11.8849</v>
      </c>
    </row>
    <row r="299" spans="1:6" x14ac:dyDescent="0.25">
      <c r="A299" s="6" t="s">
        <v>8143</v>
      </c>
      <c r="B299" s="6" t="s">
        <v>3</v>
      </c>
      <c r="C299" s="6" t="s">
        <v>8</v>
      </c>
      <c r="D299" s="6" t="s">
        <v>8367</v>
      </c>
      <c r="E299" s="6">
        <f t="shared" si="5"/>
        <v>8</v>
      </c>
      <c r="F299" s="6">
        <v>0.3805</v>
      </c>
    </row>
    <row r="300" spans="1:6" x14ac:dyDescent="0.25">
      <c r="A300" s="6" t="s">
        <v>8144</v>
      </c>
      <c r="B300" s="6" t="s">
        <v>3</v>
      </c>
      <c r="C300" s="6" t="s">
        <v>8</v>
      </c>
      <c r="D300" s="6" t="s">
        <v>8367</v>
      </c>
      <c r="E300" s="6">
        <f t="shared" si="5"/>
        <v>9</v>
      </c>
      <c r="F300" s="6">
        <v>0.2427</v>
      </c>
    </row>
    <row r="301" spans="1:6" x14ac:dyDescent="0.25">
      <c r="A301" s="6" t="s">
        <v>8145</v>
      </c>
      <c r="B301" s="6" t="s">
        <v>3</v>
      </c>
      <c r="C301" s="6" t="s">
        <v>4</v>
      </c>
      <c r="D301" s="6" t="s">
        <v>8367</v>
      </c>
      <c r="E301" s="6">
        <f t="shared" si="5"/>
        <v>8</v>
      </c>
      <c r="F301" s="6">
        <v>0.4788</v>
      </c>
    </row>
    <row r="302" spans="1:6" x14ac:dyDescent="0.25">
      <c r="A302" s="6" t="s">
        <v>8146</v>
      </c>
      <c r="B302" s="6" t="s">
        <v>3</v>
      </c>
      <c r="C302" s="6" t="s">
        <v>8</v>
      </c>
      <c r="D302" s="6" t="s">
        <v>8367</v>
      </c>
      <c r="E302" s="6">
        <f t="shared" si="5"/>
        <v>8</v>
      </c>
      <c r="F302" s="6">
        <v>7.0499999999999993E-2</v>
      </c>
    </row>
    <row r="303" spans="1:6" x14ac:dyDescent="0.25">
      <c r="A303" s="6" t="s">
        <v>8147</v>
      </c>
      <c r="B303" s="6" t="s">
        <v>3</v>
      </c>
      <c r="C303" s="6" t="s">
        <v>8</v>
      </c>
      <c r="D303" s="6" t="s">
        <v>8367</v>
      </c>
      <c r="E303" s="6">
        <f t="shared" si="5"/>
        <v>9</v>
      </c>
      <c r="F303" s="6">
        <v>0.31690000000000002</v>
      </c>
    </row>
    <row r="304" spans="1:6" x14ac:dyDescent="0.25">
      <c r="A304" s="6" t="s">
        <v>8148</v>
      </c>
      <c r="B304" s="6" t="s">
        <v>3</v>
      </c>
      <c r="C304" s="6" t="s">
        <v>8</v>
      </c>
      <c r="D304" s="6" t="s">
        <v>8367</v>
      </c>
      <c r="E304" s="6">
        <f t="shared" si="5"/>
        <v>9</v>
      </c>
      <c r="F304" s="6">
        <v>6.2899999999999998E-2</v>
      </c>
    </row>
    <row r="305" spans="1:6" x14ac:dyDescent="0.25">
      <c r="A305" s="6" t="s">
        <v>8149</v>
      </c>
      <c r="B305" s="6" t="s">
        <v>3</v>
      </c>
      <c r="C305" s="6" t="s">
        <v>8</v>
      </c>
      <c r="D305" s="6" t="s">
        <v>8367</v>
      </c>
      <c r="E305" s="6">
        <f t="shared" si="5"/>
        <v>9</v>
      </c>
      <c r="F305" s="6">
        <v>0.2341</v>
      </c>
    </row>
    <row r="306" spans="1:6" x14ac:dyDescent="0.25">
      <c r="A306" s="6" t="s">
        <v>8150</v>
      </c>
      <c r="B306" s="6" t="s">
        <v>3</v>
      </c>
      <c r="C306" s="6" t="s">
        <v>8</v>
      </c>
      <c r="D306" s="6" t="s">
        <v>8367</v>
      </c>
      <c r="E306" s="6">
        <f t="shared" si="5"/>
        <v>8</v>
      </c>
      <c r="F306" s="6">
        <v>1.8668</v>
      </c>
    </row>
    <row r="307" spans="1:6" x14ac:dyDescent="0.25">
      <c r="A307" s="6" t="s">
        <v>8151</v>
      </c>
      <c r="B307" s="6" t="s">
        <v>3</v>
      </c>
      <c r="C307" s="6" t="s">
        <v>8</v>
      </c>
      <c r="D307" s="6" t="s">
        <v>8367</v>
      </c>
      <c r="E307" s="6">
        <f t="shared" si="5"/>
        <v>9</v>
      </c>
      <c r="F307" s="6">
        <v>0.49590000000000001</v>
      </c>
    </row>
    <row r="308" spans="1:6" x14ac:dyDescent="0.25">
      <c r="A308" s="6" t="s">
        <v>8152</v>
      </c>
      <c r="B308" s="6" t="s">
        <v>3</v>
      </c>
      <c r="C308" s="6" t="s">
        <v>8</v>
      </c>
      <c r="D308" s="6" t="s">
        <v>8367</v>
      </c>
      <c r="E308" s="6">
        <f t="shared" si="5"/>
        <v>9</v>
      </c>
      <c r="F308" s="6">
        <v>6.3853</v>
      </c>
    </row>
    <row r="309" spans="1:6" x14ac:dyDescent="0.25">
      <c r="A309" s="6" t="s">
        <v>8153</v>
      </c>
      <c r="B309" s="6" t="s">
        <v>3</v>
      </c>
      <c r="C309" s="6" t="s">
        <v>8</v>
      </c>
      <c r="D309" s="6" t="s">
        <v>8367</v>
      </c>
      <c r="E309" s="6">
        <f t="shared" si="5"/>
        <v>8</v>
      </c>
      <c r="F309" s="6">
        <v>5.3883000000000001</v>
      </c>
    </row>
    <row r="310" spans="1:6" x14ac:dyDescent="0.25">
      <c r="A310" s="6" t="s">
        <v>8154</v>
      </c>
      <c r="B310" s="6" t="s">
        <v>3</v>
      </c>
      <c r="C310" s="6" t="s">
        <v>8</v>
      </c>
      <c r="D310" s="6" t="s">
        <v>8367</v>
      </c>
      <c r="E310" s="6">
        <f t="shared" si="5"/>
        <v>9</v>
      </c>
      <c r="F310" s="6">
        <v>0.2888</v>
      </c>
    </row>
    <row r="311" spans="1:6" x14ac:dyDescent="0.25">
      <c r="A311" s="6" t="s">
        <v>8155</v>
      </c>
      <c r="B311" s="6" t="s">
        <v>3</v>
      </c>
      <c r="C311" s="6" t="s">
        <v>8</v>
      </c>
      <c r="D311" s="6" t="s">
        <v>8367</v>
      </c>
      <c r="E311" s="6">
        <f t="shared" si="5"/>
        <v>9</v>
      </c>
      <c r="F311" s="6">
        <v>0.56230000000000002</v>
      </c>
    </row>
    <row r="312" spans="1:6" x14ac:dyDescent="0.25">
      <c r="A312" s="6" t="s">
        <v>8156</v>
      </c>
      <c r="B312" s="6" t="s">
        <v>3</v>
      </c>
      <c r="C312" s="6" t="s">
        <v>8</v>
      </c>
      <c r="D312" s="6" t="s">
        <v>8367</v>
      </c>
      <c r="E312" s="6">
        <f t="shared" si="5"/>
        <v>8</v>
      </c>
      <c r="F312" s="6">
        <v>0.55669999999999997</v>
      </c>
    </row>
    <row r="313" spans="1:6" x14ac:dyDescent="0.25">
      <c r="A313" s="6" t="s">
        <v>8157</v>
      </c>
      <c r="B313" s="6" t="s">
        <v>3</v>
      </c>
      <c r="C313" s="6" t="s">
        <v>8</v>
      </c>
      <c r="D313" s="6" t="s">
        <v>8367</v>
      </c>
      <c r="E313" s="6">
        <f t="shared" si="5"/>
        <v>9</v>
      </c>
      <c r="F313" s="6">
        <v>0.12970000000000001</v>
      </c>
    </row>
    <row r="314" spans="1:6" x14ac:dyDescent="0.25">
      <c r="A314" s="6" t="s">
        <v>8158</v>
      </c>
      <c r="B314" s="6" t="s">
        <v>3</v>
      </c>
      <c r="C314" s="6" t="s">
        <v>8</v>
      </c>
      <c r="D314" s="6" t="s">
        <v>8367</v>
      </c>
      <c r="E314" s="6">
        <f t="shared" si="5"/>
        <v>8</v>
      </c>
      <c r="F314" s="6">
        <v>3.3700000000000001E-2</v>
      </c>
    </row>
    <row r="315" spans="1:6" x14ac:dyDescent="0.25">
      <c r="A315" s="6" t="s">
        <v>8159</v>
      </c>
      <c r="B315" s="6" t="s">
        <v>3</v>
      </c>
      <c r="C315" s="6" t="s">
        <v>8</v>
      </c>
      <c r="D315" s="6" t="s">
        <v>8367</v>
      </c>
      <c r="E315" s="6">
        <f t="shared" si="5"/>
        <v>9</v>
      </c>
      <c r="F315" s="6">
        <v>3.3599999999999998E-2</v>
      </c>
    </row>
    <row r="316" spans="1:6" x14ac:dyDescent="0.25">
      <c r="A316" s="6" t="s">
        <v>8160</v>
      </c>
      <c r="B316" s="6" t="s">
        <v>3</v>
      </c>
      <c r="C316" s="6" t="s">
        <v>8</v>
      </c>
      <c r="D316" s="6" t="s">
        <v>8367</v>
      </c>
      <c r="E316" s="6">
        <f t="shared" si="5"/>
        <v>9</v>
      </c>
      <c r="F316" s="6">
        <v>9.5200000000000007E-2</v>
      </c>
    </row>
    <row r="317" spans="1:6" x14ac:dyDescent="0.25">
      <c r="A317" s="6" t="s">
        <v>8161</v>
      </c>
      <c r="B317" s="6" t="s">
        <v>3</v>
      </c>
      <c r="C317" s="6" t="s">
        <v>8</v>
      </c>
      <c r="D317" s="6" t="s">
        <v>8367</v>
      </c>
      <c r="E317" s="6">
        <f t="shared" si="5"/>
        <v>8</v>
      </c>
      <c r="F317" s="6">
        <v>0.81110000000000004</v>
      </c>
    </row>
    <row r="318" spans="1:6" x14ac:dyDescent="0.25">
      <c r="A318" s="6" t="s">
        <v>8162</v>
      </c>
      <c r="B318" s="6" t="s">
        <v>3</v>
      </c>
      <c r="C318" s="6" t="s">
        <v>8</v>
      </c>
      <c r="D318" s="6" t="s">
        <v>8367</v>
      </c>
      <c r="E318" s="6">
        <f t="shared" si="5"/>
        <v>8</v>
      </c>
      <c r="F318" s="6">
        <v>1.7421</v>
      </c>
    </row>
    <row r="319" spans="1:6" x14ac:dyDescent="0.25">
      <c r="A319" s="6" t="s">
        <v>8163</v>
      </c>
      <c r="B319" s="6" t="s">
        <v>3</v>
      </c>
      <c r="C319" s="6" t="s">
        <v>8</v>
      </c>
      <c r="D319" s="6" t="s">
        <v>8367</v>
      </c>
      <c r="E319" s="6">
        <f t="shared" si="5"/>
        <v>9</v>
      </c>
      <c r="F319" s="6">
        <v>0.16209999999999999</v>
      </c>
    </row>
    <row r="320" spans="1:6" x14ac:dyDescent="0.25">
      <c r="A320" s="6" t="s">
        <v>8164</v>
      </c>
      <c r="B320" s="6" t="s">
        <v>3</v>
      </c>
      <c r="C320" s="6" t="s">
        <v>8</v>
      </c>
      <c r="D320" s="6" t="s">
        <v>8367</v>
      </c>
      <c r="E320" s="6">
        <f t="shared" si="5"/>
        <v>8</v>
      </c>
      <c r="F320" s="6">
        <v>0.50529999999999997</v>
      </c>
    </row>
    <row r="321" spans="1:6" x14ac:dyDescent="0.25">
      <c r="A321" s="6" t="s">
        <v>8165</v>
      </c>
      <c r="B321" s="6" t="s">
        <v>3</v>
      </c>
      <c r="C321" s="6" t="s">
        <v>8</v>
      </c>
      <c r="D321" s="6" t="s">
        <v>8367</v>
      </c>
      <c r="E321" s="6">
        <f t="shared" si="5"/>
        <v>8</v>
      </c>
      <c r="F321" s="6">
        <v>1.3280000000000001</v>
      </c>
    </row>
    <row r="322" spans="1:6" x14ac:dyDescent="0.25">
      <c r="A322" s="6" t="s">
        <v>8166</v>
      </c>
      <c r="B322" s="6" t="s">
        <v>3</v>
      </c>
      <c r="C322" s="6" t="s">
        <v>8</v>
      </c>
      <c r="D322" s="6" t="s">
        <v>8367</v>
      </c>
      <c r="E322" s="6">
        <f t="shared" si="5"/>
        <v>8</v>
      </c>
      <c r="F322" s="6">
        <v>1.2452000000000001</v>
      </c>
    </row>
    <row r="323" spans="1:6" x14ac:dyDescent="0.25">
      <c r="A323" s="6" t="s">
        <v>8167</v>
      </c>
      <c r="B323" s="6" t="s">
        <v>3</v>
      </c>
      <c r="C323" s="6" t="s">
        <v>8</v>
      </c>
      <c r="D323" s="6" t="s">
        <v>8367</v>
      </c>
      <c r="E323" s="6">
        <f t="shared" si="5"/>
        <v>8</v>
      </c>
      <c r="F323" s="6">
        <v>2.0646</v>
      </c>
    </row>
    <row r="324" spans="1:6" x14ac:dyDescent="0.25">
      <c r="A324" s="6" t="s">
        <v>8168</v>
      </c>
      <c r="B324" s="6" t="s">
        <v>3</v>
      </c>
      <c r="C324" s="6" t="s">
        <v>8</v>
      </c>
      <c r="D324" s="6" t="s">
        <v>8367</v>
      </c>
      <c r="E324" s="6">
        <f t="shared" si="5"/>
        <v>9</v>
      </c>
      <c r="F324" s="6">
        <v>1.752</v>
      </c>
    </row>
    <row r="325" spans="1:6" x14ac:dyDescent="0.25">
      <c r="A325" s="6" t="s">
        <v>8169</v>
      </c>
      <c r="B325" s="6" t="s">
        <v>3</v>
      </c>
      <c r="C325" s="6" t="s">
        <v>8</v>
      </c>
      <c r="D325" s="6" t="s">
        <v>8367</v>
      </c>
      <c r="E325" s="6">
        <f t="shared" si="5"/>
        <v>9</v>
      </c>
      <c r="F325" s="6">
        <v>2.3104</v>
      </c>
    </row>
    <row r="326" spans="1:6" x14ac:dyDescent="0.25">
      <c r="A326" s="6" t="s">
        <v>8170</v>
      </c>
      <c r="B326" s="6" t="s">
        <v>3</v>
      </c>
      <c r="C326" s="6" t="s">
        <v>8</v>
      </c>
      <c r="D326" s="6" t="s">
        <v>8367</v>
      </c>
      <c r="E326" s="6">
        <f t="shared" si="5"/>
        <v>8</v>
      </c>
      <c r="F326" s="6">
        <v>0.3695</v>
      </c>
    </row>
    <row r="327" spans="1:6" x14ac:dyDescent="0.25">
      <c r="A327" s="6" t="s">
        <v>8171</v>
      </c>
      <c r="B327" s="6" t="s">
        <v>3</v>
      </c>
      <c r="C327" s="6" t="s">
        <v>4</v>
      </c>
      <c r="D327" s="6" t="s">
        <v>8367</v>
      </c>
      <c r="E327" s="6">
        <f t="shared" si="5"/>
        <v>9</v>
      </c>
      <c r="F327" s="6">
        <v>0.16950000000000001</v>
      </c>
    </row>
    <row r="328" spans="1:6" x14ac:dyDescent="0.25">
      <c r="A328" s="6" t="s">
        <v>8172</v>
      </c>
      <c r="B328" s="6" t="s">
        <v>3</v>
      </c>
      <c r="C328" s="6" t="s">
        <v>8</v>
      </c>
      <c r="D328" s="6" t="s">
        <v>8367</v>
      </c>
      <c r="E328" s="6">
        <f t="shared" si="5"/>
        <v>8</v>
      </c>
      <c r="F328" s="6">
        <v>0.42830000000000001</v>
      </c>
    </row>
    <row r="329" spans="1:6" x14ac:dyDescent="0.25">
      <c r="A329" s="6" t="s">
        <v>8173</v>
      </c>
      <c r="B329" s="6" t="s">
        <v>3</v>
      </c>
      <c r="C329" s="6" t="s">
        <v>8</v>
      </c>
      <c r="D329" s="6" t="s">
        <v>8367</v>
      </c>
      <c r="E329" s="6">
        <f t="shared" si="5"/>
        <v>9</v>
      </c>
      <c r="F329" s="6">
        <v>0.96870000000000001</v>
      </c>
    </row>
    <row r="330" spans="1:6" x14ac:dyDescent="0.25">
      <c r="A330" s="6" t="s">
        <v>8174</v>
      </c>
      <c r="B330" s="6" t="s">
        <v>3</v>
      </c>
      <c r="C330" s="6" t="s">
        <v>8</v>
      </c>
      <c r="D330" s="6" t="s">
        <v>8367</v>
      </c>
      <c r="E330" s="6">
        <f t="shared" si="5"/>
        <v>8</v>
      </c>
      <c r="F330" s="6">
        <v>0.35470000000000002</v>
      </c>
    </row>
    <row r="331" spans="1:6" x14ac:dyDescent="0.25">
      <c r="A331" s="6" t="s">
        <v>8175</v>
      </c>
      <c r="B331" s="6" t="s">
        <v>3</v>
      </c>
      <c r="C331" s="6" t="s">
        <v>8</v>
      </c>
      <c r="D331" s="6" t="s">
        <v>8367</v>
      </c>
      <c r="E331" s="6">
        <f t="shared" si="5"/>
        <v>9</v>
      </c>
      <c r="F331" s="6">
        <v>7.9000000000000008E-3</v>
      </c>
    </row>
    <row r="332" spans="1:6" x14ac:dyDescent="0.25">
      <c r="A332" s="6" t="s">
        <v>8176</v>
      </c>
      <c r="B332" s="6" t="s">
        <v>3</v>
      </c>
      <c r="C332" s="6" t="s">
        <v>4</v>
      </c>
      <c r="D332" s="6" t="s">
        <v>8367</v>
      </c>
      <c r="E332" s="6">
        <f t="shared" si="5"/>
        <v>8</v>
      </c>
      <c r="F332" s="6">
        <v>1.7166999999999999</v>
      </c>
    </row>
    <row r="333" spans="1:6" x14ac:dyDescent="0.25">
      <c r="A333" s="6" t="s">
        <v>8177</v>
      </c>
      <c r="B333" s="6" t="s">
        <v>3</v>
      </c>
      <c r="C333" s="6" t="s">
        <v>8</v>
      </c>
      <c r="D333" s="6" t="s">
        <v>8367</v>
      </c>
      <c r="E333" s="6">
        <f t="shared" si="5"/>
        <v>8</v>
      </c>
      <c r="F333" s="6">
        <v>0.69440000000000002</v>
      </c>
    </row>
    <row r="334" spans="1:6" x14ac:dyDescent="0.25">
      <c r="A334" s="6" t="s">
        <v>8178</v>
      </c>
      <c r="B334" s="6" t="s">
        <v>3</v>
      </c>
      <c r="C334" s="6" t="s">
        <v>8</v>
      </c>
      <c r="D334" s="6" t="s">
        <v>8367</v>
      </c>
      <c r="E334" s="6">
        <f t="shared" si="5"/>
        <v>9</v>
      </c>
      <c r="F334" s="6">
        <v>0.1615</v>
      </c>
    </row>
    <row r="335" spans="1:6" x14ac:dyDescent="0.25">
      <c r="A335" s="6" t="s">
        <v>8179</v>
      </c>
      <c r="B335" s="6" t="s">
        <v>3</v>
      </c>
      <c r="C335" s="6" t="s">
        <v>8</v>
      </c>
      <c r="D335" s="6" t="s">
        <v>8367</v>
      </c>
      <c r="E335" s="6">
        <f t="shared" si="5"/>
        <v>8</v>
      </c>
      <c r="F335" s="6">
        <v>0.13950000000000001</v>
      </c>
    </row>
    <row r="336" spans="1:6" x14ac:dyDescent="0.25">
      <c r="A336" s="6" t="s">
        <v>8180</v>
      </c>
      <c r="B336" s="6" t="s">
        <v>3</v>
      </c>
      <c r="C336" s="6" t="s">
        <v>8</v>
      </c>
      <c r="D336" s="6" t="s">
        <v>8367</v>
      </c>
      <c r="E336" s="6">
        <f t="shared" si="5"/>
        <v>9</v>
      </c>
      <c r="F336" s="6">
        <v>0.22839999999999999</v>
      </c>
    </row>
    <row r="337" spans="1:6" x14ac:dyDescent="0.25">
      <c r="A337" s="6" t="s">
        <v>8181</v>
      </c>
      <c r="B337" s="6" t="s">
        <v>3</v>
      </c>
      <c r="C337" s="6" t="s">
        <v>8</v>
      </c>
      <c r="D337" s="6" t="s">
        <v>8367</v>
      </c>
      <c r="E337" s="6">
        <f t="shared" si="5"/>
        <v>8</v>
      </c>
      <c r="F337" s="6">
        <v>4.8341000000000003</v>
      </c>
    </row>
    <row r="338" spans="1:6" x14ac:dyDescent="0.25">
      <c r="A338" s="6" t="s">
        <v>8182</v>
      </c>
      <c r="B338" s="6" t="s">
        <v>3</v>
      </c>
      <c r="C338" s="6" t="s">
        <v>8</v>
      </c>
      <c r="D338" s="6" t="s">
        <v>8367</v>
      </c>
      <c r="E338" s="6">
        <f t="shared" si="5"/>
        <v>8</v>
      </c>
      <c r="F338" s="6">
        <v>0.49990000000000001</v>
      </c>
    </row>
    <row r="339" spans="1:6" x14ac:dyDescent="0.25">
      <c r="A339" s="6" t="s">
        <v>8183</v>
      </c>
      <c r="B339" s="6" t="s">
        <v>3</v>
      </c>
      <c r="C339" s="6" t="s">
        <v>8</v>
      </c>
      <c r="D339" s="6" t="s">
        <v>8367</v>
      </c>
      <c r="E339" s="6">
        <f t="shared" si="5"/>
        <v>9</v>
      </c>
      <c r="F339" s="6">
        <v>3.0099999999999998E-2</v>
      </c>
    </row>
    <row r="340" spans="1:6" x14ac:dyDescent="0.25">
      <c r="A340" s="6" t="s">
        <v>8184</v>
      </c>
      <c r="B340" s="6" t="s">
        <v>3</v>
      </c>
      <c r="C340" s="6" t="s">
        <v>8</v>
      </c>
      <c r="D340" s="6" t="s">
        <v>8367</v>
      </c>
      <c r="E340" s="6">
        <f t="shared" si="5"/>
        <v>9</v>
      </c>
      <c r="F340" s="6">
        <v>0.15690000000000001</v>
      </c>
    </row>
    <row r="341" spans="1:6" x14ac:dyDescent="0.25">
      <c r="A341" s="6" t="s">
        <v>8185</v>
      </c>
      <c r="B341" s="6" t="s">
        <v>3</v>
      </c>
      <c r="C341" s="6" t="s">
        <v>8</v>
      </c>
      <c r="D341" s="6" t="s">
        <v>8367</v>
      </c>
      <c r="E341" s="6">
        <f t="shared" si="5"/>
        <v>8</v>
      </c>
      <c r="F341" s="6">
        <v>6.3E-3</v>
      </c>
    </row>
    <row r="342" spans="1:6" x14ac:dyDescent="0.25">
      <c r="A342" s="6" t="s">
        <v>8186</v>
      </c>
      <c r="B342" s="6" t="s">
        <v>3</v>
      </c>
      <c r="C342" s="6" t="s">
        <v>8</v>
      </c>
      <c r="D342" s="6" t="s">
        <v>8367</v>
      </c>
      <c r="E342" s="6">
        <f t="shared" si="5"/>
        <v>8</v>
      </c>
      <c r="F342" s="6">
        <v>1.4369000000000001</v>
      </c>
    </row>
    <row r="343" spans="1:6" x14ac:dyDescent="0.25">
      <c r="A343" s="6" t="s">
        <v>8187</v>
      </c>
      <c r="B343" s="6" t="s">
        <v>3</v>
      </c>
      <c r="C343" s="6" t="s">
        <v>8</v>
      </c>
      <c r="D343" s="6" t="s">
        <v>8367</v>
      </c>
      <c r="E343" s="6">
        <f t="shared" ref="E343:E406" si="6">LEN(A343)</f>
        <v>9</v>
      </c>
      <c r="F343" s="6">
        <v>2.0926</v>
      </c>
    </row>
    <row r="344" spans="1:6" x14ac:dyDescent="0.25">
      <c r="A344" s="6" t="s">
        <v>8188</v>
      </c>
      <c r="B344" s="6" t="s">
        <v>3</v>
      </c>
      <c r="C344" s="6" t="s">
        <v>8</v>
      </c>
      <c r="D344" s="6" t="s">
        <v>8367</v>
      </c>
      <c r="E344" s="6">
        <f t="shared" si="6"/>
        <v>8</v>
      </c>
      <c r="F344" s="6">
        <v>3.5700000000000003E-2</v>
      </c>
    </row>
    <row r="345" spans="1:6" x14ac:dyDescent="0.25">
      <c r="A345" s="6" t="s">
        <v>8189</v>
      </c>
      <c r="B345" s="6" t="s">
        <v>3</v>
      </c>
      <c r="C345" s="6" t="s">
        <v>4</v>
      </c>
      <c r="D345" s="6" t="s">
        <v>8367</v>
      </c>
      <c r="E345" s="6">
        <f t="shared" si="6"/>
        <v>8</v>
      </c>
      <c r="F345" s="6">
        <v>0.1164</v>
      </c>
    </row>
    <row r="346" spans="1:6" x14ac:dyDescent="0.25">
      <c r="A346" s="6" t="s">
        <v>8190</v>
      </c>
      <c r="B346" s="6" t="s">
        <v>3</v>
      </c>
      <c r="C346" s="6" t="s">
        <v>8</v>
      </c>
      <c r="D346" s="6" t="s">
        <v>8367</v>
      </c>
      <c r="E346" s="6">
        <f t="shared" si="6"/>
        <v>9</v>
      </c>
      <c r="F346" s="6">
        <v>0.747</v>
      </c>
    </row>
    <row r="347" spans="1:6" x14ac:dyDescent="0.25">
      <c r="A347" s="6" t="s">
        <v>8191</v>
      </c>
      <c r="B347" s="6" t="s">
        <v>3</v>
      </c>
      <c r="C347" s="6" t="s">
        <v>4</v>
      </c>
      <c r="D347" s="6" t="s">
        <v>8367</v>
      </c>
      <c r="E347" s="6">
        <f t="shared" si="6"/>
        <v>9</v>
      </c>
      <c r="F347" s="6">
        <v>1.9699999999999999E-2</v>
      </c>
    </row>
    <row r="348" spans="1:6" x14ac:dyDescent="0.25">
      <c r="A348" s="6" t="s">
        <v>8192</v>
      </c>
      <c r="B348" s="6" t="s">
        <v>3</v>
      </c>
      <c r="C348" s="6" t="s">
        <v>8</v>
      </c>
      <c r="D348" s="6" t="s">
        <v>8367</v>
      </c>
      <c r="E348" s="6">
        <f t="shared" si="6"/>
        <v>8</v>
      </c>
      <c r="F348" s="6">
        <v>0.1048</v>
      </c>
    </row>
    <row r="349" spans="1:6" x14ac:dyDescent="0.25">
      <c r="A349" s="6" t="s">
        <v>8193</v>
      </c>
      <c r="B349" s="6" t="s">
        <v>3</v>
      </c>
      <c r="C349" s="6" t="s">
        <v>8</v>
      </c>
      <c r="D349" s="6" t="s">
        <v>8367</v>
      </c>
      <c r="E349" s="6">
        <f t="shared" si="6"/>
        <v>9</v>
      </c>
      <c r="F349" s="6">
        <v>0.41560000000000002</v>
      </c>
    </row>
    <row r="350" spans="1:6" x14ac:dyDescent="0.25">
      <c r="A350" s="6" t="s">
        <v>8194</v>
      </c>
      <c r="B350" s="6" t="s">
        <v>3</v>
      </c>
      <c r="C350" s="6" t="s">
        <v>4</v>
      </c>
      <c r="D350" s="6" t="s">
        <v>8367</v>
      </c>
      <c r="E350" s="6">
        <f t="shared" si="6"/>
        <v>9</v>
      </c>
      <c r="F350" s="6">
        <v>3.3799999999999997E-2</v>
      </c>
    </row>
    <row r="351" spans="1:6" x14ac:dyDescent="0.25">
      <c r="A351" s="6" t="s">
        <v>8195</v>
      </c>
      <c r="B351" s="6" t="s">
        <v>3</v>
      </c>
      <c r="C351" s="6" t="s">
        <v>8</v>
      </c>
      <c r="D351" s="6" t="s">
        <v>8367</v>
      </c>
      <c r="E351" s="6">
        <f t="shared" si="6"/>
        <v>9</v>
      </c>
      <c r="F351" s="6">
        <v>0.21959999999999999</v>
      </c>
    </row>
    <row r="352" spans="1:6" x14ac:dyDescent="0.25">
      <c r="A352" s="6" t="s">
        <v>8196</v>
      </c>
      <c r="B352" s="6" t="s">
        <v>3</v>
      </c>
      <c r="C352" s="6" t="s">
        <v>8</v>
      </c>
      <c r="D352" s="6" t="s">
        <v>8367</v>
      </c>
      <c r="E352" s="6">
        <f t="shared" si="6"/>
        <v>8</v>
      </c>
      <c r="F352" s="6">
        <v>0.39069999999999999</v>
      </c>
    </row>
    <row r="353" spans="1:6" x14ac:dyDescent="0.25">
      <c r="A353" s="6" t="s">
        <v>8197</v>
      </c>
      <c r="B353" s="6" t="s">
        <v>3</v>
      </c>
      <c r="C353" s="6" t="s">
        <v>4</v>
      </c>
      <c r="D353" s="6" t="s">
        <v>8367</v>
      </c>
      <c r="E353" s="6">
        <f t="shared" si="6"/>
        <v>8</v>
      </c>
      <c r="F353" s="6">
        <v>0.28910000000000002</v>
      </c>
    </row>
    <row r="354" spans="1:6" x14ac:dyDescent="0.25">
      <c r="A354" s="6" t="s">
        <v>8198</v>
      </c>
      <c r="B354" s="6" t="s">
        <v>3</v>
      </c>
      <c r="C354" s="6" t="s">
        <v>8</v>
      </c>
      <c r="D354" s="6" t="s">
        <v>8367</v>
      </c>
      <c r="E354" s="6">
        <f t="shared" si="6"/>
        <v>8</v>
      </c>
      <c r="F354" s="6">
        <v>1.1319999999999999</v>
      </c>
    </row>
    <row r="355" spans="1:6" x14ac:dyDescent="0.25">
      <c r="A355" s="6" t="s">
        <v>8199</v>
      </c>
      <c r="B355" s="6" t="s">
        <v>3</v>
      </c>
      <c r="C355" s="6" t="s">
        <v>8</v>
      </c>
      <c r="D355" s="6" t="s">
        <v>8367</v>
      </c>
      <c r="E355" s="6">
        <f t="shared" si="6"/>
        <v>8</v>
      </c>
      <c r="F355" s="6">
        <v>7.1029999999999998</v>
      </c>
    </row>
    <row r="356" spans="1:6" x14ac:dyDescent="0.25">
      <c r="A356" s="6" t="s">
        <v>8200</v>
      </c>
      <c r="B356" s="6" t="s">
        <v>3</v>
      </c>
      <c r="C356" s="6" t="s">
        <v>8</v>
      </c>
      <c r="D356" s="6" t="s">
        <v>8367</v>
      </c>
      <c r="E356" s="6">
        <f t="shared" si="6"/>
        <v>9</v>
      </c>
      <c r="F356" s="6">
        <v>4.4999999999999997E-3</v>
      </c>
    </row>
    <row r="357" spans="1:6" x14ac:dyDescent="0.25">
      <c r="A357" s="6" t="s">
        <v>8201</v>
      </c>
      <c r="B357" s="6" t="s">
        <v>3</v>
      </c>
      <c r="C357" s="6" t="s">
        <v>8</v>
      </c>
      <c r="D357" s="6" t="s">
        <v>8367</v>
      </c>
      <c r="E357" s="6">
        <f t="shared" si="6"/>
        <v>9</v>
      </c>
      <c r="F357" s="6">
        <v>1.0748</v>
      </c>
    </row>
    <row r="358" spans="1:6" x14ac:dyDescent="0.25">
      <c r="A358" s="6" t="s">
        <v>8202</v>
      </c>
      <c r="B358" s="6" t="s">
        <v>3</v>
      </c>
      <c r="C358" s="6" t="s">
        <v>8</v>
      </c>
      <c r="D358" s="6" t="s">
        <v>8367</v>
      </c>
      <c r="E358" s="6">
        <f t="shared" si="6"/>
        <v>8</v>
      </c>
      <c r="F358" s="6">
        <v>0.86660000000000004</v>
      </c>
    </row>
    <row r="359" spans="1:6" x14ac:dyDescent="0.25">
      <c r="A359" s="6" t="s">
        <v>8203</v>
      </c>
      <c r="B359" s="6" t="s">
        <v>3</v>
      </c>
      <c r="C359" s="6" t="s">
        <v>8</v>
      </c>
      <c r="D359" s="6" t="s">
        <v>8367</v>
      </c>
      <c r="E359" s="6">
        <f t="shared" si="6"/>
        <v>8</v>
      </c>
      <c r="F359" s="6">
        <v>0.4486</v>
      </c>
    </row>
    <row r="360" spans="1:6" x14ac:dyDescent="0.25">
      <c r="A360" s="6" t="s">
        <v>8204</v>
      </c>
      <c r="B360" s="6" t="s">
        <v>3</v>
      </c>
      <c r="C360" s="6" t="s">
        <v>8</v>
      </c>
      <c r="D360" s="6" t="s">
        <v>8367</v>
      </c>
      <c r="E360" s="6">
        <f t="shared" si="6"/>
        <v>9</v>
      </c>
      <c r="F360" s="6">
        <v>0.15690000000000001</v>
      </c>
    </row>
    <row r="361" spans="1:6" x14ac:dyDescent="0.25">
      <c r="A361" s="6" t="s">
        <v>8205</v>
      </c>
      <c r="B361" s="6" t="s">
        <v>3</v>
      </c>
      <c r="C361" s="6" t="s">
        <v>8</v>
      </c>
      <c r="D361" s="6" t="s">
        <v>8367</v>
      </c>
      <c r="E361" s="6">
        <f t="shared" si="6"/>
        <v>9</v>
      </c>
      <c r="F361" s="6">
        <v>1.7261</v>
      </c>
    </row>
    <row r="362" spans="1:6" x14ac:dyDescent="0.25">
      <c r="A362" s="6" t="s">
        <v>8206</v>
      </c>
      <c r="B362" s="6" t="s">
        <v>3</v>
      </c>
      <c r="C362" s="6" t="s">
        <v>8</v>
      </c>
      <c r="D362" s="6" t="s">
        <v>8367</v>
      </c>
      <c r="E362" s="6">
        <f t="shared" si="6"/>
        <v>8</v>
      </c>
      <c r="F362" s="6">
        <v>0.76439999999999997</v>
      </c>
    </row>
    <row r="363" spans="1:6" x14ac:dyDescent="0.25">
      <c r="A363" s="6" t="s">
        <v>8207</v>
      </c>
      <c r="B363" s="6" t="s">
        <v>3</v>
      </c>
      <c r="C363" s="6" t="s">
        <v>8</v>
      </c>
      <c r="D363" s="6" t="s">
        <v>8367</v>
      </c>
      <c r="E363" s="6">
        <f t="shared" si="6"/>
        <v>8</v>
      </c>
      <c r="F363" s="6">
        <v>1.8700000000000001E-2</v>
      </c>
    </row>
    <row r="364" spans="1:6" x14ac:dyDescent="0.25">
      <c r="A364" s="6" t="s">
        <v>8208</v>
      </c>
      <c r="B364" s="6" t="s">
        <v>3</v>
      </c>
      <c r="C364" s="6" t="s">
        <v>8</v>
      </c>
      <c r="D364" s="6" t="s">
        <v>8367</v>
      </c>
      <c r="E364" s="6">
        <f t="shared" si="6"/>
        <v>9</v>
      </c>
      <c r="F364" s="6">
        <v>0.67030000000000001</v>
      </c>
    </row>
    <row r="365" spans="1:6" x14ac:dyDescent="0.25">
      <c r="A365" s="6" t="s">
        <v>8209</v>
      </c>
      <c r="B365" s="6" t="s">
        <v>3</v>
      </c>
      <c r="C365" s="6" t="s">
        <v>8</v>
      </c>
      <c r="D365" s="6" t="s">
        <v>8367</v>
      </c>
      <c r="E365" s="6">
        <f t="shared" si="6"/>
        <v>9</v>
      </c>
      <c r="F365" s="6">
        <v>3.4196</v>
      </c>
    </row>
    <row r="366" spans="1:6" x14ac:dyDescent="0.25">
      <c r="A366" s="6" t="s">
        <v>8210</v>
      </c>
      <c r="B366" s="6" t="s">
        <v>3</v>
      </c>
      <c r="C366" s="6" t="s">
        <v>8</v>
      </c>
      <c r="D366" s="6" t="s">
        <v>8367</v>
      </c>
      <c r="E366" s="6">
        <f t="shared" si="6"/>
        <v>8</v>
      </c>
      <c r="F366" s="6">
        <v>6.4889000000000001</v>
      </c>
    </row>
    <row r="367" spans="1:6" x14ac:dyDescent="0.25">
      <c r="A367" s="6" t="s">
        <v>8211</v>
      </c>
      <c r="B367" s="6" t="s">
        <v>3</v>
      </c>
      <c r="C367" s="6" t="s">
        <v>8</v>
      </c>
      <c r="D367" s="6" t="s">
        <v>8367</v>
      </c>
      <c r="E367" s="6">
        <f t="shared" si="6"/>
        <v>9</v>
      </c>
      <c r="F367" s="6">
        <v>3.1475</v>
      </c>
    </row>
    <row r="368" spans="1:6" x14ac:dyDescent="0.25">
      <c r="A368" s="6" t="s">
        <v>8212</v>
      </c>
      <c r="B368" s="6" t="s">
        <v>3</v>
      </c>
      <c r="C368" s="6" t="s">
        <v>8</v>
      </c>
      <c r="D368" s="6" t="s">
        <v>8367</v>
      </c>
      <c r="E368" s="6">
        <f t="shared" si="6"/>
        <v>8</v>
      </c>
      <c r="F368" s="6">
        <v>0.34760000000000002</v>
      </c>
    </row>
    <row r="369" spans="1:6" x14ac:dyDescent="0.25">
      <c r="A369" s="6" t="s">
        <v>8213</v>
      </c>
      <c r="B369" s="6" t="s">
        <v>3</v>
      </c>
      <c r="C369" s="6" t="s">
        <v>8</v>
      </c>
      <c r="D369" s="6" t="s">
        <v>8367</v>
      </c>
      <c r="E369" s="6">
        <f t="shared" si="6"/>
        <v>9</v>
      </c>
      <c r="F369" s="6">
        <v>2.4035000000000002</v>
      </c>
    </row>
    <row r="370" spans="1:6" x14ac:dyDescent="0.25">
      <c r="A370" s="6" t="s">
        <v>8214</v>
      </c>
      <c r="B370" s="6" t="s">
        <v>3</v>
      </c>
      <c r="C370" s="6" t="s">
        <v>8</v>
      </c>
      <c r="D370" s="6" t="s">
        <v>8367</v>
      </c>
      <c r="E370" s="6">
        <f t="shared" si="6"/>
        <v>8</v>
      </c>
      <c r="F370" s="6">
        <v>8.6199999999999999E-2</v>
      </c>
    </row>
    <row r="371" spans="1:6" x14ac:dyDescent="0.25">
      <c r="A371" s="6" t="s">
        <v>8215</v>
      </c>
      <c r="B371" s="6" t="s">
        <v>3</v>
      </c>
      <c r="C371" s="6" t="s">
        <v>8</v>
      </c>
      <c r="D371" s="6" t="s">
        <v>8367</v>
      </c>
      <c r="E371" s="6">
        <f t="shared" si="6"/>
        <v>9</v>
      </c>
      <c r="F371" s="6">
        <v>2.5000000000000001E-2</v>
      </c>
    </row>
    <row r="372" spans="1:6" x14ac:dyDescent="0.25">
      <c r="A372" s="6" t="s">
        <v>8216</v>
      </c>
      <c r="B372" s="6" t="s">
        <v>3</v>
      </c>
      <c r="C372" s="6" t="s">
        <v>8</v>
      </c>
      <c r="D372" s="6" t="s">
        <v>8367</v>
      </c>
      <c r="E372" s="6">
        <f t="shared" si="6"/>
        <v>9</v>
      </c>
      <c r="F372" s="6">
        <v>0.41260000000000002</v>
      </c>
    </row>
    <row r="373" spans="1:6" x14ac:dyDescent="0.25">
      <c r="A373" s="6" t="s">
        <v>8217</v>
      </c>
      <c r="B373" s="6" t="s">
        <v>3</v>
      </c>
      <c r="C373" s="6" t="s">
        <v>8</v>
      </c>
      <c r="D373" s="6" t="s">
        <v>8367</v>
      </c>
      <c r="E373" s="6">
        <f t="shared" si="6"/>
        <v>9</v>
      </c>
      <c r="F373" s="6">
        <v>6.1000000000000004E-3</v>
      </c>
    </row>
    <row r="374" spans="1:6" x14ac:dyDescent="0.25">
      <c r="A374" s="6" t="s">
        <v>8218</v>
      </c>
      <c r="B374" s="6" t="s">
        <v>3</v>
      </c>
      <c r="C374" s="6" t="s">
        <v>8</v>
      </c>
      <c r="D374" s="6" t="s">
        <v>8367</v>
      </c>
      <c r="E374" s="6">
        <f t="shared" si="6"/>
        <v>9</v>
      </c>
      <c r="F374" s="6">
        <v>0.46779999999999999</v>
      </c>
    </row>
    <row r="375" spans="1:6" x14ac:dyDescent="0.25">
      <c r="A375" s="6" t="s">
        <v>8219</v>
      </c>
      <c r="B375" s="6" t="s">
        <v>3</v>
      </c>
      <c r="C375" s="6" t="s">
        <v>8</v>
      </c>
      <c r="D375" s="6" t="s">
        <v>8367</v>
      </c>
      <c r="E375" s="6">
        <f t="shared" si="6"/>
        <v>8</v>
      </c>
      <c r="F375" s="6">
        <v>5.0507999999999997</v>
      </c>
    </row>
    <row r="376" spans="1:6" x14ac:dyDescent="0.25">
      <c r="A376" s="6" t="s">
        <v>8220</v>
      </c>
      <c r="B376" s="6" t="s">
        <v>3</v>
      </c>
      <c r="C376" s="6" t="s">
        <v>4</v>
      </c>
      <c r="D376" s="6" t="s">
        <v>8367</v>
      </c>
      <c r="E376" s="6">
        <f t="shared" si="6"/>
        <v>8</v>
      </c>
      <c r="F376" s="6">
        <v>6.4799999999999996E-2</v>
      </c>
    </row>
    <row r="377" spans="1:6" x14ac:dyDescent="0.25">
      <c r="A377" s="6" t="s">
        <v>8221</v>
      </c>
      <c r="B377" s="6" t="s">
        <v>3</v>
      </c>
      <c r="C377" s="6" t="s">
        <v>8</v>
      </c>
      <c r="D377" s="6" t="s">
        <v>8367</v>
      </c>
      <c r="E377" s="6">
        <f t="shared" si="6"/>
        <v>8</v>
      </c>
      <c r="F377" s="6">
        <v>1.4021999999999999</v>
      </c>
    </row>
    <row r="378" spans="1:6" x14ac:dyDescent="0.25">
      <c r="A378" s="6" t="s">
        <v>8222</v>
      </c>
      <c r="B378" s="6" t="s">
        <v>3</v>
      </c>
      <c r="C378" s="6" t="s">
        <v>8</v>
      </c>
      <c r="D378" s="6" t="s">
        <v>8367</v>
      </c>
      <c r="E378" s="6">
        <f t="shared" si="6"/>
        <v>9</v>
      </c>
      <c r="F378" s="6">
        <v>0.1716</v>
      </c>
    </row>
    <row r="379" spans="1:6" x14ac:dyDescent="0.25">
      <c r="A379" s="6" t="s">
        <v>8223</v>
      </c>
      <c r="B379" s="6" t="s">
        <v>3</v>
      </c>
      <c r="C379" s="6" t="s">
        <v>8</v>
      </c>
      <c r="D379" s="6" t="s">
        <v>8367</v>
      </c>
      <c r="E379" s="6">
        <f t="shared" si="6"/>
        <v>8</v>
      </c>
      <c r="F379" s="6">
        <v>0.38740000000000002</v>
      </c>
    </row>
    <row r="380" spans="1:6" x14ac:dyDescent="0.25">
      <c r="A380" s="6" t="s">
        <v>8224</v>
      </c>
      <c r="B380" s="6" t="s">
        <v>3</v>
      </c>
      <c r="C380" s="6" t="s">
        <v>8</v>
      </c>
      <c r="D380" s="6" t="s">
        <v>8367</v>
      </c>
      <c r="E380" s="6">
        <f t="shared" si="6"/>
        <v>9</v>
      </c>
      <c r="F380" s="6">
        <v>0.27329999999999999</v>
      </c>
    </row>
    <row r="381" spans="1:6" x14ac:dyDescent="0.25">
      <c r="A381" s="6" t="s">
        <v>8225</v>
      </c>
      <c r="B381" s="6" t="s">
        <v>3</v>
      </c>
      <c r="C381" s="6" t="s">
        <v>8</v>
      </c>
      <c r="D381" s="6" t="s">
        <v>8367</v>
      </c>
      <c r="E381" s="6">
        <f t="shared" si="6"/>
        <v>9</v>
      </c>
      <c r="F381" s="6">
        <v>7.0800000000000002E-2</v>
      </c>
    </row>
    <row r="382" spans="1:6" x14ac:dyDescent="0.25">
      <c r="A382" s="6" t="s">
        <v>8226</v>
      </c>
      <c r="B382" s="6" t="s">
        <v>3</v>
      </c>
      <c r="C382" s="6" t="s">
        <v>8</v>
      </c>
      <c r="D382" s="6" t="s">
        <v>8367</v>
      </c>
      <c r="E382" s="6">
        <f t="shared" si="6"/>
        <v>8</v>
      </c>
      <c r="F382" s="6">
        <v>3.4323000000000001</v>
      </c>
    </row>
    <row r="383" spans="1:6" x14ac:dyDescent="0.25">
      <c r="A383" s="6" t="s">
        <v>8227</v>
      </c>
      <c r="B383" s="6" t="s">
        <v>3</v>
      </c>
      <c r="C383" s="6" t="s">
        <v>8</v>
      </c>
      <c r="D383" s="6" t="s">
        <v>8367</v>
      </c>
      <c r="E383" s="6">
        <f t="shared" si="6"/>
        <v>9</v>
      </c>
      <c r="F383" s="6">
        <v>0.29470000000000002</v>
      </c>
    </row>
    <row r="384" spans="1:6" x14ac:dyDescent="0.25">
      <c r="A384" s="6" t="s">
        <v>8228</v>
      </c>
      <c r="B384" s="6" t="s">
        <v>3</v>
      </c>
      <c r="C384" s="6" t="s">
        <v>8</v>
      </c>
      <c r="D384" s="6" t="s">
        <v>8367</v>
      </c>
      <c r="E384" s="6">
        <f t="shared" si="6"/>
        <v>8</v>
      </c>
      <c r="F384" s="6">
        <v>4.0688000000000004</v>
      </c>
    </row>
    <row r="385" spans="1:6" x14ac:dyDescent="0.25">
      <c r="A385" s="6" t="s">
        <v>8229</v>
      </c>
      <c r="B385" s="6" t="s">
        <v>3</v>
      </c>
      <c r="C385" s="6" t="s">
        <v>8</v>
      </c>
      <c r="D385" s="6" t="s">
        <v>8367</v>
      </c>
      <c r="E385" s="6">
        <f t="shared" si="6"/>
        <v>8</v>
      </c>
      <c r="F385" s="6">
        <v>0.75370000000000004</v>
      </c>
    </row>
    <row r="386" spans="1:6" x14ac:dyDescent="0.25">
      <c r="A386" s="6" t="s">
        <v>8230</v>
      </c>
      <c r="B386" s="6" t="s">
        <v>3</v>
      </c>
      <c r="C386" s="6" t="s">
        <v>8</v>
      </c>
      <c r="D386" s="6" t="s">
        <v>8367</v>
      </c>
      <c r="E386" s="6">
        <f t="shared" si="6"/>
        <v>9</v>
      </c>
      <c r="F386" s="6">
        <v>8.8444000000000003</v>
      </c>
    </row>
    <row r="387" spans="1:6" x14ac:dyDescent="0.25">
      <c r="A387" s="6" t="s">
        <v>8231</v>
      </c>
      <c r="B387" s="6" t="s">
        <v>3</v>
      </c>
      <c r="C387" s="6" t="s">
        <v>8</v>
      </c>
      <c r="D387" s="6" t="s">
        <v>8367</v>
      </c>
      <c r="E387" s="6">
        <f t="shared" si="6"/>
        <v>8</v>
      </c>
      <c r="F387" s="6">
        <v>1.7724</v>
      </c>
    </row>
    <row r="388" spans="1:6" x14ac:dyDescent="0.25">
      <c r="A388" s="6" t="s">
        <v>8232</v>
      </c>
      <c r="B388" s="6" t="s">
        <v>3</v>
      </c>
      <c r="C388" s="6" t="s">
        <v>8</v>
      </c>
      <c r="D388" s="6" t="s">
        <v>8367</v>
      </c>
      <c r="E388" s="6">
        <f t="shared" si="6"/>
        <v>8</v>
      </c>
      <c r="F388" s="6">
        <v>5.45E-2</v>
      </c>
    </row>
    <row r="389" spans="1:6" x14ac:dyDescent="0.25">
      <c r="A389" s="6" t="s">
        <v>8233</v>
      </c>
      <c r="B389" s="6" t="s">
        <v>3</v>
      </c>
      <c r="C389" s="6" t="s">
        <v>8</v>
      </c>
      <c r="D389" s="6" t="s">
        <v>8367</v>
      </c>
      <c r="E389" s="6">
        <f t="shared" si="6"/>
        <v>9</v>
      </c>
      <c r="F389" s="6">
        <v>5.7200000000000001E-2</v>
      </c>
    </row>
    <row r="390" spans="1:6" x14ac:dyDescent="0.25">
      <c r="A390" s="6" t="s">
        <v>8234</v>
      </c>
      <c r="B390" s="6" t="s">
        <v>3</v>
      </c>
      <c r="C390" s="6" t="s">
        <v>8</v>
      </c>
      <c r="D390" s="6" t="s">
        <v>8367</v>
      </c>
      <c r="E390" s="6">
        <f t="shared" si="6"/>
        <v>8</v>
      </c>
      <c r="F390" s="6">
        <v>0.72240000000000004</v>
      </c>
    </row>
    <row r="391" spans="1:6" x14ac:dyDescent="0.25">
      <c r="A391" s="6" t="s">
        <v>8235</v>
      </c>
      <c r="B391" s="6" t="s">
        <v>3</v>
      </c>
      <c r="C391" s="6" t="s">
        <v>8</v>
      </c>
      <c r="D391" s="6" t="s">
        <v>8367</v>
      </c>
      <c r="E391" s="6">
        <f t="shared" si="6"/>
        <v>9</v>
      </c>
      <c r="F391" s="6">
        <v>7.1703000000000001</v>
      </c>
    </row>
    <row r="392" spans="1:6" x14ac:dyDescent="0.25">
      <c r="A392" s="6" t="s">
        <v>8236</v>
      </c>
      <c r="B392" s="6" t="s">
        <v>3</v>
      </c>
      <c r="C392" s="6" t="s">
        <v>8</v>
      </c>
      <c r="D392" s="6" t="s">
        <v>8367</v>
      </c>
      <c r="E392" s="6">
        <f t="shared" si="6"/>
        <v>9</v>
      </c>
      <c r="F392" s="6">
        <v>0.44030000000000002</v>
      </c>
    </row>
    <row r="393" spans="1:6" x14ac:dyDescent="0.25">
      <c r="A393" s="6" t="s">
        <v>8237</v>
      </c>
      <c r="B393" s="6" t="s">
        <v>3</v>
      </c>
      <c r="C393" s="6" t="s">
        <v>8</v>
      </c>
      <c r="D393" s="6" t="s">
        <v>8367</v>
      </c>
      <c r="E393" s="6">
        <f t="shared" si="6"/>
        <v>9</v>
      </c>
      <c r="F393" s="6">
        <v>0.72389999999999999</v>
      </c>
    </row>
    <row r="394" spans="1:6" x14ac:dyDescent="0.25">
      <c r="A394" s="6" t="s">
        <v>8238</v>
      </c>
      <c r="B394" s="6" t="s">
        <v>3</v>
      </c>
      <c r="C394" s="6" t="s">
        <v>8</v>
      </c>
      <c r="D394" s="6" t="s">
        <v>8367</v>
      </c>
      <c r="E394" s="6">
        <f t="shared" si="6"/>
        <v>9</v>
      </c>
      <c r="F394" s="6">
        <v>0.63160000000000005</v>
      </c>
    </row>
    <row r="395" spans="1:6" x14ac:dyDescent="0.25">
      <c r="A395" s="6" t="s">
        <v>8239</v>
      </c>
      <c r="B395" s="6" t="s">
        <v>3</v>
      </c>
      <c r="C395" s="6" t="s">
        <v>8</v>
      </c>
      <c r="D395" s="6" t="s">
        <v>8367</v>
      </c>
      <c r="E395" s="6">
        <f t="shared" si="6"/>
        <v>9</v>
      </c>
      <c r="F395" s="6">
        <v>7.7999999999999996E-3</v>
      </c>
    </row>
    <row r="396" spans="1:6" x14ac:dyDescent="0.25">
      <c r="A396" s="6" t="s">
        <v>8240</v>
      </c>
      <c r="B396" s="6" t="s">
        <v>3</v>
      </c>
      <c r="C396" s="6" t="s">
        <v>8</v>
      </c>
      <c r="D396" s="6" t="s">
        <v>8367</v>
      </c>
      <c r="E396" s="6">
        <f t="shared" si="6"/>
        <v>9</v>
      </c>
      <c r="F396" s="6">
        <v>1.8908</v>
      </c>
    </row>
    <row r="397" spans="1:6" x14ac:dyDescent="0.25">
      <c r="A397" s="6" t="s">
        <v>8241</v>
      </c>
      <c r="B397" s="6" t="s">
        <v>3</v>
      </c>
      <c r="C397" s="6" t="s">
        <v>8</v>
      </c>
      <c r="D397" s="6" t="s">
        <v>8367</v>
      </c>
      <c r="E397" s="6">
        <f t="shared" si="6"/>
        <v>9</v>
      </c>
      <c r="F397" s="6">
        <v>1.0846</v>
      </c>
    </row>
    <row r="398" spans="1:6" x14ac:dyDescent="0.25">
      <c r="A398" s="6" t="s">
        <v>8242</v>
      </c>
      <c r="B398" s="6" t="s">
        <v>3</v>
      </c>
      <c r="C398" s="6" t="s">
        <v>8</v>
      </c>
      <c r="D398" s="6" t="s">
        <v>8367</v>
      </c>
      <c r="E398" s="6">
        <f t="shared" si="6"/>
        <v>9</v>
      </c>
      <c r="F398" s="6">
        <v>0.1857</v>
      </c>
    </row>
    <row r="399" spans="1:6" x14ac:dyDescent="0.25">
      <c r="A399" s="6" t="s">
        <v>8243</v>
      </c>
      <c r="B399" s="6" t="s">
        <v>3</v>
      </c>
      <c r="C399" s="6" t="s">
        <v>4</v>
      </c>
      <c r="D399" s="6" t="s">
        <v>8367</v>
      </c>
      <c r="E399" s="6">
        <f t="shared" si="6"/>
        <v>8</v>
      </c>
      <c r="F399" s="6">
        <v>0.2145</v>
      </c>
    </row>
    <row r="400" spans="1:6" x14ac:dyDescent="0.25">
      <c r="A400" s="6" t="s">
        <v>8244</v>
      </c>
      <c r="B400" s="6" t="s">
        <v>3</v>
      </c>
      <c r="C400" s="6" t="s">
        <v>8</v>
      </c>
      <c r="D400" s="6" t="s">
        <v>8367</v>
      </c>
      <c r="E400" s="6">
        <f t="shared" si="6"/>
        <v>9</v>
      </c>
      <c r="F400" s="6">
        <v>0.3407</v>
      </c>
    </row>
    <row r="401" spans="1:6" x14ac:dyDescent="0.25">
      <c r="A401" s="6" t="s">
        <v>8245</v>
      </c>
      <c r="B401" s="6" t="s">
        <v>3</v>
      </c>
      <c r="C401" s="6" t="s">
        <v>8</v>
      </c>
      <c r="D401" s="6" t="s">
        <v>8367</v>
      </c>
      <c r="E401" s="6">
        <f t="shared" si="6"/>
        <v>8</v>
      </c>
      <c r="F401" s="6">
        <v>1.7999999999999999E-2</v>
      </c>
    </row>
    <row r="402" spans="1:6" x14ac:dyDescent="0.25">
      <c r="A402" s="6" t="s">
        <v>8246</v>
      </c>
      <c r="B402" s="6" t="s">
        <v>3</v>
      </c>
      <c r="C402" s="6" t="s">
        <v>8</v>
      </c>
      <c r="D402" s="6" t="s">
        <v>8367</v>
      </c>
      <c r="E402" s="6">
        <f t="shared" si="6"/>
        <v>9</v>
      </c>
      <c r="F402" s="6">
        <v>7.6499999999999999E-2</v>
      </c>
    </row>
    <row r="403" spans="1:6" x14ac:dyDescent="0.25">
      <c r="A403" s="6" t="s">
        <v>8247</v>
      </c>
      <c r="B403" s="6" t="s">
        <v>3</v>
      </c>
      <c r="C403" s="6" t="s">
        <v>8</v>
      </c>
      <c r="D403" s="6" t="s">
        <v>8367</v>
      </c>
      <c r="E403" s="6">
        <f t="shared" si="6"/>
        <v>8</v>
      </c>
      <c r="F403" s="6">
        <v>0.27700000000000002</v>
      </c>
    </row>
    <row r="404" spans="1:6" x14ac:dyDescent="0.25">
      <c r="A404" s="6" t="s">
        <v>8248</v>
      </c>
      <c r="B404" s="6" t="s">
        <v>3</v>
      </c>
      <c r="C404" s="6" t="s">
        <v>8</v>
      </c>
      <c r="D404" s="6" t="s">
        <v>8367</v>
      </c>
      <c r="E404" s="6">
        <f t="shared" si="6"/>
        <v>8</v>
      </c>
      <c r="F404" s="6">
        <v>0.65</v>
      </c>
    </row>
    <row r="405" spans="1:6" x14ac:dyDescent="0.25">
      <c r="A405" s="6" t="s">
        <v>8249</v>
      </c>
      <c r="B405" s="6" t="s">
        <v>3</v>
      </c>
      <c r="C405" s="6" t="s">
        <v>8</v>
      </c>
      <c r="D405" s="6" t="s">
        <v>8367</v>
      </c>
      <c r="E405" s="6">
        <f t="shared" si="6"/>
        <v>9</v>
      </c>
      <c r="F405" s="6">
        <v>0.2122</v>
      </c>
    </row>
    <row r="406" spans="1:6" x14ac:dyDescent="0.25">
      <c r="A406" s="6" t="s">
        <v>8250</v>
      </c>
      <c r="B406" s="6" t="s">
        <v>3</v>
      </c>
      <c r="C406" s="6" t="s">
        <v>8</v>
      </c>
      <c r="D406" s="6" t="s">
        <v>8367</v>
      </c>
      <c r="E406" s="6">
        <f t="shared" si="6"/>
        <v>8</v>
      </c>
      <c r="F406" s="6">
        <v>3.6600000000000001E-2</v>
      </c>
    </row>
    <row r="407" spans="1:6" x14ac:dyDescent="0.25">
      <c r="A407" s="6" t="s">
        <v>8251</v>
      </c>
      <c r="B407" s="6" t="s">
        <v>3</v>
      </c>
      <c r="C407" s="6" t="s">
        <v>8</v>
      </c>
      <c r="D407" s="6" t="s">
        <v>8367</v>
      </c>
      <c r="E407" s="6">
        <f t="shared" ref="E407:E470" si="7">LEN(A407)</f>
        <v>8</v>
      </c>
      <c r="F407" s="6">
        <v>0.121</v>
      </c>
    </row>
    <row r="408" spans="1:6" x14ac:dyDescent="0.25">
      <c r="A408" s="6" t="s">
        <v>8252</v>
      </c>
      <c r="B408" s="6" t="s">
        <v>3</v>
      </c>
      <c r="C408" s="6" t="s">
        <v>8</v>
      </c>
      <c r="D408" s="6" t="s">
        <v>8367</v>
      </c>
      <c r="E408" s="6">
        <f t="shared" si="7"/>
        <v>9</v>
      </c>
      <c r="F408" s="6">
        <v>0.29360000000000003</v>
      </c>
    </row>
    <row r="409" spans="1:6" x14ac:dyDescent="0.25">
      <c r="A409" s="6" t="s">
        <v>8253</v>
      </c>
      <c r="B409" s="6" t="s">
        <v>3</v>
      </c>
      <c r="C409" s="6" t="s">
        <v>8</v>
      </c>
      <c r="D409" s="6" t="s">
        <v>8367</v>
      </c>
      <c r="E409" s="6">
        <f t="shared" si="7"/>
        <v>9</v>
      </c>
      <c r="F409" s="6">
        <v>3.6900000000000002E-2</v>
      </c>
    </row>
    <row r="410" spans="1:6" x14ac:dyDescent="0.25">
      <c r="A410" s="6" t="s">
        <v>8254</v>
      </c>
      <c r="B410" s="6" t="s">
        <v>3</v>
      </c>
      <c r="C410" s="6" t="s">
        <v>8</v>
      </c>
      <c r="D410" s="6" t="s">
        <v>8367</v>
      </c>
      <c r="E410" s="6">
        <f t="shared" si="7"/>
        <v>9</v>
      </c>
      <c r="F410" s="6">
        <v>4.1000000000000002E-2</v>
      </c>
    </row>
    <row r="411" spans="1:6" x14ac:dyDescent="0.25">
      <c r="A411" s="6" t="s">
        <v>8255</v>
      </c>
      <c r="B411" s="6" t="s">
        <v>3</v>
      </c>
      <c r="C411" s="6" t="s">
        <v>8</v>
      </c>
      <c r="D411" s="6" t="s">
        <v>8367</v>
      </c>
      <c r="E411" s="6">
        <f t="shared" si="7"/>
        <v>9</v>
      </c>
      <c r="F411" s="6">
        <v>0.26040000000000002</v>
      </c>
    </row>
    <row r="412" spans="1:6" x14ac:dyDescent="0.25">
      <c r="A412" s="6" t="s">
        <v>8256</v>
      </c>
      <c r="B412" s="6" t="s">
        <v>3</v>
      </c>
      <c r="C412" s="6" t="s">
        <v>8</v>
      </c>
      <c r="D412" s="6" t="s">
        <v>8367</v>
      </c>
      <c r="E412" s="6">
        <f t="shared" si="7"/>
        <v>8</v>
      </c>
      <c r="F412" s="6">
        <v>1.087</v>
      </c>
    </row>
    <row r="413" spans="1:6" x14ac:dyDescent="0.25">
      <c r="A413" s="6" t="s">
        <v>8257</v>
      </c>
      <c r="B413" s="6" t="s">
        <v>3</v>
      </c>
      <c r="C413" s="6" t="s">
        <v>8</v>
      </c>
      <c r="D413" s="6" t="s">
        <v>8367</v>
      </c>
      <c r="E413" s="6">
        <f t="shared" si="7"/>
        <v>9</v>
      </c>
      <c r="F413" s="6">
        <v>0.27879999999999999</v>
      </c>
    </row>
    <row r="414" spans="1:6" x14ac:dyDescent="0.25">
      <c r="A414" s="6" t="s">
        <v>8258</v>
      </c>
      <c r="B414" s="6" t="s">
        <v>3</v>
      </c>
      <c r="C414" s="6" t="s">
        <v>8</v>
      </c>
      <c r="D414" s="6" t="s">
        <v>8367</v>
      </c>
      <c r="E414" s="6">
        <f t="shared" si="7"/>
        <v>8</v>
      </c>
      <c r="F414" s="6">
        <v>0.1246</v>
      </c>
    </row>
    <row r="415" spans="1:6" x14ac:dyDescent="0.25">
      <c r="A415" s="6" t="s">
        <v>8259</v>
      </c>
      <c r="B415" s="6" t="s">
        <v>3</v>
      </c>
      <c r="C415" s="6" t="s">
        <v>8</v>
      </c>
      <c r="D415" s="6" t="s">
        <v>8367</v>
      </c>
      <c r="E415" s="6">
        <f t="shared" si="7"/>
        <v>9</v>
      </c>
      <c r="F415" s="6">
        <v>1.1649</v>
      </c>
    </row>
    <row r="416" spans="1:6" x14ac:dyDescent="0.25">
      <c r="A416" s="6" t="s">
        <v>8260</v>
      </c>
      <c r="B416" s="6" t="s">
        <v>3</v>
      </c>
      <c r="C416" s="6" t="s">
        <v>4</v>
      </c>
      <c r="D416" s="6" t="s">
        <v>8367</v>
      </c>
      <c r="E416" s="6">
        <f t="shared" si="7"/>
        <v>8</v>
      </c>
      <c r="F416" s="6">
        <v>1.0886</v>
      </c>
    </row>
    <row r="417" spans="1:6" x14ac:dyDescent="0.25">
      <c r="A417" s="6" t="s">
        <v>8261</v>
      </c>
      <c r="B417" s="6" t="s">
        <v>3</v>
      </c>
      <c r="C417" s="6" t="s">
        <v>8</v>
      </c>
      <c r="D417" s="6" t="s">
        <v>8367</v>
      </c>
      <c r="E417" s="6">
        <f t="shared" si="7"/>
        <v>9</v>
      </c>
      <c r="F417" s="6">
        <v>0.56679999999999997</v>
      </c>
    </row>
    <row r="418" spans="1:6" x14ac:dyDescent="0.25">
      <c r="A418" s="6" t="s">
        <v>8262</v>
      </c>
      <c r="B418" s="6" t="s">
        <v>3</v>
      </c>
      <c r="C418" s="6" t="s">
        <v>8</v>
      </c>
      <c r="D418" s="6" t="s">
        <v>8367</v>
      </c>
      <c r="E418" s="6">
        <f t="shared" si="7"/>
        <v>9</v>
      </c>
      <c r="F418" s="6">
        <v>9.4200000000000006E-2</v>
      </c>
    </row>
    <row r="419" spans="1:6" x14ac:dyDescent="0.25">
      <c r="A419" s="6" t="s">
        <v>8263</v>
      </c>
      <c r="B419" s="6" t="s">
        <v>3</v>
      </c>
      <c r="C419" s="6" t="s">
        <v>8</v>
      </c>
      <c r="D419" s="6" t="s">
        <v>8367</v>
      </c>
      <c r="E419" s="6">
        <f t="shared" si="7"/>
        <v>8</v>
      </c>
      <c r="F419" s="6">
        <v>1.8194999999999999</v>
      </c>
    </row>
    <row r="420" spans="1:6" x14ac:dyDescent="0.25">
      <c r="A420" s="6" t="s">
        <v>8264</v>
      </c>
      <c r="B420" s="6" t="s">
        <v>3</v>
      </c>
      <c r="C420" s="6" t="s">
        <v>8</v>
      </c>
      <c r="D420" s="6" t="s">
        <v>8367</v>
      </c>
      <c r="E420" s="6">
        <f t="shared" si="7"/>
        <v>8</v>
      </c>
      <c r="F420" s="6">
        <v>2.3793000000000002</v>
      </c>
    </row>
    <row r="421" spans="1:6" x14ac:dyDescent="0.25">
      <c r="A421" s="6" t="s">
        <v>8265</v>
      </c>
      <c r="B421" s="6" t="s">
        <v>3</v>
      </c>
      <c r="C421" s="6" t="s">
        <v>8</v>
      </c>
      <c r="D421" s="6" t="s">
        <v>8367</v>
      </c>
      <c r="E421" s="6">
        <f t="shared" si="7"/>
        <v>9</v>
      </c>
      <c r="F421" s="6">
        <v>1.5900000000000001E-2</v>
      </c>
    </row>
    <row r="422" spans="1:6" x14ac:dyDescent="0.25">
      <c r="A422" s="6" t="s">
        <v>8266</v>
      </c>
      <c r="B422" s="6" t="s">
        <v>3</v>
      </c>
      <c r="C422" s="6" t="s">
        <v>8</v>
      </c>
      <c r="D422" s="6" t="s">
        <v>8367</v>
      </c>
      <c r="E422" s="6">
        <f t="shared" si="7"/>
        <v>8</v>
      </c>
      <c r="F422" s="6">
        <v>1.2194</v>
      </c>
    </row>
    <row r="423" spans="1:6" x14ac:dyDescent="0.25">
      <c r="A423" s="6" t="s">
        <v>8267</v>
      </c>
      <c r="B423" s="6" t="s">
        <v>3</v>
      </c>
      <c r="C423" s="6" t="s">
        <v>8</v>
      </c>
      <c r="D423" s="6" t="s">
        <v>8367</v>
      </c>
      <c r="E423" s="6">
        <f t="shared" si="7"/>
        <v>8</v>
      </c>
      <c r="F423" s="6">
        <v>6.0299999999999999E-2</v>
      </c>
    </row>
    <row r="424" spans="1:6" x14ac:dyDescent="0.25">
      <c r="A424" s="6" t="s">
        <v>8268</v>
      </c>
      <c r="B424" s="6" t="s">
        <v>3</v>
      </c>
      <c r="C424" s="6" t="s">
        <v>8</v>
      </c>
      <c r="D424" s="6" t="s">
        <v>8367</v>
      </c>
      <c r="E424" s="6">
        <f t="shared" si="7"/>
        <v>8</v>
      </c>
      <c r="F424" s="6">
        <v>2.1934999999999998</v>
      </c>
    </row>
    <row r="425" spans="1:6" x14ac:dyDescent="0.25">
      <c r="A425" s="6" t="s">
        <v>8269</v>
      </c>
      <c r="B425" s="6" t="s">
        <v>3</v>
      </c>
      <c r="C425" s="6" t="s">
        <v>8</v>
      </c>
      <c r="D425" s="6" t="s">
        <v>8367</v>
      </c>
      <c r="E425" s="6">
        <f t="shared" si="7"/>
        <v>8</v>
      </c>
      <c r="F425" s="6">
        <v>1.3053999999999999</v>
      </c>
    </row>
    <row r="426" spans="1:6" x14ac:dyDescent="0.25">
      <c r="A426" s="6" t="s">
        <v>8270</v>
      </c>
      <c r="B426" s="6" t="s">
        <v>3</v>
      </c>
      <c r="C426" s="6" t="s">
        <v>8</v>
      </c>
      <c r="D426" s="6" t="s">
        <v>8367</v>
      </c>
      <c r="E426" s="6">
        <f t="shared" si="7"/>
        <v>9</v>
      </c>
      <c r="F426" s="6">
        <v>1.8934</v>
      </c>
    </row>
    <row r="427" spans="1:6" x14ac:dyDescent="0.25">
      <c r="A427" s="6" t="s">
        <v>8271</v>
      </c>
      <c r="B427" s="6" t="s">
        <v>3</v>
      </c>
      <c r="C427" s="6" t="s">
        <v>8</v>
      </c>
      <c r="D427" s="6" t="s">
        <v>8367</v>
      </c>
      <c r="E427" s="6">
        <f t="shared" si="7"/>
        <v>9</v>
      </c>
      <c r="F427" s="6">
        <v>0.11840000000000001</v>
      </c>
    </row>
    <row r="428" spans="1:6" x14ac:dyDescent="0.25">
      <c r="A428" s="6" t="s">
        <v>8272</v>
      </c>
      <c r="B428" s="6" t="s">
        <v>3</v>
      </c>
      <c r="C428" s="6" t="s">
        <v>8</v>
      </c>
      <c r="D428" s="6" t="s">
        <v>8367</v>
      </c>
      <c r="E428" s="6">
        <f t="shared" si="7"/>
        <v>8</v>
      </c>
      <c r="F428" s="6">
        <v>0.16400000000000001</v>
      </c>
    </row>
    <row r="429" spans="1:6" x14ac:dyDescent="0.25">
      <c r="A429" s="6" t="s">
        <v>8273</v>
      </c>
      <c r="B429" s="6" t="s">
        <v>3</v>
      </c>
      <c r="C429" s="6" t="s">
        <v>8</v>
      </c>
      <c r="D429" s="6" t="s">
        <v>8367</v>
      </c>
      <c r="E429" s="6">
        <f t="shared" si="7"/>
        <v>9</v>
      </c>
      <c r="F429" s="6">
        <v>6.6600000000000006E-2</v>
      </c>
    </row>
    <row r="430" spans="1:6" x14ac:dyDescent="0.25">
      <c r="A430" s="6" t="s">
        <v>8274</v>
      </c>
      <c r="B430" s="6" t="s">
        <v>3</v>
      </c>
      <c r="C430" s="6" t="s">
        <v>8</v>
      </c>
      <c r="D430" s="6" t="s">
        <v>8367</v>
      </c>
      <c r="E430" s="6">
        <f t="shared" si="7"/>
        <v>8</v>
      </c>
      <c r="F430" s="6">
        <v>0.81389999999999996</v>
      </c>
    </row>
    <row r="431" spans="1:6" x14ac:dyDescent="0.25">
      <c r="A431" s="6" t="s">
        <v>8275</v>
      </c>
      <c r="B431" s="6" t="s">
        <v>3</v>
      </c>
      <c r="C431" s="6" t="s">
        <v>8</v>
      </c>
      <c r="D431" s="6" t="s">
        <v>8367</v>
      </c>
      <c r="E431" s="6">
        <f t="shared" si="7"/>
        <v>9</v>
      </c>
      <c r="F431" s="6">
        <v>0.73570000000000002</v>
      </c>
    </row>
    <row r="432" spans="1:6" x14ac:dyDescent="0.25">
      <c r="A432" s="6" t="s">
        <v>8276</v>
      </c>
      <c r="B432" s="6" t="s">
        <v>3</v>
      </c>
      <c r="C432" s="6" t="s">
        <v>4</v>
      </c>
      <c r="D432" s="6" t="s">
        <v>8367</v>
      </c>
      <c r="E432" s="6">
        <f t="shared" si="7"/>
        <v>8</v>
      </c>
      <c r="F432" s="6">
        <v>2.2867999999999999</v>
      </c>
    </row>
    <row r="433" spans="1:6" x14ac:dyDescent="0.25">
      <c r="A433" s="6" t="s">
        <v>8277</v>
      </c>
      <c r="B433" s="6" t="s">
        <v>3</v>
      </c>
      <c r="C433" s="6" t="s">
        <v>8</v>
      </c>
      <c r="D433" s="6" t="s">
        <v>8367</v>
      </c>
      <c r="E433" s="6">
        <f t="shared" si="7"/>
        <v>8</v>
      </c>
      <c r="F433" s="6">
        <v>3.0599999999999999E-2</v>
      </c>
    </row>
    <row r="434" spans="1:6" x14ac:dyDescent="0.25">
      <c r="A434" s="6" t="s">
        <v>8278</v>
      </c>
      <c r="B434" s="6" t="s">
        <v>3</v>
      </c>
      <c r="C434" s="6" t="s">
        <v>8</v>
      </c>
      <c r="D434" s="6" t="s">
        <v>8367</v>
      </c>
      <c r="E434" s="6">
        <f t="shared" si="7"/>
        <v>8</v>
      </c>
      <c r="F434" s="6">
        <v>0.86350000000000005</v>
      </c>
    </row>
    <row r="435" spans="1:6" x14ac:dyDescent="0.25">
      <c r="A435" s="6" t="s">
        <v>8279</v>
      </c>
      <c r="B435" s="6" t="s">
        <v>3</v>
      </c>
      <c r="C435" s="6" t="s">
        <v>8</v>
      </c>
      <c r="D435" s="6" t="s">
        <v>8367</v>
      </c>
      <c r="E435" s="6">
        <f t="shared" si="7"/>
        <v>8</v>
      </c>
      <c r="F435" s="6">
        <v>2.4521999999999999</v>
      </c>
    </row>
    <row r="436" spans="1:6" x14ac:dyDescent="0.25">
      <c r="A436" s="6" t="s">
        <v>8280</v>
      </c>
      <c r="B436" s="6" t="s">
        <v>3</v>
      </c>
      <c r="C436" s="6" t="s">
        <v>8</v>
      </c>
      <c r="D436" s="6" t="s">
        <v>8367</v>
      </c>
      <c r="E436" s="6">
        <f t="shared" si="7"/>
        <v>9</v>
      </c>
      <c r="F436" s="6">
        <v>6.5699999999999995E-2</v>
      </c>
    </row>
    <row r="437" spans="1:6" x14ac:dyDescent="0.25">
      <c r="A437" s="6" t="s">
        <v>8281</v>
      </c>
      <c r="B437" s="6" t="s">
        <v>3</v>
      </c>
      <c r="C437" s="6" t="s">
        <v>8</v>
      </c>
      <c r="D437" s="6" t="s">
        <v>8367</v>
      </c>
      <c r="E437" s="6">
        <f t="shared" si="7"/>
        <v>8</v>
      </c>
      <c r="F437" s="6">
        <v>2.2995999999999999</v>
      </c>
    </row>
    <row r="438" spans="1:6" x14ac:dyDescent="0.25">
      <c r="A438" s="6" t="s">
        <v>8282</v>
      </c>
      <c r="B438" s="6" t="s">
        <v>3</v>
      </c>
      <c r="C438" s="6" t="s">
        <v>8</v>
      </c>
      <c r="D438" s="6" t="s">
        <v>8367</v>
      </c>
      <c r="E438" s="6">
        <f t="shared" si="7"/>
        <v>9</v>
      </c>
      <c r="F438" s="6">
        <v>0.1003</v>
      </c>
    </row>
    <row r="439" spans="1:6" x14ac:dyDescent="0.25">
      <c r="A439" s="6" t="s">
        <v>8283</v>
      </c>
      <c r="B439" s="6" t="s">
        <v>3</v>
      </c>
      <c r="C439" s="6" t="s">
        <v>8</v>
      </c>
      <c r="D439" s="6" t="s">
        <v>8367</v>
      </c>
      <c r="E439" s="6">
        <f t="shared" si="7"/>
        <v>9</v>
      </c>
      <c r="F439" s="6">
        <v>0.2203</v>
      </c>
    </row>
    <row r="440" spans="1:6" x14ac:dyDescent="0.25">
      <c r="A440" s="6" t="s">
        <v>8284</v>
      </c>
      <c r="B440" s="6" t="s">
        <v>3</v>
      </c>
      <c r="C440" s="6" t="s">
        <v>8</v>
      </c>
      <c r="D440" s="6" t="s">
        <v>8367</v>
      </c>
      <c r="E440" s="6">
        <f t="shared" si="7"/>
        <v>8</v>
      </c>
      <c r="F440" s="6">
        <v>0.29020000000000001</v>
      </c>
    </row>
    <row r="441" spans="1:6" x14ac:dyDescent="0.25">
      <c r="A441" s="6" t="s">
        <v>8285</v>
      </c>
      <c r="B441" s="6" t="s">
        <v>3</v>
      </c>
      <c r="C441" s="6" t="s">
        <v>8</v>
      </c>
      <c r="D441" s="6" t="s">
        <v>8367</v>
      </c>
      <c r="E441" s="6">
        <f t="shared" si="7"/>
        <v>8</v>
      </c>
      <c r="F441" s="6">
        <v>0.19700000000000001</v>
      </c>
    </row>
    <row r="442" spans="1:6" x14ac:dyDescent="0.25">
      <c r="A442" s="6" t="s">
        <v>8286</v>
      </c>
      <c r="B442" s="6" t="s">
        <v>3</v>
      </c>
      <c r="C442" s="6" t="s">
        <v>8</v>
      </c>
      <c r="D442" s="6" t="s">
        <v>8367</v>
      </c>
      <c r="E442" s="6">
        <f t="shared" si="7"/>
        <v>9</v>
      </c>
      <c r="F442" s="6">
        <v>0.22969999999999999</v>
      </c>
    </row>
    <row r="443" spans="1:6" x14ac:dyDescent="0.25">
      <c r="A443" s="6" t="s">
        <v>8287</v>
      </c>
      <c r="B443" s="6" t="s">
        <v>3</v>
      </c>
      <c r="C443" s="6" t="s">
        <v>8</v>
      </c>
      <c r="D443" s="6" t="s">
        <v>8367</v>
      </c>
      <c r="E443" s="6">
        <f t="shared" si="7"/>
        <v>8</v>
      </c>
      <c r="F443" s="6">
        <v>0.56079999999999997</v>
      </c>
    </row>
    <row r="444" spans="1:6" x14ac:dyDescent="0.25">
      <c r="A444" s="6" t="s">
        <v>8288</v>
      </c>
      <c r="B444" s="6" t="s">
        <v>3</v>
      </c>
      <c r="C444" s="6" t="s">
        <v>8</v>
      </c>
      <c r="D444" s="6" t="s">
        <v>8367</v>
      </c>
      <c r="E444" s="6">
        <f t="shared" si="7"/>
        <v>9</v>
      </c>
      <c r="F444" s="6">
        <v>0.24210000000000001</v>
      </c>
    </row>
    <row r="445" spans="1:6" x14ac:dyDescent="0.25">
      <c r="A445" s="6" t="s">
        <v>8289</v>
      </c>
      <c r="B445" s="6" t="s">
        <v>3</v>
      </c>
      <c r="C445" s="6" t="s">
        <v>8</v>
      </c>
      <c r="D445" s="6" t="s">
        <v>8367</v>
      </c>
      <c r="E445" s="6">
        <f t="shared" si="7"/>
        <v>8</v>
      </c>
      <c r="F445" s="6">
        <v>3.7345999999999999</v>
      </c>
    </row>
    <row r="446" spans="1:6" x14ac:dyDescent="0.25">
      <c r="A446" s="6" t="s">
        <v>8290</v>
      </c>
      <c r="B446" s="6" t="s">
        <v>3</v>
      </c>
      <c r="C446" s="6" t="s">
        <v>8</v>
      </c>
      <c r="D446" s="6" t="s">
        <v>8367</v>
      </c>
      <c r="E446" s="6">
        <f t="shared" si="7"/>
        <v>8</v>
      </c>
      <c r="F446" s="6">
        <v>0.104</v>
      </c>
    </row>
    <row r="447" spans="1:6" x14ac:dyDescent="0.25">
      <c r="A447" s="6" t="s">
        <v>8291</v>
      </c>
      <c r="B447" s="6" t="s">
        <v>3</v>
      </c>
      <c r="C447" s="6" t="s">
        <v>8</v>
      </c>
      <c r="D447" s="6" t="s">
        <v>8367</v>
      </c>
      <c r="E447" s="6">
        <f t="shared" si="7"/>
        <v>8</v>
      </c>
      <c r="F447" s="6">
        <v>1.1991000000000001</v>
      </c>
    </row>
    <row r="448" spans="1:6" x14ac:dyDescent="0.25">
      <c r="A448" s="6" t="s">
        <v>8292</v>
      </c>
      <c r="B448" s="6" t="s">
        <v>3</v>
      </c>
      <c r="C448" s="6" t="s">
        <v>8</v>
      </c>
      <c r="D448" s="6" t="s">
        <v>8367</v>
      </c>
      <c r="E448" s="6">
        <f t="shared" si="7"/>
        <v>8</v>
      </c>
      <c r="F448" s="6">
        <v>0.29609999999999997</v>
      </c>
    </row>
    <row r="449" spans="1:6" x14ac:dyDescent="0.25">
      <c r="A449" s="6" t="s">
        <v>8293</v>
      </c>
      <c r="B449" s="6" t="s">
        <v>3</v>
      </c>
      <c r="C449" s="6" t="s">
        <v>8</v>
      </c>
      <c r="D449" s="6" t="s">
        <v>8367</v>
      </c>
      <c r="E449" s="6">
        <f t="shared" si="7"/>
        <v>8</v>
      </c>
      <c r="F449" s="6">
        <v>1.6203000000000001</v>
      </c>
    </row>
    <row r="450" spans="1:6" x14ac:dyDescent="0.25">
      <c r="A450" s="6" t="s">
        <v>8294</v>
      </c>
      <c r="B450" s="6" t="s">
        <v>3</v>
      </c>
      <c r="C450" s="6" t="s">
        <v>8</v>
      </c>
      <c r="D450" s="6" t="s">
        <v>8367</v>
      </c>
      <c r="E450" s="6">
        <f t="shared" si="7"/>
        <v>8</v>
      </c>
      <c r="F450" s="6">
        <v>7.9699999999999993E-2</v>
      </c>
    </row>
    <row r="451" spans="1:6" x14ac:dyDescent="0.25">
      <c r="A451" s="6" t="s">
        <v>8295</v>
      </c>
      <c r="B451" s="6" t="s">
        <v>3</v>
      </c>
      <c r="C451" s="6" t="s">
        <v>8</v>
      </c>
      <c r="D451" s="6" t="s">
        <v>8367</v>
      </c>
      <c r="E451" s="6">
        <f t="shared" si="7"/>
        <v>9</v>
      </c>
      <c r="F451" s="6">
        <v>0.66410000000000002</v>
      </c>
    </row>
    <row r="452" spans="1:6" x14ac:dyDescent="0.25">
      <c r="A452" s="6" t="s">
        <v>8296</v>
      </c>
      <c r="B452" s="6" t="s">
        <v>3</v>
      </c>
      <c r="C452" s="6" t="s">
        <v>8</v>
      </c>
      <c r="D452" s="6" t="s">
        <v>8367</v>
      </c>
      <c r="E452" s="6">
        <f t="shared" si="7"/>
        <v>9</v>
      </c>
      <c r="F452" s="6">
        <v>0.16259999999999999</v>
      </c>
    </row>
    <row r="453" spans="1:6" x14ac:dyDescent="0.25">
      <c r="A453" s="6" t="s">
        <v>8297</v>
      </c>
      <c r="B453" s="6" t="s">
        <v>3</v>
      </c>
      <c r="C453" s="6" t="s">
        <v>8</v>
      </c>
      <c r="D453" s="6" t="s">
        <v>8367</v>
      </c>
      <c r="E453" s="6">
        <f t="shared" si="7"/>
        <v>8</v>
      </c>
      <c r="F453" s="6">
        <v>0.83609999999999995</v>
      </c>
    </row>
    <row r="454" spans="1:6" x14ac:dyDescent="0.25">
      <c r="A454" s="6" t="s">
        <v>8298</v>
      </c>
      <c r="B454" s="6" t="s">
        <v>3</v>
      </c>
      <c r="C454" s="6" t="s">
        <v>8</v>
      </c>
      <c r="D454" s="6" t="s">
        <v>8367</v>
      </c>
      <c r="E454" s="6">
        <f t="shared" si="7"/>
        <v>9</v>
      </c>
      <c r="F454" s="6">
        <v>0.34350000000000003</v>
      </c>
    </row>
    <row r="455" spans="1:6" x14ac:dyDescent="0.25">
      <c r="A455" s="6" t="s">
        <v>8299</v>
      </c>
      <c r="B455" s="6" t="s">
        <v>3</v>
      </c>
      <c r="C455" s="6" t="s">
        <v>4</v>
      </c>
      <c r="D455" s="6" t="s">
        <v>8367</v>
      </c>
      <c r="E455" s="6">
        <f t="shared" si="7"/>
        <v>9</v>
      </c>
      <c r="F455" s="6">
        <v>2.8899999999999999E-2</v>
      </c>
    </row>
    <row r="456" spans="1:6" x14ac:dyDescent="0.25">
      <c r="A456" s="6" t="s">
        <v>8300</v>
      </c>
      <c r="B456" s="6" t="s">
        <v>3</v>
      </c>
      <c r="C456" s="6" t="s">
        <v>8</v>
      </c>
      <c r="D456" s="6" t="s">
        <v>8367</v>
      </c>
      <c r="E456" s="6">
        <f t="shared" si="7"/>
        <v>8</v>
      </c>
      <c r="F456" s="6">
        <v>2.8308</v>
      </c>
    </row>
    <row r="457" spans="1:6" x14ac:dyDescent="0.25">
      <c r="A457" s="6" t="s">
        <v>8301</v>
      </c>
      <c r="B457" s="6" t="s">
        <v>3</v>
      </c>
      <c r="C457" s="6" t="s">
        <v>8</v>
      </c>
      <c r="D457" s="6" t="s">
        <v>8367</v>
      </c>
      <c r="E457" s="6">
        <f t="shared" si="7"/>
        <v>9</v>
      </c>
      <c r="F457" s="6">
        <v>6.2129000000000003</v>
      </c>
    </row>
    <row r="458" spans="1:6" x14ac:dyDescent="0.25">
      <c r="A458" s="6" t="s">
        <v>8302</v>
      </c>
      <c r="B458" s="6" t="s">
        <v>3</v>
      </c>
      <c r="C458" s="6" t="s">
        <v>8</v>
      </c>
      <c r="D458" s="6" t="s">
        <v>8367</v>
      </c>
      <c r="E458" s="6">
        <f t="shared" si="7"/>
        <v>8</v>
      </c>
      <c r="F458" s="6">
        <v>0.88580000000000003</v>
      </c>
    </row>
    <row r="459" spans="1:6" x14ac:dyDescent="0.25">
      <c r="A459" s="6" t="s">
        <v>8303</v>
      </c>
      <c r="B459" s="6" t="s">
        <v>3</v>
      </c>
      <c r="C459" s="6" t="s">
        <v>8</v>
      </c>
      <c r="D459" s="6" t="s">
        <v>8367</v>
      </c>
      <c r="E459" s="6">
        <f t="shared" si="7"/>
        <v>9</v>
      </c>
      <c r="F459" s="6">
        <v>0.57040000000000002</v>
      </c>
    </row>
    <row r="460" spans="1:6" x14ac:dyDescent="0.25">
      <c r="A460" s="6" t="s">
        <v>8304</v>
      </c>
      <c r="B460" s="6" t="s">
        <v>3</v>
      </c>
      <c r="C460" s="6" t="s">
        <v>8</v>
      </c>
      <c r="D460" s="6" t="s">
        <v>8367</v>
      </c>
      <c r="E460" s="6">
        <f t="shared" si="7"/>
        <v>8</v>
      </c>
      <c r="F460" s="6">
        <v>0.75870000000000004</v>
      </c>
    </row>
    <row r="461" spans="1:6" x14ac:dyDescent="0.25">
      <c r="A461" s="6" t="s">
        <v>8305</v>
      </c>
      <c r="B461" s="6" t="s">
        <v>3</v>
      </c>
      <c r="C461" s="6" t="s">
        <v>8</v>
      </c>
      <c r="D461" s="6" t="s">
        <v>8367</v>
      </c>
      <c r="E461" s="6">
        <f t="shared" si="7"/>
        <v>8</v>
      </c>
      <c r="F461" s="6">
        <v>3.2103999999999999</v>
      </c>
    </row>
    <row r="462" spans="1:6" x14ac:dyDescent="0.25">
      <c r="A462" s="6" t="s">
        <v>8306</v>
      </c>
      <c r="B462" s="6" t="s">
        <v>3</v>
      </c>
      <c r="C462" s="6" t="s">
        <v>8</v>
      </c>
      <c r="D462" s="6" t="s">
        <v>8367</v>
      </c>
      <c r="E462" s="6">
        <f t="shared" si="7"/>
        <v>9</v>
      </c>
      <c r="F462" s="6">
        <v>1.9699999999999999E-2</v>
      </c>
    </row>
    <row r="463" spans="1:6" x14ac:dyDescent="0.25">
      <c r="A463" s="6" t="s">
        <v>8307</v>
      </c>
      <c r="B463" s="6" t="s">
        <v>3</v>
      </c>
      <c r="C463" s="6" t="s">
        <v>8</v>
      </c>
      <c r="D463" s="6" t="s">
        <v>8367</v>
      </c>
      <c r="E463" s="6">
        <f t="shared" si="7"/>
        <v>9</v>
      </c>
      <c r="F463" s="6">
        <v>2.9499999999999998E-2</v>
      </c>
    </row>
    <row r="464" spans="1:6" x14ac:dyDescent="0.25">
      <c r="A464" s="6" t="s">
        <v>8308</v>
      </c>
      <c r="B464" s="6" t="s">
        <v>3</v>
      </c>
      <c r="C464" s="6" t="s">
        <v>4</v>
      </c>
      <c r="D464" s="6" t="s">
        <v>8367</v>
      </c>
      <c r="E464" s="6">
        <f t="shared" si="7"/>
        <v>8</v>
      </c>
      <c r="F464" s="6">
        <v>0.41349999999999998</v>
      </c>
    </row>
    <row r="465" spans="1:6" x14ac:dyDescent="0.25">
      <c r="A465" s="6" t="s">
        <v>8309</v>
      </c>
      <c r="B465" s="6" t="s">
        <v>3</v>
      </c>
      <c r="C465" s="6" t="s">
        <v>8</v>
      </c>
      <c r="D465" s="6" t="s">
        <v>8367</v>
      </c>
      <c r="E465" s="6">
        <f t="shared" si="7"/>
        <v>9</v>
      </c>
      <c r="F465" s="6">
        <v>0.89949999999999997</v>
      </c>
    </row>
    <row r="466" spans="1:6" x14ac:dyDescent="0.25">
      <c r="A466" s="6" t="s">
        <v>8310</v>
      </c>
      <c r="B466" s="6" t="s">
        <v>3</v>
      </c>
      <c r="C466" s="6" t="s">
        <v>8</v>
      </c>
      <c r="D466" s="6" t="s">
        <v>8367</v>
      </c>
      <c r="E466" s="6">
        <f t="shared" si="7"/>
        <v>8</v>
      </c>
      <c r="F466" s="6">
        <v>0.42430000000000001</v>
      </c>
    </row>
    <row r="467" spans="1:6" x14ac:dyDescent="0.25">
      <c r="A467" s="6" t="s">
        <v>8311</v>
      </c>
      <c r="B467" s="6" t="s">
        <v>3</v>
      </c>
      <c r="C467" s="6" t="s">
        <v>8</v>
      </c>
      <c r="D467" s="6" t="s">
        <v>8367</v>
      </c>
      <c r="E467" s="6">
        <f t="shared" si="7"/>
        <v>9</v>
      </c>
      <c r="F467" s="6">
        <v>0.6522</v>
      </c>
    </row>
    <row r="468" spans="1:6" x14ac:dyDescent="0.25">
      <c r="A468" s="6" t="s">
        <v>8312</v>
      </c>
      <c r="B468" s="6" t="s">
        <v>3</v>
      </c>
      <c r="C468" s="6" t="s">
        <v>8</v>
      </c>
      <c r="D468" s="6" t="s">
        <v>8367</v>
      </c>
      <c r="E468" s="6">
        <f t="shared" si="7"/>
        <v>8</v>
      </c>
      <c r="F468" s="6">
        <v>0.16039999999999999</v>
      </c>
    </row>
    <row r="469" spans="1:6" x14ac:dyDescent="0.25">
      <c r="A469" s="6" t="s">
        <v>8313</v>
      </c>
      <c r="B469" s="6" t="s">
        <v>3</v>
      </c>
      <c r="C469" s="6" t="s">
        <v>8</v>
      </c>
      <c r="D469" s="6" t="s">
        <v>8367</v>
      </c>
      <c r="E469" s="6">
        <f t="shared" si="7"/>
        <v>9</v>
      </c>
      <c r="F469" s="6">
        <v>5.4991000000000003</v>
      </c>
    </row>
    <row r="470" spans="1:6" x14ac:dyDescent="0.25">
      <c r="A470" s="6" t="s">
        <v>8314</v>
      </c>
      <c r="B470" s="6" t="s">
        <v>3</v>
      </c>
      <c r="C470" s="6" t="s">
        <v>8</v>
      </c>
      <c r="D470" s="6" t="s">
        <v>8367</v>
      </c>
      <c r="E470" s="6">
        <f t="shared" si="7"/>
        <v>9</v>
      </c>
      <c r="F470" s="6">
        <v>0.18360000000000001</v>
      </c>
    </row>
    <row r="471" spans="1:6" x14ac:dyDescent="0.25">
      <c r="A471" s="6" t="s">
        <v>8315</v>
      </c>
      <c r="B471" s="6" t="s">
        <v>3</v>
      </c>
      <c r="C471" s="6" t="s">
        <v>8</v>
      </c>
      <c r="D471" s="6" t="s">
        <v>8367</v>
      </c>
      <c r="E471" s="6">
        <f t="shared" ref="E471:E513" si="8">LEN(A471)</f>
        <v>9</v>
      </c>
      <c r="F471" s="6">
        <v>0.30020000000000002</v>
      </c>
    </row>
    <row r="472" spans="1:6" x14ac:dyDescent="0.25">
      <c r="A472" s="6" t="s">
        <v>8316</v>
      </c>
      <c r="B472" s="6" t="s">
        <v>3</v>
      </c>
      <c r="C472" s="6" t="s">
        <v>8</v>
      </c>
      <c r="D472" s="6" t="s">
        <v>8367</v>
      </c>
      <c r="E472" s="6">
        <f t="shared" si="8"/>
        <v>8</v>
      </c>
      <c r="F472" s="6">
        <v>0.4506</v>
      </c>
    </row>
    <row r="473" spans="1:6" x14ac:dyDescent="0.25">
      <c r="A473" s="6" t="s">
        <v>8317</v>
      </c>
      <c r="B473" s="6" t="s">
        <v>3</v>
      </c>
      <c r="C473" s="6" t="s">
        <v>8</v>
      </c>
      <c r="D473" s="6" t="s">
        <v>8367</v>
      </c>
      <c r="E473" s="6">
        <f t="shared" si="8"/>
        <v>9</v>
      </c>
      <c r="F473" s="6">
        <v>0.3574</v>
      </c>
    </row>
    <row r="474" spans="1:6" x14ac:dyDescent="0.25">
      <c r="A474" s="6" t="s">
        <v>8318</v>
      </c>
      <c r="B474" s="6" t="s">
        <v>3</v>
      </c>
      <c r="C474" s="6" t="s">
        <v>8</v>
      </c>
      <c r="D474" s="6" t="s">
        <v>8367</v>
      </c>
      <c r="E474" s="6">
        <f t="shared" si="8"/>
        <v>8</v>
      </c>
      <c r="F474" s="6">
        <v>0.1804</v>
      </c>
    </row>
    <row r="475" spans="1:6" x14ac:dyDescent="0.25">
      <c r="A475" s="6" t="s">
        <v>8319</v>
      </c>
      <c r="B475" s="6" t="s">
        <v>3</v>
      </c>
      <c r="C475" s="6" t="s">
        <v>4</v>
      </c>
      <c r="D475" s="6" t="s">
        <v>8367</v>
      </c>
      <c r="E475" s="6">
        <f t="shared" si="8"/>
        <v>9</v>
      </c>
      <c r="F475" s="6">
        <v>6.8999999999999999E-3</v>
      </c>
    </row>
    <row r="476" spans="1:6" x14ac:dyDescent="0.25">
      <c r="A476" s="6" t="s">
        <v>8320</v>
      </c>
      <c r="B476" s="6" t="s">
        <v>3</v>
      </c>
      <c r="C476" s="6" t="s">
        <v>8</v>
      </c>
      <c r="D476" s="6" t="s">
        <v>8367</v>
      </c>
      <c r="E476" s="6">
        <f t="shared" si="8"/>
        <v>8</v>
      </c>
      <c r="F476" s="6">
        <v>2.0015000000000001</v>
      </c>
    </row>
    <row r="477" spans="1:6" x14ac:dyDescent="0.25">
      <c r="A477" s="6" t="s">
        <v>8321</v>
      </c>
      <c r="B477" s="6" t="s">
        <v>3</v>
      </c>
      <c r="C477" s="6" t="s">
        <v>8</v>
      </c>
      <c r="D477" s="6" t="s">
        <v>8367</v>
      </c>
      <c r="E477" s="6">
        <f t="shared" si="8"/>
        <v>9</v>
      </c>
      <c r="F477" s="6">
        <v>0.43559999999999999</v>
      </c>
    </row>
    <row r="478" spans="1:6" x14ac:dyDescent="0.25">
      <c r="A478" s="6" t="s">
        <v>8322</v>
      </c>
      <c r="B478" s="6" t="s">
        <v>3</v>
      </c>
      <c r="C478" s="6" t="s">
        <v>8</v>
      </c>
      <c r="D478" s="6" t="s">
        <v>8367</v>
      </c>
      <c r="E478" s="6">
        <f t="shared" si="8"/>
        <v>8</v>
      </c>
      <c r="F478" s="6">
        <v>1.1067</v>
      </c>
    </row>
    <row r="479" spans="1:6" x14ac:dyDescent="0.25">
      <c r="A479" s="6" t="s">
        <v>8323</v>
      </c>
      <c r="B479" s="6" t="s">
        <v>3</v>
      </c>
      <c r="C479" s="6" t="s">
        <v>8</v>
      </c>
      <c r="D479" s="6" t="s">
        <v>8367</v>
      </c>
      <c r="E479" s="6">
        <f t="shared" si="8"/>
        <v>9</v>
      </c>
      <c r="F479" s="6">
        <v>4.36E-2</v>
      </c>
    </row>
    <row r="480" spans="1:6" x14ac:dyDescent="0.25">
      <c r="A480" s="6" t="s">
        <v>8324</v>
      </c>
      <c r="B480" s="6" t="s">
        <v>3</v>
      </c>
      <c r="C480" s="6" t="s">
        <v>8</v>
      </c>
      <c r="D480" s="6" t="s">
        <v>8367</v>
      </c>
      <c r="E480" s="6">
        <f t="shared" si="8"/>
        <v>8</v>
      </c>
      <c r="F480" s="6">
        <v>12.3116</v>
      </c>
    </row>
    <row r="481" spans="1:6" x14ac:dyDescent="0.25">
      <c r="A481" s="6" t="s">
        <v>8325</v>
      </c>
      <c r="B481" s="6" t="s">
        <v>3</v>
      </c>
      <c r="C481" s="6" t="s">
        <v>8</v>
      </c>
      <c r="D481" s="6" t="s">
        <v>8367</v>
      </c>
      <c r="E481" s="6">
        <f t="shared" si="8"/>
        <v>9</v>
      </c>
      <c r="F481" s="6">
        <v>1.5165</v>
      </c>
    </row>
    <row r="482" spans="1:6" x14ac:dyDescent="0.25">
      <c r="A482" s="6" t="s">
        <v>8326</v>
      </c>
      <c r="B482" s="6" t="s">
        <v>3</v>
      </c>
      <c r="C482" s="6" t="s">
        <v>4</v>
      </c>
      <c r="D482" s="6" t="s">
        <v>8367</v>
      </c>
      <c r="E482" s="6">
        <f t="shared" si="8"/>
        <v>9</v>
      </c>
      <c r="F482" s="6">
        <v>3.6299999999999999E-2</v>
      </c>
    </row>
    <row r="483" spans="1:6" x14ac:dyDescent="0.25">
      <c r="A483" s="6" t="s">
        <v>8327</v>
      </c>
      <c r="B483" s="6" t="s">
        <v>3</v>
      </c>
      <c r="C483" s="6" t="s">
        <v>8</v>
      </c>
      <c r="D483" s="6" t="s">
        <v>8367</v>
      </c>
      <c r="E483" s="6">
        <f t="shared" si="8"/>
        <v>9</v>
      </c>
      <c r="F483" s="6">
        <v>0.30209999999999998</v>
      </c>
    </row>
    <row r="484" spans="1:6" x14ac:dyDescent="0.25">
      <c r="A484" s="6" t="s">
        <v>8328</v>
      </c>
      <c r="B484" s="6" t="s">
        <v>3</v>
      </c>
      <c r="C484" s="6" t="s">
        <v>8</v>
      </c>
      <c r="D484" s="6" t="s">
        <v>8367</v>
      </c>
      <c r="E484" s="6">
        <f t="shared" si="8"/>
        <v>9</v>
      </c>
      <c r="F484" s="6">
        <v>2.7096</v>
      </c>
    </row>
    <row r="485" spans="1:6" x14ac:dyDescent="0.25">
      <c r="A485" s="6" t="s">
        <v>8329</v>
      </c>
      <c r="B485" s="6" t="s">
        <v>3</v>
      </c>
      <c r="C485" s="6" t="s">
        <v>8</v>
      </c>
      <c r="D485" s="6" t="s">
        <v>8367</v>
      </c>
      <c r="E485" s="6">
        <f t="shared" si="8"/>
        <v>9</v>
      </c>
      <c r="F485" s="6">
        <v>9.3899999999999997E-2</v>
      </c>
    </row>
    <row r="486" spans="1:6" x14ac:dyDescent="0.25">
      <c r="A486" s="6" t="s">
        <v>8330</v>
      </c>
      <c r="B486" s="6" t="s">
        <v>3</v>
      </c>
      <c r="C486" s="6" t="s">
        <v>8</v>
      </c>
      <c r="D486" s="6" t="s">
        <v>8367</v>
      </c>
      <c r="E486" s="6">
        <f t="shared" si="8"/>
        <v>9</v>
      </c>
      <c r="F486" s="6">
        <v>0.77339999999999998</v>
      </c>
    </row>
    <row r="487" spans="1:6" x14ac:dyDescent="0.25">
      <c r="A487" s="6" t="s">
        <v>8331</v>
      </c>
      <c r="B487" s="6" t="s">
        <v>3</v>
      </c>
      <c r="C487" s="6" t="s">
        <v>8</v>
      </c>
      <c r="D487" s="6" t="s">
        <v>8367</v>
      </c>
      <c r="E487" s="6">
        <f t="shared" si="8"/>
        <v>8</v>
      </c>
      <c r="F487" s="6">
        <v>0.89119999999999999</v>
      </c>
    </row>
    <row r="488" spans="1:6" x14ac:dyDescent="0.25">
      <c r="A488" s="6" t="s">
        <v>8332</v>
      </c>
      <c r="B488" s="6" t="s">
        <v>3</v>
      </c>
      <c r="C488" s="6" t="s">
        <v>8</v>
      </c>
      <c r="D488" s="6" t="s">
        <v>8367</v>
      </c>
      <c r="E488" s="6">
        <f t="shared" si="8"/>
        <v>9</v>
      </c>
      <c r="F488" s="6">
        <v>3.1199999999999999E-2</v>
      </c>
    </row>
    <row r="489" spans="1:6" x14ac:dyDescent="0.25">
      <c r="A489" s="6" t="s">
        <v>8333</v>
      </c>
      <c r="B489" s="6" t="s">
        <v>3</v>
      </c>
      <c r="C489" s="6" t="s">
        <v>8</v>
      </c>
      <c r="D489" s="6" t="s">
        <v>8367</v>
      </c>
      <c r="E489" s="6">
        <f t="shared" si="8"/>
        <v>9</v>
      </c>
      <c r="F489" s="6">
        <v>9.8432999999999993</v>
      </c>
    </row>
    <row r="490" spans="1:6" x14ac:dyDescent="0.25">
      <c r="A490" s="6" t="s">
        <v>8334</v>
      </c>
      <c r="B490" s="6" t="s">
        <v>3</v>
      </c>
      <c r="C490" s="6" t="s">
        <v>4</v>
      </c>
      <c r="D490" s="6" t="s">
        <v>8367</v>
      </c>
      <c r="E490" s="6">
        <f t="shared" si="8"/>
        <v>9</v>
      </c>
      <c r="F490" s="6">
        <v>5.3173000000000004</v>
      </c>
    </row>
    <row r="491" spans="1:6" x14ac:dyDescent="0.25">
      <c r="A491" s="6" t="s">
        <v>8335</v>
      </c>
      <c r="B491" s="6" t="s">
        <v>3</v>
      </c>
      <c r="C491" s="6" t="s">
        <v>8</v>
      </c>
      <c r="D491" s="6" t="s">
        <v>8367</v>
      </c>
      <c r="E491" s="6">
        <f t="shared" si="8"/>
        <v>9</v>
      </c>
      <c r="F491" s="6">
        <v>1.1201000000000001</v>
      </c>
    </row>
    <row r="492" spans="1:6" x14ac:dyDescent="0.25">
      <c r="A492" s="6" t="s">
        <v>8336</v>
      </c>
      <c r="B492" s="6" t="s">
        <v>3</v>
      </c>
      <c r="C492" s="6" t="s">
        <v>8</v>
      </c>
      <c r="D492" s="6" t="s">
        <v>8367</v>
      </c>
      <c r="E492" s="6">
        <f t="shared" si="8"/>
        <v>9</v>
      </c>
      <c r="F492" s="6">
        <v>17.541699999999999</v>
      </c>
    </row>
    <row r="493" spans="1:6" x14ac:dyDescent="0.25">
      <c r="A493" s="6" t="s">
        <v>8337</v>
      </c>
      <c r="B493" s="6" t="s">
        <v>3</v>
      </c>
      <c r="C493" s="6" t="s">
        <v>8</v>
      </c>
      <c r="D493" s="6" t="s">
        <v>8367</v>
      </c>
      <c r="E493" s="6">
        <f t="shared" si="8"/>
        <v>9</v>
      </c>
      <c r="F493" s="6">
        <v>11.165900000000001</v>
      </c>
    </row>
    <row r="494" spans="1:6" x14ac:dyDescent="0.25">
      <c r="A494" s="6" t="s">
        <v>8338</v>
      </c>
      <c r="B494" s="6" t="s">
        <v>3</v>
      </c>
      <c r="C494" s="6" t="s">
        <v>4</v>
      </c>
      <c r="D494" s="6" t="s">
        <v>8367</v>
      </c>
      <c r="E494" s="6">
        <f t="shared" si="8"/>
        <v>8</v>
      </c>
      <c r="F494" s="6">
        <v>7.9500000000000001E-2</v>
      </c>
    </row>
    <row r="495" spans="1:6" x14ac:dyDescent="0.25">
      <c r="A495" s="6" t="s">
        <v>8339</v>
      </c>
      <c r="B495" s="6" t="s">
        <v>3</v>
      </c>
      <c r="C495" s="6" t="s">
        <v>8</v>
      </c>
      <c r="D495" s="6" t="s">
        <v>8367</v>
      </c>
      <c r="E495" s="6">
        <f t="shared" si="8"/>
        <v>8</v>
      </c>
      <c r="F495" s="6">
        <v>5.4100000000000002E-2</v>
      </c>
    </row>
    <row r="496" spans="1:6" x14ac:dyDescent="0.25">
      <c r="A496" s="6" t="s">
        <v>8340</v>
      </c>
      <c r="B496" s="6" t="s">
        <v>3</v>
      </c>
      <c r="C496" s="6" t="s">
        <v>8</v>
      </c>
      <c r="D496" s="6" t="s">
        <v>8367</v>
      </c>
      <c r="E496" s="6">
        <f t="shared" si="8"/>
        <v>9</v>
      </c>
      <c r="F496" s="6">
        <v>0.38990000000000002</v>
      </c>
    </row>
    <row r="497" spans="1:6" x14ac:dyDescent="0.25">
      <c r="A497" s="6" t="s">
        <v>8341</v>
      </c>
      <c r="B497" s="6" t="s">
        <v>3</v>
      </c>
      <c r="C497" s="6" t="s">
        <v>8</v>
      </c>
      <c r="D497" s="6" t="s">
        <v>8367</v>
      </c>
      <c r="E497" s="6">
        <f t="shared" si="8"/>
        <v>9</v>
      </c>
      <c r="F497" s="6">
        <v>7.5808999999999997</v>
      </c>
    </row>
    <row r="498" spans="1:6" x14ac:dyDescent="0.25">
      <c r="A498" s="6" t="s">
        <v>8342</v>
      </c>
      <c r="B498" s="6" t="s">
        <v>3</v>
      </c>
      <c r="C498" s="6" t="s">
        <v>8</v>
      </c>
      <c r="D498" s="6" t="s">
        <v>8367</v>
      </c>
      <c r="E498" s="6">
        <f t="shared" si="8"/>
        <v>8</v>
      </c>
      <c r="F498" s="6">
        <v>7.6399999999999996E-2</v>
      </c>
    </row>
    <row r="499" spans="1:6" x14ac:dyDescent="0.25">
      <c r="A499" s="6" t="s">
        <v>8343</v>
      </c>
      <c r="B499" s="6" t="s">
        <v>3</v>
      </c>
      <c r="C499" s="6" t="s">
        <v>8</v>
      </c>
      <c r="D499" s="6" t="s">
        <v>8367</v>
      </c>
      <c r="E499" s="6">
        <f t="shared" si="8"/>
        <v>8</v>
      </c>
      <c r="F499" s="6">
        <v>0.47270000000000001</v>
      </c>
    </row>
    <row r="500" spans="1:6" x14ac:dyDescent="0.25">
      <c r="A500" s="6" t="s">
        <v>8344</v>
      </c>
      <c r="B500" s="6" t="s">
        <v>3</v>
      </c>
      <c r="C500" s="6" t="s">
        <v>8</v>
      </c>
      <c r="D500" s="6" t="s">
        <v>8367</v>
      </c>
      <c r="E500" s="6">
        <f t="shared" si="8"/>
        <v>9</v>
      </c>
      <c r="F500" s="6">
        <v>0.14729999999999999</v>
      </c>
    </row>
    <row r="501" spans="1:6" x14ac:dyDescent="0.25">
      <c r="A501" s="6" t="s">
        <v>8345</v>
      </c>
      <c r="B501" s="6" t="s">
        <v>3</v>
      </c>
      <c r="C501" s="6" t="s">
        <v>8</v>
      </c>
      <c r="D501" s="6" t="s">
        <v>8367</v>
      </c>
      <c r="E501" s="6">
        <f t="shared" si="8"/>
        <v>9</v>
      </c>
      <c r="F501" s="6">
        <v>0.3987</v>
      </c>
    </row>
    <row r="502" spans="1:6" x14ac:dyDescent="0.25">
      <c r="A502" s="6" t="s">
        <v>8346</v>
      </c>
      <c r="B502" s="6" t="s">
        <v>3</v>
      </c>
      <c r="C502" s="6" t="s">
        <v>8</v>
      </c>
      <c r="D502" s="6" t="s">
        <v>8367</v>
      </c>
      <c r="E502" s="6">
        <f t="shared" si="8"/>
        <v>8</v>
      </c>
      <c r="F502" s="6">
        <v>2.8696000000000002</v>
      </c>
    </row>
    <row r="503" spans="1:6" x14ac:dyDescent="0.25">
      <c r="A503" s="6" t="s">
        <v>8347</v>
      </c>
      <c r="B503" s="6" t="s">
        <v>3</v>
      </c>
      <c r="C503" s="6" t="s">
        <v>8</v>
      </c>
      <c r="D503" s="6" t="s">
        <v>8367</v>
      </c>
      <c r="E503" s="6">
        <f t="shared" si="8"/>
        <v>9</v>
      </c>
      <c r="F503" s="6">
        <v>0.2306</v>
      </c>
    </row>
    <row r="504" spans="1:6" x14ac:dyDescent="0.25">
      <c r="A504" s="6" t="s">
        <v>8348</v>
      </c>
      <c r="B504" s="6" t="s">
        <v>3</v>
      </c>
      <c r="C504" s="6" t="s">
        <v>8</v>
      </c>
      <c r="D504" s="6" t="s">
        <v>8367</v>
      </c>
      <c r="E504" s="6">
        <f t="shared" si="8"/>
        <v>8</v>
      </c>
      <c r="F504" s="6">
        <v>0.95530000000000004</v>
      </c>
    </row>
    <row r="505" spans="1:6" x14ac:dyDescent="0.25">
      <c r="A505" s="6" t="s">
        <v>8349</v>
      </c>
      <c r="B505" s="6" t="s">
        <v>3</v>
      </c>
      <c r="C505" s="6" t="s">
        <v>8</v>
      </c>
      <c r="D505" s="6" t="s">
        <v>8367</v>
      </c>
      <c r="E505" s="6">
        <f t="shared" si="8"/>
        <v>8</v>
      </c>
      <c r="F505" s="6">
        <v>2.4285000000000001</v>
      </c>
    </row>
    <row r="506" spans="1:6" x14ac:dyDescent="0.25">
      <c r="A506" s="6" t="s">
        <v>8350</v>
      </c>
      <c r="B506" s="6" t="s">
        <v>3</v>
      </c>
      <c r="C506" s="6" t="s">
        <v>8</v>
      </c>
      <c r="D506" s="6" t="s">
        <v>8367</v>
      </c>
      <c r="E506" s="6">
        <f t="shared" si="8"/>
        <v>9</v>
      </c>
      <c r="F506" s="6">
        <v>0.33750000000000002</v>
      </c>
    </row>
    <row r="507" spans="1:6" x14ac:dyDescent="0.25">
      <c r="A507" s="6" t="s">
        <v>8351</v>
      </c>
      <c r="B507" s="6" t="s">
        <v>3</v>
      </c>
      <c r="C507" s="6" t="s">
        <v>8</v>
      </c>
      <c r="D507" s="6" t="s">
        <v>8367</v>
      </c>
      <c r="E507" s="6">
        <f t="shared" si="8"/>
        <v>8</v>
      </c>
      <c r="F507" s="6">
        <v>1.542</v>
      </c>
    </row>
    <row r="508" spans="1:6" x14ac:dyDescent="0.25">
      <c r="A508" s="6" t="s">
        <v>8352</v>
      </c>
      <c r="B508" s="6" t="s">
        <v>3</v>
      </c>
      <c r="C508" s="6" t="s">
        <v>8</v>
      </c>
      <c r="D508" s="6" t="s">
        <v>8367</v>
      </c>
      <c r="E508" s="6">
        <f t="shared" si="8"/>
        <v>9</v>
      </c>
      <c r="F508" s="6">
        <v>0.17680000000000001</v>
      </c>
    </row>
    <row r="509" spans="1:6" x14ac:dyDescent="0.25">
      <c r="A509" s="6" t="s">
        <v>8353</v>
      </c>
      <c r="B509" s="6" t="s">
        <v>3</v>
      </c>
      <c r="C509" s="6" t="s">
        <v>8</v>
      </c>
      <c r="D509" s="6" t="s">
        <v>8367</v>
      </c>
      <c r="E509" s="6">
        <f t="shared" si="8"/>
        <v>9</v>
      </c>
      <c r="F509" s="6">
        <v>9.5999999999999992E-3</v>
      </c>
    </row>
    <row r="510" spans="1:6" x14ac:dyDescent="0.25">
      <c r="A510" s="6" t="s">
        <v>8354</v>
      </c>
      <c r="B510" s="6" t="s">
        <v>3</v>
      </c>
      <c r="C510" s="6" t="s">
        <v>8</v>
      </c>
      <c r="D510" s="6" t="s">
        <v>8367</v>
      </c>
      <c r="E510" s="6">
        <f t="shared" si="8"/>
        <v>8</v>
      </c>
      <c r="F510" s="6">
        <v>2.3997000000000002</v>
      </c>
    </row>
    <row r="511" spans="1:6" x14ac:dyDescent="0.25">
      <c r="A511" s="6" t="s">
        <v>8355</v>
      </c>
      <c r="B511" s="6" t="s">
        <v>3</v>
      </c>
      <c r="C511" s="6" t="s">
        <v>8</v>
      </c>
      <c r="D511" s="6" t="s">
        <v>8367</v>
      </c>
      <c r="E511" s="6">
        <f t="shared" si="8"/>
        <v>9</v>
      </c>
      <c r="F511" s="6">
        <v>6.4126000000000003</v>
      </c>
    </row>
    <row r="512" spans="1:6" x14ac:dyDescent="0.25">
      <c r="A512" s="6" t="s">
        <v>8356</v>
      </c>
      <c r="B512" s="6" t="s">
        <v>3</v>
      </c>
      <c r="C512" s="6" t="s">
        <v>8</v>
      </c>
      <c r="D512" s="6" t="s">
        <v>8367</v>
      </c>
      <c r="E512" s="6">
        <f t="shared" si="8"/>
        <v>9</v>
      </c>
      <c r="F512" s="6">
        <v>0.80879999999999996</v>
      </c>
    </row>
    <row r="513" spans="1:6" x14ac:dyDescent="0.25">
      <c r="A513" s="6" t="s">
        <v>8357</v>
      </c>
      <c r="B513" s="6" t="s">
        <v>3</v>
      </c>
      <c r="C513" s="6" t="s">
        <v>8</v>
      </c>
      <c r="D513" s="6" t="s">
        <v>8367</v>
      </c>
      <c r="E513" s="6">
        <f t="shared" si="8"/>
        <v>9</v>
      </c>
      <c r="F513" s="6">
        <v>7.4999999999999997E-3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8332-B65A-4D27-982E-444D05618AA2}">
  <dimension ref="A1:F187"/>
  <sheetViews>
    <sheetView workbookViewId="0">
      <selection sqref="A1:F187"/>
    </sheetView>
  </sheetViews>
  <sheetFormatPr defaultRowHeight="13.8" x14ac:dyDescent="0.25"/>
  <cols>
    <col min="1" max="1" width="14.44140625" style="1" customWidth="1"/>
    <col min="2" max="2" width="15.44140625" customWidth="1"/>
    <col min="3" max="3" width="15.88671875" customWidth="1"/>
    <col min="4" max="4" width="21.77734375" customWidth="1"/>
  </cols>
  <sheetData>
    <row r="1" spans="1:6" s="3" customFormat="1" x14ac:dyDescent="0.25">
      <c r="A1" s="5" t="s">
        <v>11357</v>
      </c>
      <c r="B1" s="5" t="s">
        <v>0</v>
      </c>
      <c r="C1" s="5" t="s">
        <v>11353</v>
      </c>
      <c r="D1" s="5" t="s">
        <v>1</v>
      </c>
      <c r="E1" s="5" t="s">
        <v>11354</v>
      </c>
      <c r="F1" s="5" t="s">
        <v>11355</v>
      </c>
    </row>
    <row r="2" spans="1:6" x14ac:dyDescent="0.25">
      <c r="A2" s="6" t="s">
        <v>11261</v>
      </c>
      <c r="B2" s="6" t="s">
        <v>764</v>
      </c>
      <c r="C2" s="6" t="s">
        <v>4</v>
      </c>
      <c r="D2" s="6" t="s">
        <v>8368</v>
      </c>
      <c r="E2" s="6">
        <f t="shared" ref="E2:E35" si="0">LEN(A2)</f>
        <v>9</v>
      </c>
      <c r="F2" s="6">
        <v>6.3E-3</v>
      </c>
    </row>
    <row r="3" spans="1:6" x14ac:dyDescent="0.25">
      <c r="A3" s="6" t="s">
        <v>8370</v>
      </c>
      <c r="B3" s="6" t="s">
        <v>764</v>
      </c>
      <c r="C3" s="6" t="s">
        <v>4</v>
      </c>
      <c r="D3" s="6" t="s">
        <v>8368</v>
      </c>
      <c r="E3" s="6">
        <f t="shared" si="0"/>
        <v>9</v>
      </c>
      <c r="F3" s="6">
        <v>0.60860000000000003</v>
      </c>
    </row>
    <row r="4" spans="1:6" x14ac:dyDescent="0.25">
      <c r="A4" s="6" t="s">
        <v>8371</v>
      </c>
      <c r="B4" s="6" t="s">
        <v>764</v>
      </c>
      <c r="C4" s="6" t="s">
        <v>4</v>
      </c>
      <c r="D4" s="6" t="s">
        <v>8369</v>
      </c>
      <c r="E4" s="6">
        <f t="shared" si="0"/>
        <v>9</v>
      </c>
      <c r="F4" s="6">
        <v>8.4500000000000006E-2</v>
      </c>
    </row>
    <row r="5" spans="1:6" x14ac:dyDescent="0.25">
      <c r="A5" s="6" t="s">
        <v>8372</v>
      </c>
      <c r="B5" s="6" t="s">
        <v>3</v>
      </c>
      <c r="C5" s="6" t="s">
        <v>8</v>
      </c>
      <c r="D5" s="6" t="s">
        <v>8368</v>
      </c>
      <c r="E5" s="6">
        <f t="shared" si="0"/>
        <v>9</v>
      </c>
      <c r="F5" s="6">
        <v>8.0313999999999997</v>
      </c>
    </row>
    <row r="6" spans="1:6" x14ac:dyDescent="0.25">
      <c r="A6" s="6" t="s">
        <v>8373</v>
      </c>
      <c r="B6" s="6" t="s">
        <v>764</v>
      </c>
      <c r="C6" s="6" t="s">
        <v>4</v>
      </c>
      <c r="D6" s="6" t="s">
        <v>8369</v>
      </c>
      <c r="E6" s="6">
        <f t="shared" si="0"/>
        <v>11</v>
      </c>
      <c r="F6" s="6">
        <v>1.7665</v>
      </c>
    </row>
    <row r="7" spans="1:6" x14ac:dyDescent="0.25">
      <c r="A7" s="6" t="s">
        <v>8374</v>
      </c>
      <c r="B7" s="6" t="s">
        <v>3</v>
      </c>
      <c r="C7" s="6" t="s">
        <v>4</v>
      </c>
      <c r="D7" s="6" t="s">
        <v>8369</v>
      </c>
      <c r="E7" s="6">
        <f t="shared" si="0"/>
        <v>9</v>
      </c>
      <c r="F7" s="6">
        <v>1.4200000000000001E-2</v>
      </c>
    </row>
    <row r="8" spans="1:6" x14ac:dyDescent="0.25">
      <c r="A8" s="6" t="s">
        <v>8375</v>
      </c>
      <c r="B8" s="6" t="s">
        <v>764</v>
      </c>
      <c r="C8" s="6" t="s">
        <v>4</v>
      </c>
      <c r="D8" s="6" t="s">
        <v>8368</v>
      </c>
      <c r="E8" s="6">
        <f t="shared" si="0"/>
        <v>8</v>
      </c>
      <c r="F8" s="6">
        <v>2.6949000000000001</v>
      </c>
    </row>
    <row r="9" spans="1:6" x14ac:dyDescent="0.25">
      <c r="A9" s="6" t="s">
        <v>8376</v>
      </c>
      <c r="B9" s="6" t="s">
        <v>764</v>
      </c>
      <c r="C9" s="6" t="s">
        <v>4</v>
      </c>
      <c r="D9" s="6" t="s">
        <v>8368</v>
      </c>
      <c r="E9" s="6">
        <f t="shared" si="0"/>
        <v>9</v>
      </c>
      <c r="F9" s="6">
        <v>0.55659999999999998</v>
      </c>
    </row>
    <row r="10" spans="1:6" x14ac:dyDescent="0.25">
      <c r="A10" s="6" t="s">
        <v>8377</v>
      </c>
      <c r="B10" s="6" t="s">
        <v>3</v>
      </c>
      <c r="C10" s="6" t="s">
        <v>4</v>
      </c>
      <c r="D10" s="6" t="s">
        <v>8369</v>
      </c>
      <c r="E10" s="6">
        <f t="shared" si="0"/>
        <v>9</v>
      </c>
      <c r="F10" s="6">
        <v>1.9199999999999998E-2</v>
      </c>
    </row>
    <row r="11" spans="1:6" x14ac:dyDescent="0.25">
      <c r="A11" s="6" t="s">
        <v>8378</v>
      </c>
      <c r="B11" s="6" t="s">
        <v>3</v>
      </c>
      <c r="C11" s="6" t="s">
        <v>4</v>
      </c>
      <c r="D11" s="6" t="s">
        <v>8369</v>
      </c>
      <c r="E11" s="6">
        <f t="shared" si="0"/>
        <v>9</v>
      </c>
      <c r="F11" s="6">
        <v>8.6E-3</v>
      </c>
    </row>
    <row r="12" spans="1:6" x14ac:dyDescent="0.25">
      <c r="A12" s="6" t="s">
        <v>8379</v>
      </c>
      <c r="B12" s="6" t="s">
        <v>3</v>
      </c>
      <c r="C12" s="6" t="s">
        <v>4</v>
      </c>
      <c r="D12" s="6" t="s">
        <v>8369</v>
      </c>
      <c r="E12" s="6">
        <f t="shared" si="0"/>
        <v>10</v>
      </c>
      <c r="F12" s="6">
        <v>8.7599999999999997E-2</v>
      </c>
    </row>
    <row r="13" spans="1:6" x14ac:dyDescent="0.25">
      <c r="A13" s="6" t="s">
        <v>8380</v>
      </c>
      <c r="B13" s="6" t="s">
        <v>3</v>
      </c>
      <c r="C13" s="6" t="s">
        <v>4</v>
      </c>
      <c r="D13" s="6" t="s">
        <v>8369</v>
      </c>
      <c r="E13" s="6">
        <f t="shared" si="0"/>
        <v>9</v>
      </c>
      <c r="F13" s="6">
        <v>0.1084</v>
      </c>
    </row>
    <row r="14" spans="1:6" x14ac:dyDescent="0.25">
      <c r="A14" s="6" t="s">
        <v>8381</v>
      </c>
      <c r="B14" s="6" t="s">
        <v>3</v>
      </c>
      <c r="C14" s="6" t="s">
        <v>4</v>
      </c>
      <c r="D14" s="6" t="s">
        <v>8369</v>
      </c>
      <c r="E14" s="6">
        <f t="shared" si="0"/>
        <v>9</v>
      </c>
      <c r="F14" s="6">
        <v>0.23499999999999999</v>
      </c>
    </row>
    <row r="15" spans="1:6" x14ac:dyDescent="0.25">
      <c r="A15" s="6" t="s">
        <v>8382</v>
      </c>
      <c r="B15" s="6" t="s">
        <v>3</v>
      </c>
      <c r="C15" s="6" t="s">
        <v>4</v>
      </c>
      <c r="D15" s="6" t="s">
        <v>8369</v>
      </c>
      <c r="E15" s="6">
        <f t="shared" si="0"/>
        <v>9</v>
      </c>
      <c r="F15" s="6">
        <v>9.1000000000000004E-3</v>
      </c>
    </row>
    <row r="16" spans="1:6" x14ac:dyDescent="0.25">
      <c r="A16" s="6" t="s">
        <v>8383</v>
      </c>
      <c r="B16" s="6" t="s">
        <v>764</v>
      </c>
      <c r="C16" s="6" t="s">
        <v>4</v>
      </c>
      <c r="D16" s="6" t="s">
        <v>8368</v>
      </c>
      <c r="E16" s="6">
        <f t="shared" si="0"/>
        <v>9</v>
      </c>
      <c r="F16" s="6">
        <v>0.2571</v>
      </c>
    </row>
    <row r="17" spans="1:6" x14ac:dyDescent="0.25">
      <c r="A17" s="6" t="s">
        <v>8384</v>
      </c>
      <c r="B17" s="6" t="s">
        <v>3</v>
      </c>
      <c r="C17" s="6" t="s">
        <v>4</v>
      </c>
      <c r="D17" s="6" t="s">
        <v>8368</v>
      </c>
      <c r="E17" s="6">
        <f t="shared" si="0"/>
        <v>9</v>
      </c>
      <c r="F17" s="6">
        <v>2.8199999999999999E-2</v>
      </c>
    </row>
    <row r="18" spans="1:6" x14ac:dyDescent="0.25">
      <c r="A18" s="6" t="s">
        <v>8385</v>
      </c>
      <c r="B18" s="6" t="s">
        <v>3</v>
      </c>
      <c r="C18" s="6" t="s">
        <v>4</v>
      </c>
      <c r="D18" s="6" t="s">
        <v>8368</v>
      </c>
      <c r="E18" s="6">
        <f t="shared" si="0"/>
        <v>9</v>
      </c>
      <c r="F18" s="6">
        <v>0.23519999999999999</v>
      </c>
    </row>
    <row r="19" spans="1:6" x14ac:dyDescent="0.25">
      <c r="A19" s="6" t="s">
        <v>8386</v>
      </c>
      <c r="B19" s="6" t="s">
        <v>3</v>
      </c>
      <c r="C19" s="6" t="s">
        <v>4</v>
      </c>
      <c r="D19" s="6" t="s">
        <v>8368</v>
      </c>
      <c r="E19" s="6">
        <f t="shared" si="0"/>
        <v>9</v>
      </c>
      <c r="F19" s="6">
        <v>0.13969999999999999</v>
      </c>
    </row>
    <row r="20" spans="1:6" x14ac:dyDescent="0.25">
      <c r="A20" s="6" t="s">
        <v>8387</v>
      </c>
      <c r="B20" s="6" t="s">
        <v>3</v>
      </c>
      <c r="C20" s="6" t="s">
        <v>4</v>
      </c>
      <c r="D20" s="6" t="s">
        <v>8368</v>
      </c>
      <c r="E20" s="6">
        <f t="shared" si="0"/>
        <v>9</v>
      </c>
      <c r="F20" s="6">
        <v>0.77769999999999995</v>
      </c>
    </row>
    <row r="21" spans="1:6" x14ac:dyDescent="0.25">
      <c r="A21" s="6" t="s">
        <v>8388</v>
      </c>
      <c r="B21" s="6" t="s">
        <v>3</v>
      </c>
      <c r="C21" s="6" t="s">
        <v>4</v>
      </c>
      <c r="D21" s="6" t="s">
        <v>8368</v>
      </c>
      <c r="E21" s="6">
        <f t="shared" si="0"/>
        <v>9</v>
      </c>
      <c r="F21" s="6">
        <v>1.6738</v>
      </c>
    </row>
    <row r="22" spans="1:6" x14ac:dyDescent="0.25">
      <c r="A22" s="6" t="s">
        <v>8389</v>
      </c>
      <c r="B22" s="6" t="s">
        <v>3</v>
      </c>
      <c r="C22" s="6" t="s">
        <v>4</v>
      </c>
      <c r="D22" s="6" t="s">
        <v>8368</v>
      </c>
      <c r="E22" s="6">
        <f t="shared" si="0"/>
        <v>9</v>
      </c>
      <c r="F22" s="6">
        <v>0.20050000000000001</v>
      </c>
    </row>
    <row r="23" spans="1:6" x14ac:dyDescent="0.25">
      <c r="A23" s="6" t="s">
        <v>8390</v>
      </c>
      <c r="B23" s="6" t="s">
        <v>3</v>
      </c>
      <c r="C23" s="6" t="s">
        <v>4</v>
      </c>
      <c r="D23" s="6" t="s">
        <v>8368</v>
      </c>
      <c r="E23" s="6">
        <f t="shared" si="0"/>
        <v>9</v>
      </c>
      <c r="F23" s="6">
        <v>0.24</v>
      </c>
    </row>
    <row r="24" spans="1:6" x14ac:dyDescent="0.25">
      <c r="A24" s="6" t="s">
        <v>8391</v>
      </c>
      <c r="B24" s="6" t="s">
        <v>3</v>
      </c>
      <c r="C24" s="6" t="s">
        <v>4</v>
      </c>
      <c r="D24" s="6" t="s">
        <v>8368</v>
      </c>
      <c r="E24" s="6">
        <f t="shared" si="0"/>
        <v>9</v>
      </c>
      <c r="F24" s="6">
        <v>0.34010000000000001</v>
      </c>
    </row>
    <row r="25" spans="1:6" x14ac:dyDescent="0.25">
      <c r="A25" s="6" t="s">
        <v>8392</v>
      </c>
      <c r="B25" s="6" t="s">
        <v>3</v>
      </c>
      <c r="C25" s="6" t="s">
        <v>4</v>
      </c>
      <c r="D25" s="6" t="s">
        <v>8368</v>
      </c>
      <c r="E25" s="6">
        <f t="shared" si="0"/>
        <v>9</v>
      </c>
      <c r="F25" s="6">
        <v>0.21870000000000001</v>
      </c>
    </row>
    <row r="26" spans="1:6" x14ac:dyDescent="0.25">
      <c r="A26" s="6" t="s">
        <v>8393</v>
      </c>
      <c r="B26" s="6" t="s">
        <v>3</v>
      </c>
      <c r="C26" s="6" t="s">
        <v>4</v>
      </c>
      <c r="D26" s="6" t="s">
        <v>8368</v>
      </c>
      <c r="E26" s="6">
        <f t="shared" si="0"/>
        <v>9</v>
      </c>
      <c r="F26" s="6">
        <v>0.19</v>
      </c>
    </row>
    <row r="27" spans="1:6" x14ac:dyDescent="0.25">
      <c r="A27" s="6" t="s">
        <v>8394</v>
      </c>
      <c r="B27" s="6" t="s">
        <v>3</v>
      </c>
      <c r="C27" s="6" t="s">
        <v>4</v>
      </c>
      <c r="D27" s="6" t="s">
        <v>8368</v>
      </c>
      <c r="E27" s="6">
        <f t="shared" si="0"/>
        <v>9</v>
      </c>
      <c r="F27" s="6">
        <v>0.47399999999999998</v>
      </c>
    </row>
    <row r="28" spans="1:6" x14ac:dyDescent="0.25">
      <c r="A28" s="6" t="s">
        <v>8395</v>
      </c>
      <c r="B28" s="6" t="s">
        <v>764</v>
      </c>
      <c r="C28" s="6" t="s">
        <v>4</v>
      </c>
      <c r="D28" s="6" t="s">
        <v>8369</v>
      </c>
      <c r="E28" s="6">
        <f t="shared" si="0"/>
        <v>9</v>
      </c>
      <c r="F28" s="6">
        <v>1.0780000000000001</v>
      </c>
    </row>
    <row r="29" spans="1:6" x14ac:dyDescent="0.25">
      <c r="A29" s="6" t="s">
        <v>8396</v>
      </c>
      <c r="B29" s="6" t="s">
        <v>3</v>
      </c>
      <c r="C29" s="6" t="s">
        <v>4</v>
      </c>
      <c r="D29" s="6" t="s">
        <v>8369</v>
      </c>
      <c r="E29" s="6">
        <f t="shared" si="0"/>
        <v>9</v>
      </c>
      <c r="F29" s="6">
        <v>0.92149999999999999</v>
      </c>
    </row>
    <row r="30" spans="1:6" x14ac:dyDescent="0.25">
      <c r="A30" s="6" t="s">
        <v>8397</v>
      </c>
      <c r="B30" s="6" t="s">
        <v>764</v>
      </c>
      <c r="C30" s="6" t="s">
        <v>4</v>
      </c>
      <c r="D30" s="6" t="s">
        <v>8368</v>
      </c>
      <c r="E30" s="6">
        <f t="shared" si="0"/>
        <v>9</v>
      </c>
      <c r="F30" s="6">
        <v>0.26590000000000003</v>
      </c>
    </row>
    <row r="31" spans="1:6" x14ac:dyDescent="0.25">
      <c r="A31" s="6" t="s">
        <v>8398</v>
      </c>
      <c r="B31" s="6" t="s">
        <v>3</v>
      </c>
      <c r="C31" s="6" t="s">
        <v>8</v>
      </c>
      <c r="D31" s="6" t="s">
        <v>8368</v>
      </c>
      <c r="E31" s="6">
        <f t="shared" si="0"/>
        <v>9</v>
      </c>
      <c r="F31" s="6">
        <v>1.7500000000000002E-2</v>
      </c>
    </row>
    <row r="32" spans="1:6" x14ac:dyDescent="0.25">
      <c r="A32" s="6" t="s">
        <v>8399</v>
      </c>
      <c r="B32" s="6" t="s">
        <v>3</v>
      </c>
      <c r="C32" s="6" t="s">
        <v>8</v>
      </c>
      <c r="D32" s="6" t="s">
        <v>8368</v>
      </c>
      <c r="E32" s="6">
        <f t="shared" si="0"/>
        <v>9</v>
      </c>
      <c r="F32" s="6">
        <v>1.6617999999999999</v>
      </c>
    </row>
    <row r="33" spans="1:6" x14ac:dyDescent="0.25">
      <c r="A33" s="6" t="s">
        <v>8400</v>
      </c>
      <c r="B33" s="6" t="s">
        <v>3</v>
      </c>
      <c r="C33" s="6" t="s">
        <v>8</v>
      </c>
      <c r="D33" s="6" t="s">
        <v>8368</v>
      </c>
      <c r="E33" s="6">
        <f t="shared" si="0"/>
        <v>9</v>
      </c>
      <c r="F33" s="6">
        <v>3.0190999999999999</v>
      </c>
    </row>
    <row r="34" spans="1:6" x14ac:dyDescent="0.25">
      <c r="A34" s="6" t="s">
        <v>8401</v>
      </c>
      <c r="B34" s="6" t="s">
        <v>3</v>
      </c>
      <c r="C34" s="6" t="s">
        <v>8</v>
      </c>
      <c r="D34" s="6" t="s">
        <v>8368</v>
      </c>
      <c r="E34" s="6">
        <f t="shared" si="0"/>
        <v>9</v>
      </c>
      <c r="F34" s="6">
        <v>0.24809999999999999</v>
      </c>
    </row>
    <row r="35" spans="1:6" x14ac:dyDescent="0.25">
      <c r="A35" s="6" t="s">
        <v>8402</v>
      </c>
      <c r="B35" s="6" t="s">
        <v>3</v>
      </c>
      <c r="C35" s="6" t="s">
        <v>8</v>
      </c>
      <c r="D35" s="6" t="s">
        <v>8368</v>
      </c>
      <c r="E35" s="6">
        <f t="shared" si="0"/>
        <v>9</v>
      </c>
      <c r="F35" s="6">
        <v>3.3332000000000002</v>
      </c>
    </row>
    <row r="36" spans="1:6" x14ac:dyDescent="0.25">
      <c r="A36" s="6" t="s">
        <v>8403</v>
      </c>
      <c r="B36" s="6" t="s">
        <v>3</v>
      </c>
      <c r="C36" s="6" t="s">
        <v>8</v>
      </c>
      <c r="D36" s="6" t="s">
        <v>8368</v>
      </c>
      <c r="E36" s="6">
        <f t="shared" ref="E36:E96" si="1">LEN(A36)</f>
        <v>9</v>
      </c>
      <c r="F36" s="6">
        <v>3.1341000000000001</v>
      </c>
    </row>
    <row r="37" spans="1:6" x14ac:dyDescent="0.25">
      <c r="A37" s="6" t="s">
        <v>8404</v>
      </c>
      <c r="B37" s="6" t="s">
        <v>765</v>
      </c>
      <c r="C37" s="6" t="s">
        <v>4</v>
      </c>
      <c r="D37" s="6" t="s">
        <v>8368</v>
      </c>
      <c r="E37" s="6">
        <f t="shared" si="1"/>
        <v>9</v>
      </c>
      <c r="F37" s="6">
        <v>0.25840000000000002</v>
      </c>
    </row>
    <row r="38" spans="1:6" x14ac:dyDescent="0.25">
      <c r="A38" s="6" t="s">
        <v>8405</v>
      </c>
      <c r="B38" s="6" t="s">
        <v>3</v>
      </c>
      <c r="C38" s="6" t="s">
        <v>4</v>
      </c>
      <c r="D38" s="6" t="s">
        <v>8369</v>
      </c>
      <c r="E38" s="6">
        <f t="shared" si="1"/>
        <v>8</v>
      </c>
      <c r="F38" s="6">
        <v>3.8191000000000002</v>
      </c>
    </row>
    <row r="39" spans="1:6" x14ac:dyDescent="0.25">
      <c r="A39" s="6" t="s">
        <v>8406</v>
      </c>
      <c r="B39" s="6" t="s">
        <v>3</v>
      </c>
      <c r="C39" s="6" t="s">
        <v>4</v>
      </c>
      <c r="D39" s="6" t="s">
        <v>8369</v>
      </c>
      <c r="E39" s="6">
        <f t="shared" si="1"/>
        <v>9</v>
      </c>
      <c r="F39" s="6">
        <v>1.1599999999999999E-2</v>
      </c>
    </row>
    <row r="40" spans="1:6" x14ac:dyDescent="0.25">
      <c r="A40" s="6" t="s">
        <v>8407</v>
      </c>
      <c r="B40" s="6" t="s">
        <v>3</v>
      </c>
      <c r="C40" s="6" t="s">
        <v>8</v>
      </c>
      <c r="D40" s="6" t="s">
        <v>8369</v>
      </c>
      <c r="E40" s="6">
        <f t="shared" si="1"/>
        <v>10</v>
      </c>
      <c r="F40" s="6">
        <v>4.9367999999999999</v>
      </c>
    </row>
    <row r="41" spans="1:6" x14ac:dyDescent="0.25">
      <c r="A41" s="6" t="s">
        <v>8408</v>
      </c>
      <c r="B41" s="6" t="s">
        <v>764</v>
      </c>
      <c r="C41" s="6" t="s">
        <v>4</v>
      </c>
      <c r="D41" s="6" t="s">
        <v>8369</v>
      </c>
      <c r="E41" s="6">
        <f t="shared" si="1"/>
        <v>9</v>
      </c>
      <c r="F41" s="6">
        <v>0.47520000000000001</v>
      </c>
    </row>
    <row r="42" spans="1:6" x14ac:dyDescent="0.25">
      <c r="A42" s="6" t="s">
        <v>8409</v>
      </c>
      <c r="B42" s="6" t="s">
        <v>764</v>
      </c>
      <c r="C42" s="6" t="s">
        <v>4</v>
      </c>
      <c r="D42" s="6" t="s">
        <v>8369</v>
      </c>
      <c r="E42" s="6">
        <f t="shared" si="1"/>
        <v>9</v>
      </c>
      <c r="F42" s="6">
        <v>0.18559999999999999</v>
      </c>
    </row>
    <row r="43" spans="1:6" x14ac:dyDescent="0.25">
      <c r="A43" s="6" t="s">
        <v>8410</v>
      </c>
      <c r="B43" s="6" t="s">
        <v>764</v>
      </c>
      <c r="C43" s="6" t="s">
        <v>8</v>
      </c>
      <c r="D43" s="6" t="s">
        <v>8369</v>
      </c>
      <c r="E43" s="6">
        <f t="shared" si="1"/>
        <v>10</v>
      </c>
      <c r="F43" s="6">
        <v>7.0728999999999997</v>
      </c>
    </row>
    <row r="44" spans="1:6" x14ac:dyDescent="0.25">
      <c r="A44" s="6" t="s">
        <v>8411</v>
      </c>
      <c r="B44" s="6" t="s">
        <v>764</v>
      </c>
      <c r="C44" s="6" t="s">
        <v>8</v>
      </c>
      <c r="D44" s="6" t="s">
        <v>8369</v>
      </c>
      <c r="E44" s="6">
        <f t="shared" si="1"/>
        <v>10</v>
      </c>
      <c r="F44" s="6">
        <v>20.116299999999999</v>
      </c>
    </row>
    <row r="45" spans="1:6" x14ac:dyDescent="0.25">
      <c r="A45" s="6" t="s">
        <v>8412</v>
      </c>
      <c r="B45" s="6" t="s">
        <v>764</v>
      </c>
      <c r="C45" s="6" t="s">
        <v>8</v>
      </c>
      <c r="D45" s="6" t="s">
        <v>8369</v>
      </c>
      <c r="E45" s="6">
        <f t="shared" si="1"/>
        <v>10</v>
      </c>
      <c r="F45" s="6">
        <v>3.8778999999999999</v>
      </c>
    </row>
    <row r="46" spans="1:6" x14ac:dyDescent="0.25">
      <c r="A46" s="6" t="s">
        <v>8413</v>
      </c>
      <c r="B46" s="6" t="s">
        <v>764</v>
      </c>
      <c r="C46" s="6" t="s">
        <v>8</v>
      </c>
      <c r="D46" s="6" t="s">
        <v>8369</v>
      </c>
      <c r="E46" s="6">
        <f t="shared" si="1"/>
        <v>10</v>
      </c>
      <c r="F46" s="6">
        <v>6.0453000000000001</v>
      </c>
    </row>
    <row r="47" spans="1:6" x14ac:dyDescent="0.25">
      <c r="A47" s="6" t="s">
        <v>8414</v>
      </c>
      <c r="B47" s="6" t="s">
        <v>764</v>
      </c>
      <c r="C47" s="6" t="s">
        <v>8</v>
      </c>
      <c r="D47" s="6" t="s">
        <v>8369</v>
      </c>
      <c r="E47" s="6">
        <f t="shared" si="1"/>
        <v>10</v>
      </c>
      <c r="F47" s="6">
        <v>3.2301000000000002</v>
      </c>
    </row>
    <row r="48" spans="1:6" x14ac:dyDescent="0.25">
      <c r="A48" s="6" t="s">
        <v>8415</v>
      </c>
      <c r="B48" s="6" t="s">
        <v>764</v>
      </c>
      <c r="C48" s="6" t="s">
        <v>8</v>
      </c>
      <c r="D48" s="6" t="s">
        <v>8369</v>
      </c>
      <c r="E48" s="6">
        <f t="shared" si="1"/>
        <v>10</v>
      </c>
      <c r="F48" s="6">
        <v>1.4718</v>
      </c>
    </row>
    <row r="49" spans="1:6" x14ac:dyDescent="0.25">
      <c r="A49" s="6" t="s">
        <v>8416</v>
      </c>
      <c r="B49" s="6" t="s">
        <v>764</v>
      </c>
      <c r="C49" s="6" t="s">
        <v>8</v>
      </c>
      <c r="D49" s="6" t="s">
        <v>8369</v>
      </c>
      <c r="E49" s="6">
        <f t="shared" si="1"/>
        <v>10</v>
      </c>
      <c r="F49" s="6">
        <v>7.391</v>
      </c>
    </row>
    <row r="50" spans="1:6" x14ac:dyDescent="0.25">
      <c r="A50" s="6" t="s">
        <v>8417</v>
      </c>
      <c r="B50" s="6" t="s">
        <v>764</v>
      </c>
      <c r="C50" s="6" t="s">
        <v>8</v>
      </c>
      <c r="D50" s="6" t="s">
        <v>8369</v>
      </c>
      <c r="E50" s="6">
        <f t="shared" si="1"/>
        <v>10</v>
      </c>
      <c r="F50" s="6">
        <v>0.34799999999999998</v>
      </c>
    </row>
    <row r="51" spans="1:6" x14ac:dyDescent="0.25">
      <c r="A51" s="6" t="s">
        <v>8418</v>
      </c>
      <c r="B51" s="6" t="s">
        <v>764</v>
      </c>
      <c r="C51" s="6" t="s">
        <v>8</v>
      </c>
      <c r="D51" s="6" t="s">
        <v>8369</v>
      </c>
      <c r="E51" s="6">
        <f t="shared" si="1"/>
        <v>10</v>
      </c>
      <c r="F51" s="6">
        <v>2.3127</v>
      </c>
    </row>
    <row r="52" spans="1:6" x14ac:dyDescent="0.25">
      <c r="A52" s="6" t="s">
        <v>8419</v>
      </c>
      <c r="B52" s="6" t="s">
        <v>764</v>
      </c>
      <c r="C52" s="6" t="s">
        <v>8</v>
      </c>
      <c r="D52" s="6" t="s">
        <v>8369</v>
      </c>
      <c r="E52" s="6">
        <f t="shared" si="1"/>
        <v>10</v>
      </c>
      <c r="F52" s="6">
        <v>2.9260000000000002</v>
      </c>
    </row>
    <row r="53" spans="1:6" x14ac:dyDescent="0.25">
      <c r="A53" s="6" t="s">
        <v>8420</v>
      </c>
      <c r="B53" s="6" t="s">
        <v>764</v>
      </c>
      <c r="C53" s="6" t="s">
        <v>8</v>
      </c>
      <c r="D53" s="6" t="s">
        <v>8369</v>
      </c>
      <c r="E53" s="6">
        <f t="shared" si="1"/>
        <v>10</v>
      </c>
      <c r="F53" s="6">
        <v>14.457700000000001</v>
      </c>
    </row>
    <row r="54" spans="1:6" x14ac:dyDescent="0.25">
      <c r="A54" s="6" t="s">
        <v>8421</v>
      </c>
      <c r="B54" s="6" t="s">
        <v>764</v>
      </c>
      <c r="C54" s="6" t="s">
        <v>8</v>
      </c>
      <c r="D54" s="6" t="s">
        <v>8369</v>
      </c>
      <c r="E54" s="6">
        <f t="shared" si="1"/>
        <v>10</v>
      </c>
      <c r="F54" s="6">
        <v>1.3454999999999999</v>
      </c>
    </row>
    <row r="55" spans="1:6" x14ac:dyDescent="0.25">
      <c r="A55" s="6" t="s">
        <v>8422</v>
      </c>
      <c r="B55" s="6" t="s">
        <v>764</v>
      </c>
      <c r="C55" s="6" t="s">
        <v>8</v>
      </c>
      <c r="D55" s="6" t="s">
        <v>8369</v>
      </c>
      <c r="E55" s="6">
        <f t="shared" si="1"/>
        <v>11</v>
      </c>
      <c r="F55" s="6">
        <v>1.7576000000000001</v>
      </c>
    </row>
    <row r="56" spans="1:6" x14ac:dyDescent="0.25">
      <c r="A56" s="6" t="s">
        <v>8423</v>
      </c>
      <c r="B56" s="6" t="s">
        <v>764</v>
      </c>
      <c r="C56" s="6" t="s">
        <v>8</v>
      </c>
      <c r="D56" s="6" t="s">
        <v>8369</v>
      </c>
      <c r="E56" s="6">
        <f t="shared" si="1"/>
        <v>10</v>
      </c>
      <c r="F56" s="6">
        <v>6.7516999999999996</v>
      </c>
    </row>
    <row r="57" spans="1:6" x14ac:dyDescent="0.25">
      <c r="A57" s="6" t="s">
        <v>8424</v>
      </c>
      <c r="B57" s="6" t="s">
        <v>764</v>
      </c>
      <c r="C57" s="6" t="s">
        <v>8</v>
      </c>
      <c r="D57" s="6" t="s">
        <v>8369</v>
      </c>
      <c r="E57" s="6">
        <f t="shared" si="1"/>
        <v>10</v>
      </c>
      <c r="F57" s="6">
        <v>6.8139000000000003</v>
      </c>
    </row>
    <row r="58" spans="1:6" x14ac:dyDescent="0.25">
      <c r="A58" s="6" t="s">
        <v>8425</v>
      </c>
      <c r="B58" s="6" t="s">
        <v>764</v>
      </c>
      <c r="C58" s="6" t="s">
        <v>8</v>
      </c>
      <c r="D58" s="6" t="s">
        <v>8369</v>
      </c>
      <c r="E58" s="6">
        <f t="shared" si="1"/>
        <v>10</v>
      </c>
      <c r="F58" s="6">
        <v>3.3725999999999998</v>
      </c>
    </row>
    <row r="59" spans="1:6" x14ac:dyDescent="0.25">
      <c r="A59" s="6" t="s">
        <v>8426</v>
      </c>
      <c r="B59" s="6" t="s">
        <v>764</v>
      </c>
      <c r="C59" s="6" t="s">
        <v>8</v>
      </c>
      <c r="D59" s="6" t="s">
        <v>8369</v>
      </c>
      <c r="E59" s="6">
        <f t="shared" si="1"/>
        <v>10</v>
      </c>
      <c r="F59" s="6">
        <v>0.70550000000000002</v>
      </c>
    </row>
    <row r="60" spans="1:6" x14ac:dyDescent="0.25">
      <c r="A60" s="6" t="s">
        <v>8427</v>
      </c>
      <c r="B60" s="6" t="s">
        <v>764</v>
      </c>
      <c r="C60" s="6" t="s">
        <v>8</v>
      </c>
      <c r="D60" s="6" t="s">
        <v>8369</v>
      </c>
      <c r="E60" s="6">
        <f t="shared" si="1"/>
        <v>10</v>
      </c>
      <c r="F60" s="6">
        <v>0.66080000000000005</v>
      </c>
    </row>
    <row r="61" spans="1:6" x14ac:dyDescent="0.25">
      <c r="A61" s="6" t="s">
        <v>8428</v>
      </c>
      <c r="B61" s="6" t="s">
        <v>764</v>
      </c>
      <c r="C61" s="6" t="s">
        <v>8</v>
      </c>
      <c r="D61" s="6" t="s">
        <v>8369</v>
      </c>
      <c r="E61" s="6">
        <f t="shared" si="1"/>
        <v>10</v>
      </c>
      <c r="F61" s="6">
        <v>4.0054999999999996</v>
      </c>
    </row>
    <row r="62" spans="1:6" x14ac:dyDescent="0.25">
      <c r="A62" s="6" t="s">
        <v>8429</v>
      </c>
      <c r="B62" s="6" t="s">
        <v>764</v>
      </c>
      <c r="C62" s="6" t="s">
        <v>8</v>
      </c>
      <c r="D62" s="6" t="s">
        <v>8369</v>
      </c>
      <c r="E62" s="6">
        <f t="shared" si="1"/>
        <v>10</v>
      </c>
      <c r="F62" s="6">
        <v>2.9487000000000001</v>
      </c>
    </row>
    <row r="63" spans="1:6" x14ac:dyDescent="0.25">
      <c r="A63" s="6" t="s">
        <v>8430</v>
      </c>
      <c r="B63" s="6" t="s">
        <v>764</v>
      </c>
      <c r="C63" s="6" t="s">
        <v>8</v>
      </c>
      <c r="D63" s="6" t="s">
        <v>8369</v>
      </c>
      <c r="E63" s="6">
        <f t="shared" si="1"/>
        <v>10</v>
      </c>
      <c r="F63" s="6">
        <v>2.4681000000000002</v>
      </c>
    </row>
    <row r="64" spans="1:6" x14ac:dyDescent="0.25">
      <c r="A64" s="6" t="s">
        <v>8431</v>
      </c>
      <c r="B64" s="6" t="s">
        <v>764</v>
      </c>
      <c r="C64" s="6" t="s">
        <v>8</v>
      </c>
      <c r="D64" s="6" t="s">
        <v>8369</v>
      </c>
      <c r="E64" s="6">
        <f t="shared" si="1"/>
        <v>10</v>
      </c>
      <c r="F64" s="6">
        <v>0.45290000000000002</v>
      </c>
    </row>
    <row r="65" spans="1:6" x14ac:dyDescent="0.25">
      <c r="A65" s="6" t="s">
        <v>8432</v>
      </c>
      <c r="B65" s="6" t="s">
        <v>764</v>
      </c>
      <c r="C65" s="6" t="s">
        <v>8</v>
      </c>
      <c r="D65" s="6" t="s">
        <v>8369</v>
      </c>
      <c r="E65" s="6">
        <f t="shared" si="1"/>
        <v>10</v>
      </c>
      <c r="F65" s="6">
        <v>0.33450000000000002</v>
      </c>
    </row>
    <row r="66" spans="1:6" x14ac:dyDescent="0.25">
      <c r="A66" s="6" t="s">
        <v>8433</v>
      </c>
      <c r="B66" s="6" t="s">
        <v>764</v>
      </c>
      <c r="C66" s="6" t="s">
        <v>8</v>
      </c>
      <c r="D66" s="6" t="s">
        <v>8369</v>
      </c>
      <c r="E66" s="6">
        <f t="shared" si="1"/>
        <v>10</v>
      </c>
      <c r="F66" s="6">
        <v>1.3476999999999999</v>
      </c>
    </row>
    <row r="67" spans="1:6" x14ac:dyDescent="0.25">
      <c r="A67" s="6" t="s">
        <v>8434</v>
      </c>
      <c r="B67" s="6" t="s">
        <v>764</v>
      </c>
      <c r="C67" s="6" t="s">
        <v>8</v>
      </c>
      <c r="D67" s="6" t="s">
        <v>8369</v>
      </c>
      <c r="E67" s="6">
        <f t="shared" si="1"/>
        <v>10</v>
      </c>
      <c r="F67" s="6">
        <v>1.4393</v>
      </c>
    </row>
    <row r="68" spans="1:6" x14ac:dyDescent="0.25">
      <c r="A68" s="6" t="s">
        <v>8435</v>
      </c>
      <c r="B68" s="6" t="s">
        <v>764</v>
      </c>
      <c r="C68" s="6" t="s">
        <v>8</v>
      </c>
      <c r="D68" s="6" t="s">
        <v>8369</v>
      </c>
      <c r="E68" s="6">
        <f t="shared" si="1"/>
        <v>10</v>
      </c>
      <c r="F68" s="6">
        <v>1.1177999999999999</v>
      </c>
    </row>
    <row r="69" spans="1:6" x14ac:dyDescent="0.25">
      <c r="A69" s="6" t="s">
        <v>8436</v>
      </c>
      <c r="B69" s="6" t="s">
        <v>764</v>
      </c>
      <c r="C69" s="6" t="s">
        <v>8</v>
      </c>
      <c r="D69" s="6" t="s">
        <v>8369</v>
      </c>
      <c r="E69" s="6">
        <f t="shared" si="1"/>
        <v>10</v>
      </c>
      <c r="F69" s="6">
        <v>2.2951999999999999</v>
      </c>
    </row>
    <row r="70" spans="1:6" x14ac:dyDescent="0.25">
      <c r="A70" s="6" t="s">
        <v>8437</v>
      </c>
      <c r="B70" s="6" t="s">
        <v>764</v>
      </c>
      <c r="C70" s="6" t="s">
        <v>8</v>
      </c>
      <c r="D70" s="6" t="s">
        <v>8369</v>
      </c>
      <c r="E70" s="6">
        <f t="shared" si="1"/>
        <v>10</v>
      </c>
      <c r="F70" s="6">
        <v>3.1459000000000001</v>
      </c>
    </row>
    <row r="71" spans="1:6" x14ac:dyDescent="0.25">
      <c r="A71" s="6" t="s">
        <v>8438</v>
      </c>
      <c r="B71" s="6" t="s">
        <v>764</v>
      </c>
      <c r="C71" s="6" t="s">
        <v>8</v>
      </c>
      <c r="D71" s="6" t="s">
        <v>8369</v>
      </c>
      <c r="E71" s="6">
        <f t="shared" si="1"/>
        <v>10</v>
      </c>
      <c r="F71" s="6">
        <v>3.9285999999999999</v>
      </c>
    </row>
    <row r="72" spans="1:6" x14ac:dyDescent="0.25">
      <c r="A72" s="6" t="s">
        <v>8439</v>
      </c>
      <c r="B72" s="6" t="s">
        <v>764</v>
      </c>
      <c r="C72" s="6" t="s">
        <v>8</v>
      </c>
      <c r="D72" s="6" t="s">
        <v>8369</v>
      </c>
      <c r="E72" s="6">
        <f t="shared" si="1"/>
        <v>10</v>
      </c>
      <c r="F72" s="6">
        <v>44.666699999999999</v>
      </c>
    </row>
    <row r="73" spans="1:6" x14ac:dyDescent="0.25">
      <c r="A73" s="6" t="s">
        <v>8440</v>
      </c>
      <c r="B73" s="6" t="s">
        <v>764</v>
      </c>
      <c r="C73" s="6" t="s">
        <v>8</v>
      </c>
      <c r="D73" s="6" t="s">
        <v>8369</v>
      </c>
      <c r="E73" s="6">
        <f t="shared" si="1"/>
        <v>10</v>
      </c>
      <c r="F73" s="6">
        <v>2.7597</v>
      </c>
    </row>
    <row r="74" spans="1:6" x14ac:dyDescent="0.25">
      <c r="A74" s="6" t="s">
        <v>8441</v>
      </c>
      <c r="B74" s="6" t="s">
        <v>764</v>
      </c>
      <c r="C74" s="6" t="s">
        <v>8</v>
      </c>
      <c r="D74" s="6" t="s">
        <v>8369</v>
      </c>
      <c r="E74" s="6">
        <f t="shared" si="1"/>
        <v>10</v>
      </c>
      <c r="F74" s="6">
        <v>1.4903999999999999</v>
      </c>
    </row>
    <row r="75" spans="1:6" x14ac:dyDescent="0.25">
      <c r="A75" s="6" t="s">
        <v>8442</v>
      </c>
      <c r="B75" s="6" t="s">
        <v>764</v>
      </c>
      <c r="C75" s="6" t="s">
        <v>8</v>
      </c>
      <c r="D75" s="6" t="s">
        <v>8369</v>
      </c>
      <c r="E75" s="6">
        <f t="shared" si="1"/>
        <v>10</v>
      </c>
      <c r="F75" s="6">
        <v>3.0628000000000002</v>
      </c>
    </row>
    <row r="76" spans="1:6" x14ac:dyDescent="0.25">
      <c r="A76" s="6" t="s">
        <v>8443</v>
      </c>
      <c r="B76" s="6" t="s">
        <v>764</v>
      </c>
      <c r="C76" s="6" t="s">
        <v>8</v>
      </c>
      <c r="D76" s="6" t="s">
        <v>8369</v>
      </c>
      <c r="E76" s="6">
        <f t="shared" si="1"/>
        <v>10</v>
      </c>
      <c r="F76" s="6">
        <v>1.5017</v>
      </c>
    </row>
    <row r="77" spans="1:6" x14ac:dyDescent="0.25">
      <c r="A77" s="6" t="s">
        <v>8444</v>
      </c>
      <c r="B77" s="6" t="s">
        <v>764</v>
      </c>
      <c r="C77" s="6" t="s">
        <v>8</v>
      </c>
      <c r="D77" s="6" t="s">
        <v>8369</v>
      </c>
      <c r="E77" s="6">
        <f t="shared" si="1"/>
        <v>10</v>
      </c>
      <c r="F77" s="6">
        <v>29.230799999999999</v>
      </c>
    </row>
    <row r="78" spans="1:6" x14ac:dyDescent="0.25">
      <c r="A78" s="6" t="s">
        <v>8445</v>
      </c>
      <c r="B78" s="6" t="s">
        <v>764</v>
      </c>
      <c r="C78" s="6" t="s">
        <v>8</v>
      </c>
      <c r="D78" s="6" t="s">
        <v>8369</v>
      </c>
      <c r="E78" s="6">
        <f t="shared" si="1"/>
        <v>10</v>
      </c>
      <c r="F78" s="6">
        <v>26.526299999999999</v>
      </c>
    </row>
    <row r="79" spans="1:6" x14ac:dyDescent="0.25">
      <c r="A79" s="6" t="s">
        <v>8446</v>
      </c>
      <c r="B79" s="6" t="s">
        <v>764</v>
      </c>
      <c r="C79" s="6" t="s">
        <v>8</v>
      </c>
      <c r="D79" s="6" t="s">
        <v>8369</v>
      </c>
      <c r="E79" s="6">
        <f t="shared" si="1"/>
        <v>10</v>
      </c>
      <c r="F79" s="6">
        <v>7.9844999999999997</v>
      </c>
    </row>
    <row r="80" spans="1:6" x14ac:dyDescent="0.25">
      <c r="A80" s="6" t="s">
        <v>8447</v>
      </c>
      <c r="B80" s="6" t="s">
        <v>764</v>
      </c>
      <c r="C80" s="6" t="s">
        <v>8</v>
      </c>
      <c r="D80" s="6" t="s">
        <v>8369</v>
      </c>
      <c r="E80" s="6">
        <f t="shared" si="1"/>
        <v>10</v>
      </c>
      <c r="F80" s="6">
        <v>22.181799999999999</v>
      </c>
    </row>
    <row r="81" spans="1:6" x14ac:dyDescent="0.25">
      <c r="A81" s="6" t="s">
        <v>8448</v>
      </c>
      <c r="B81" s="6" t="s">
        <v>764</v>
      </c>
      <c r="C81" s="6" t="s">
        <v>8</v>
      </c>
      <c r="D81" s="6" t="s">
        <v>8369</v>
      </c>
      <c r="E81" s="6">
        <f t="shared" si="1"/>
        <v>10</v>
      </c>
      <c r="F81" s="6">
        <v>0.81259999999999999</v>
      </c>
    </row>
    <row r="82" spans="1:6" x14ac:dyDescent="0.25">
      <c r="A82" s="6" t="s">
        <v>8449</v>
      </c>
      <c r="B82" s="6" t="s">
        <v>764</v>
      </c>
      <c r="C82" s="6" t="s">
        <v>8</v>
      </c>
      <c r="D82" s="6" t="s">
        <v>8369</v>
      </c>
      <c r="E82" s="6">
        <f t="shared" si="1"/>
        <v>10</v>
      </c>
      <c r="F82" s="6">
        <v>9.0414999999999992</v>
      </c>
    </row>
    <row r="83" spans="1:6" x14ac:dyDescent="0.25">
      <c r="A83" s="6" t="s">
        <v>8450</v>
      </c>
      <c r="B83" s="6" t="s">
        <v>764</v>
      </c>
      <c r="C83" s="6" t="s">
        <v>8</v>
      </c>
      <c r="D83" s="6" t="s">
        <v>8369</v>
      </c>
      <c r="E83" s="6">
        <f t="shared" si="1"/>
        <v>11</v>
      </c>
      <c r="F83" s="6">
        <v>19.058800000000002</v>
      </c>
    </row>
    <row r="84" spans="1:6" x14ac:dyDescent="0.25">
      <c r="A84" s="6" t="s">
        <v>8451</v>
      </c>
      <c r="B84" s="6" t="s">
        <v>764</v>
      </c>
      <c r="C84" s="6" t="s">
        <v>8</v>
      </c>
      <c r="D84" s="6" t="s">
        <v>8369</v>
      </c>
      <c r="E84" s="6">
        <f t="shared" si="1"/>
        <v>10</v>
      </c>
      <c r="F84" s="6">
        <v>7.3764000000000003</v>
      </c>
    </row>
    <row r="85" spans="1:6" x14ac:dyDescent="0.25">
      <c r="A85" s="6" t="s">
        <v>8452</v>
      </c>
      <c r="B85" s="6" t="s">
        <v>764</v>
      </c>
      <c r="C85" s="6" t="s">
        <v>8</v>
      </c>
      <c r="D85" s="6" t="s">
        <v>8369</v>
      </c>
      <c r="E85" s="6">
        <f t="shared" si="1"/>
        <v>11</v>
      </c>
      <c r="F85" s="6">
        <v>6.9114000000000004</v>
      </c>
    </row>
    <row r="86" spans="1:6" x14ac:dyDescent="0.25">
      <c r="A86" s="6" t="s">
        <v>8453</v>
      </c>
      <c r="B86" s="6" t="s">
        <v>764</v>
      </c>
      <c r="C86" s="6" t="s">
        <v>8</v>
      </c>
      <c r="D86" s="6" t="s">
        <v>8369</v>
      </c>
      <c r="E86" s="6">
        <f t="shared" si="1"/>
        <v>10</v>
      </c>
      <c r="F86" s="6">
        <v>14.8451</v>
      </c>
    </row>
    <row r="87" spans="1:6" x14ac:dyDescent="0.25">
      <c r="A87" s="6" t="s">
        <v>8454</v>
      </c>
      <c r="B87" s="6" t="s">
        <v>764</v>
      </c>
      <c r="C87" s="6" t="s">
        <v>8</v>
      </c>
      <c r="D87" s="6" t="s">
        <v>8369</v>
      </c>
      <c r="E87" s="6">
        <f t="shared" si="1"/>
        <v>10</v>
      </c>
      <c r="F87" s="6">
        <v>5.7716000000000003</v>
      </c>
    </row>
    <row r="88" spans="1:6" x14ac:dyDescent="0.25">
      <c r="A88" s="6" t="s">
        <v>8455</v>
      </c>
      <c r="B88" s="6" t="s">
        <v>764</v>
      </c>
      <c r="C88" s="6" t="s">
        <v>8</v>
      </c>
      <c r="D88" s="6" t="s">
        <v>8369</v>
      </c>
      <c r="E88" s="6">
        <f t="shared" si="1"/>
        <v>10</v>
      </c>
      <c r="F88" s="6">
        <v>1.3087</v>
      </c>
    </row>
    <row r="89" spans="1:6" x14ac:dyDescent="0.25">
      <c r="A89" s="6" t="s">
        <v>8456</v>
      </c>
      <c r="B89" s="6" t="s">
        <v>764</v>
      </c>
      <c r="C89" s="6" t="s">
        <v>8</v>
      </c>
      <c r="D89" s="6" t="s">
        <v>8369</v>
      </c>
      <c r="E89" s="6">
        <f t="shared" si="1"/>
        <v>10</v>
      </c>
      <c r="F89" s="6">
        <v>1.5439000000000001</v>
      </c>
    </row>
    <row r="90" spans="1:6" x14ac:dyDescent="0.25">
      <c r="A90" s="6" t="s">
        <v>8457</v>
      </c>
      <c r="B90" s="6" t="s">
        <v>764</v>
      </c>
      <c r="C90" s="6" t="s">
        <v>8</v>
      </c>
      <c r="D90" s="6" t="s">
        <v>8369</v>
      </c>
      <c r="E90" s="6">
        <f t="shared" si="1"/>
        <v>10</v>
      </c>
      <c r="F90" s="6">
        <v>7.9991000000000003</v>
      </c>
    </row>
    <row r="91" spans="1:6" x14ac:dyDescent="0.25">
      <c r="A91" s="6" t="s">
        <v>8458</v>
      </c>
      <c r="B91" s="6" t="s">
        <v>764</v>
      </c>
      <c r="C91" s="6" t="s">
        <v>8</v>
      </c>
      <c r="D91" s="6" t="s">
        <v>8369</v>
      </c>
      <c r="E91" s="6">
        <f t="shared" si="1"/>
        <v>10</v>
      </c>
      <c r="F91" s="6">
        <v>2.6606000000000001</v>
      </c>
    </row>
    <row r="92" spans="1:6" x14ac:dyDescent="0.25">
      <c r="A92" s="6" t="s">
        <v>8459</v>
      </c>
      <c r="B92" s="6" t="s">
        <v>764</v>
      </c>
      <c r="C92" s="6" t="s">
        <v>8</v>
      </c>
      <c r="D92" s="6" t="s">
        <v>8369</v>
      </c>
      <c r="E92" s="6">
        <f t="shared" si="1"/>
        <v>10</v>
      </c>
      <c r="F92" s="6">
        <v>0.70909999999999995</v>
      </c>
    </row>
    <row r="93" spans="1:6" x14ac:dyDescent="0.25">
      <c r="A93" s="6" t="s">
        <v>8460</v>
      </c>
      <c r="B93" s="6" t="s">
        <v>764</v>
      </c>
      <c r="C93" s="6" t="s">
        <v>8</v>
      </c>
      <c r="D93" s="6" t="s">
        <v>8369</v>
      </c>
      <c r="E93" s="6">
        <f t="shared" si="1"/>
        <v>10</v>
      </c>
      <c r="F93" s="6">
        <v>0.49280000000000002</v>
      </c>
    </row>
    <row r="94" spans="1:6" x14ac:dyDescent="0.25">
      <c r="A94" s="6" t="s">
        <v>8461</v>
      </c>
      <c r="B94" s="6" t="s">
        <v>764</v>
      </c>
      <c r="C94" s="6" t="s">
        <v>8</v>
      </c>
      <c r="D94" s="6" t="s">
        <v>8369</v>
      </c>
      <c r="E94" s="6">
        <f t="shared" si="1"/>
        <v>10</v>
      </c>
      <c r="F94" s="6">
        <v>3.8990999999999998</v>
      </c>
    </row>
    <row r="95" spans="1:6" x14ac:dyDescent="0.25">
      <c r="A95" s="6" t="s">
        <v>8462</v>
      </c>
      <c r="B95" s="6" t="s">
        <v>764</v>
      </c>
      <c r="C95" s="6" t="s">
        <v>8</v>
      </c>
      <c r="D95" s="6" t="s">
        <v>8369</v>
      </c>
      <c r="E95" s="6">
        <f t="shared" si="1"/>
        <v>10</v>
      </c>
      <c r="F95" s="6">
        <v>32.299999999999997</v>
      </c>
    </row>
    <row r="96" spans="1:6" x14ac:dyDescent="0.25">
      <c r="A96" s="6" t="s">
        <v>8463</v>
      </c>
      <c r="B96" s="6" t="s">
        <v>764</v>
      </c>
      <c r="C96" s="6" t="s">
        <v>8</v>
      </c>
      <c r="D96" s="6" t="s">
        <v>8369</v>
      </c>
      <c r="E96" s="6">
        <f t="shared" si="1"/>
        <v>10</v>
      </c>
      <c r="F96" s="6">
        <v>3.3351999999999999</v>
      </c>
    </row>
    <row r="97" spans="1:6" x14ac:dyDescent="0.25">
      <c r="A97" s="6" t="s">
        <v>8464</v>
      </c>
      <c r="B97" s="6" t="s">
        <v>764</v>
      </c>
      <c r="C97" s="6" t="s">
        <v>8</v>
      </c>
      <c r="D97" s="6" t="s">
        <v>8369</v>
      </c>
      <c r="E97" s="6">
        <f t="shared" ref="E97:E135" si="2">LEN(A97)</f>
        <v>9</v>
      </c>
      <c r="F97" s="6">
        <v>5.0895999999999999</v>
      </c>
    </row>
    <row r="98" spans="1:6" x14ac:dyDescent="0.25">
      <c r="A98" s="6" t="s">
        <v>8465</v>
      </c>
      <c r="B98" s="6" t="s">
        <v>764</v>
      </c>
      <c r="C98" s="6" t="s">
        <v>8</v>
      </c>
      <c r="D98" s="6" t="s">
        <v>8369</v>
      </c>
      <c r="E98" s="6">
        <f t="shared" si="2"/>
        <v>10</v>
      </c>
      <c r="F98" s="6">
        <v>0.78500000000000003</v>
      </c>
    </row>
    <row r="99" spans="1:6" x14ac:dyDescent="0.25">
      <c r="A99" s="6" t="s">
        <v>8466</v>
      </c>
      <c r="B99" s="6" t="s">
        <v>764</v>
      </c>
      <c r="C99" s="6" t="s">
        <v>8</v>
      </c>
      <c r="D99" s="6" t="s">
        <v>8369</v>
      </c>
      <c r="E99" s="6">
        <f t="shared" si="2"/>
        <v>10</v>
      </c>
      <c r="F99" s="6">
        <v>2.8075999999999999</v>
      </c>
    </row>
    <row r="100" spans="1:6" x14ac:dyDescent="0.25">
      <c r="A100" s="6" t="s">
        <v>8467</v>
      </c>
      <c r="B100" s="6" t="s">
        <v>764</v>
      </c>
      <c r="C100" s="6" t="s">
        <v>8</v>
      </c>
      <c r="D100" s="6" t="s">
        <v>8369</v>
      </c>
      <c r="E100" s="6">
        <f t="shared" si="2"/>
        <v>10</v>
      </c>
      <c r="F100" s="6">
        <v>3.6938</v>
      </c>
    </row>
    <row r="101" spans="1:6" x14ac:dyDescent="0.25">
      <c r="A101" s="6" t="s">
        <v>8468</v>
      </c>
      <c r="B101" s="6" t="s">
        <v>764</v>
      </c>
      <c r="C101" s="6" t="s">
        <v>8</v>
      </c>
      <c r="D101" s="6" t="s">
        <v>8369</v>
      </c>
      <c r="E101" s="6">
        <f t="shared" si="2"/>
        <v>10</v>
      </c>
      <c r="F101" s="6">
        <v>14.4155</v>
      </c>
    </row>
    <row r="102" spans="1:6" x14ac:dyDescent="0.25">
      <c r="A102" s="6" t="s">
        <v>8469</v>
      </c>
      <c r="B102" s="6" t="s">
        <v>764</v>
      </c>
      <c r="C102" s="6" t="s">
        <v>8</v>
      </c>
      <c r="D102" s="6" t="s">
        <v>8369</v>
      </c>
      <c r="E102" s="6">
        <f t="shared" si="2"/>
        <v>10</v>
      </c>
      <c r="F102" s="6">
        <v>11.2288</v>
      </c>
    </row>
    <row r="103" spans="1:6" x14ac:dyDescent="0.25">
      <c r="A103" s="6" t="s">
        <v>8470</v>
      </c>
      <c r="B103" s="6" t="s">
        <v>764</v>
      </c>
      <c r="C103" s="6" t="s">
        <v>8</v>
      </c>
      <c r="D103" s="6" t="s">
        <v>8369</v>
      </c>
      <c r="E103" s="6">
        <f t="shared" si="2"/>
        <v>10</v>
      </c>
      <c r="F103" s="6">
        <v>8.7599999999999997E-2</v>
      </c>
    </row>
    <row r="104" spans="1:6" x14ac:dyDescent="0.25">
      <c r="A104" s="6" t="s">
        <v>8471</v>
      </c>
      <c r="B104" s="6" t="s">
        <v>764</v>
      </c>
      <c r="C104" s="6" t="s">
        <v>8</v>
      </c>
      <c r="D104" s="6" t="s">
        <v>8369</v>
      </c>
      <c r="E104" s="6">
        <f t="shared" si="2"/>
        <v>10</v>
      </c>
      <c r="F104" s="6">
        <v>7.5026000000000002</v>
      </c>
    </row>
    <row r="105" spans="1:6" x14ac:dyDescent="0.25">
      <c r="A105" s="6" t="s">
        <v>8472</v>
      </c>
      <c r="B105" s="6" t="s">
        <v>764</v>
      </c>
      <c r="C105" s="6" t="s">
        <v>8</v>
      </c>
      <c r="D105" s="6" t="s">
        <v>8369</v>
      </c>
      <c r="E105" s="6">
        <f t="shared" si="2"/>
        <v>10</v>
      </c>
      <c r="F105" s="6">
        <v>61</v>
      </c>
    </row>
    <row r="106" spans="1:6" x14ac:dyDescent="0.25">
      <c r="A106" s="6" t="s">
        <v>8473</v>
      </c>
      <c r="B106" s="6" t="s">
        <v>764</v>
      </c>
      <c r="C106" s="6" t="s">
        <v>8</v>
      </c>
      <c r="D106" s="6" t="s">
        <v>8369</v>
      </c>
      <c r="E106" s="6">
        <f t="shared" si="2"/>
        <v>10</v>
      </c>
      <c r="F106" s="6">
        <v>5.1649000000000003</v>
      </c>
    </row>
    <row r="107" spans="1:6" x14ac:dyDescent="0.25">
      <c r="A107" s="6" t="s">
        <v>8474</v>
      </c>
      <c r="B107" s="6" t="s">
        <v>3</v>
      </c>
      <c r="C107" s="6" t="s">
        <v>4</v>
      </c>
      <c r="D107" s="6" t="s">
        <v>8369</v>
      </c>
      <c r="E107" s="6">
        <f t="shared" si="2"/>
        <v>9</v>
      </c>
      <c r="F107" s="6">
        <v>0.70930000000000004</v>
      </c>
    </row>
    <row r="108" spans="1:6" x14ac:dyDescent="0.25">
      <c r="A108" s="6" t="s">
        <v>8475</v>
      </c>
      <c r="B108" s="6" t="s">
        <v>3</v>
      </c>
      <c r="C108" s="6" t="s">
        <v>8</v>
      </c>
      <c r="D108" s="6" t="s">
        <v>8369</v>
      </c>
      <c r="E108" s="6">
        <f t="shared" si="2"/>
        <v>9</v>
      </c>
      <c r="F108" s="6">
        <v>0.93469999999999998</v>
      </c>
    </row>
    <row r="109" spans="1:6" x14ac:dyDescent="0.25">
      <c r="A109" s="6" t="s">
        <v>8476</v>
      </c>
      <c r="B109" s="6" t="s">
        <v>3</v>
      </c>
      <c r="C109" s="6" t="s">
        <v>8</v>
      </c>
      <c r="D109" s="6" t="s">
        <v>8369</v>
      </c>
      <c r="E109" s="6">
        <f t="shared" si="2"/>
        <v>9</v>
      </c>
      <c r="F109" s="6">
        <v>0.84699999999999998</v>
      </c>
    </row>
    <row r="110" spans="1:6" x14ac:dyDescent="0.25">
      <c r="A110" s="6" t="s">
        <v>8477</v>
      </c>
      <c r="B110" s="6" t="s">
        <v>3</v>
      </c>
      <c r="C110" s="6" t="s">
        <v>8</v>
      </c>
      <c r="D110" s="6" t="s">
        <v>8369</v>
      </c>
      <c r="E110" s="6">
        <f t="shared" si="2"/>
        <v>9</v>
      </c>
      <c r="F110" s="6">
        <v>0.57169999999999999</v>
      </c>
    </row>
    <row r="111" spans="1:6" x14ac:dyDescent="0.25">
      <c r="A111" s="6" t="s">
        <v>8478</v>
      </c>
      <c r="B111" s="6" t="s">
        <v>3</v>
      </c>
      <c r="C111" s="6" t="s">
        <v>8</v>
      </c>
      <c r="D111" s="6" t="s">
        <v>8369</v>
      </c>
      <c r="E111" s="6">
        <f t="shared" si="2"/>
        <v>9</v>
      </c>
      <c r="F111" s="6">
        <v>1.2968999999999999</v>
      </c>
    </row>
    <row r="112" spans="1:6" x14ac:dyDescent="0.25">
      <c r="A112" s="6" t="s">
        <v>8479</v>
      </c>
      <c r="B112" s="6" t="s">
        <v>764</v>
      </c>
      <c r="C112" s="6" t="s">
        <v>4</v>
      </c>
      <c r="D112" s="6" t="s">
        <v>8369</v>
      </c>
      <c r="E112" s="6">
        <f t="shared" si="2"/>
        <v>9</v>
      </c>
      <c r="F112" s="6">
        <v>5.1000000000000004E-3</v>
      </c>
    </row>
    <row r="113" spans="1:6" x14ac:dyDescent="0.25">
      <c r="A113" s="6" t="s">
        <v>8480</v>
      </c>
      <c r="B113" s="6" t="s">
        <v>764</v>
      </c>
      <c r="C113" s="6" t="s">
        <v>4</v>
      </c>
      <c r="D113" s="6" t="s">
        <v>8369</v>
      </c>
      <c r="E113" s="6">
        <f t="shared" si="2"/>
        <v>9</v>
      </c>
      <c r="F113" s="6">
        <v>3.2139000000000002</v>
      </c>
    </row>
    <row r="114" spans="1:6" x14ac:dyDescent="0.25">
      <c r="A114" s="6" t="s">
        <v>8481</v>
      </c>
      <c r="B114" s="6" t="s">
        <v>3</v>
      </c>
      <c r="C114" s="6" t="s">
        <v>4</v>
      </c>
      <c r="D114" s="6" t="s">
        <v>8368</v>
      </c>
      <c r="E114" s="6">
        <f t="shared" si="2"/>
        <v>11</v>
      </c>
      <c r="F114" s="6">
        <v>1.8732</v>
      </c>
    </row>
    <row r="115" spans="1:6" x14ac:dyDescent="0.25">
      <c r="A115" s="6" t="s">
        <v>8482</v>
      </c>
      <c r="B115" s="6" t="s">
        <v>3</v>
      </c>
      <c r="C115" s="6" t="s">
        <v>8</v>
      </c>
      <c r="D115" s="6" t="s">
        <v>8369</v>
      </c>
      <c r="E115" s="6">
        <f t="shared" si="2"/>
        <v>9</v>
      </c>
      <c r="F115" s="6">
        <v>2.1299999999999999E-2</v>
      </c>
    </row>
    <row r="116" spans="1:6" x14ac:dyDescent="0.25">
      <c r="A116" s="6" t="s">
        <v>8483</v>
      </c>
      <c r="B116" s="6" t="s">
        <v>3</v>
      </c>
      <c r="C116" s="6" t="s">
        <v>8</v>
      </c>
      <c r="D116" s="6" t="s">
        <v>8369</v>
      </c>
      <c r="E116" s="6">
        <f t="shared" si="2"/>
        <v>9</v>
      </c>
      <c r="F116" s="6">
        <v>7.17E-2</v>
      </c>
    </row>
    <row r="117" spans="1:6" x14ac:dyDescent="0.25">
      <c r="A117" s="6" t="s">
        <v>8484</v>
      </c>
      <c r="B117" s="6" t="s">
        <v>3</v>
      </c>
      <c r="C117" s="6" t="s">
        <v>8</v>
      </c>
      <c r="D117" s="6" t="s">
        <v>8369</v>
      </c>
      <c r="E117" s="6">
        <f t="shared" si="2"/>
        <v>9</v>
      </c>
      <c r="F117" s="6">
        <v>2.9700000000000001E-2</v>
      </c>
    </row>
    <row r="118" spans="1:6" x14ac:dyDescent="0.25">
      <c r="A118" s="6" t="s">
        <v>8485</v>
      </c>
      <c r="B118" s="6" t="s">
        <v>3</v>
      </c>
      <c r="C118" s="6" t="s">
        <v>8</v>
      </c>
      <c r="D118" s="6" t="s">
        <v>8369</v>
      </c>
      <c r="E118" s="6">
        <f t="shared" si="2"/>
        <v>9</v>
      </c>
      <c r="F118" s="6">
        <v>8.5599999999999996E-2</v>
      </c>
    </row>
    <row r="119" spans="1:6" x14ac:dyDescent="0.25">
      <c r="A119" s="6" t="s">
        <v>8486</v>
      </c>
      <c r="B119" s="6" t="s">
        <v>3</v>
      </c>
      <c r="C119" s="6" t="s">
        <v>8</v>
      </c>
      <c r="D119" s="6" t="s">
        <v>8369</v>
      </c>
      <c r="E119" s="6">
        <f t="shared" si="2"/>
        <v>9</v>
      </c>
      <c r="F119" s="6">
        <v>8.0000000000000002E-3</v>
      </c>
    </row>
    <row r="120" spans="1:6" x14ac:dyDescent="0.25">
      <c r="A120" s="6" t="s">
        <v>8487</v>
      </c>
      <c r="B120" s="6" t="s">
        <v>3</v>
      </c>
      <c r="C120" s="6" t="s">
        <v>8</v>
      </c>
      <c r="D120" s="6" t="s">
        <v>8369</v>
      </c>
      <c r="E120" s="6">
        <f t="shared" si="2"/>
        <v>9</v>
      </c>
      <c r="F120" s="6">
        <v>1.52E-2</v>
      </c>
    </row>
    <row r="121" spans="1:6" x14ac:dyDescent="0.25">
      <c r="A121" s="6" t="s">
        <v>8488</v>
      </c>
      <c r="B121" s="6" t="s">
        <v>3</v>
      </c>
      <c r="C121" s="6" t="s">
        <v>8</v>
      </c>
      <c r="D121" s="6" t="s">
        <v>8369</v>
      </c>
      <c r="E121" s="6">
        <f t="shared" si="2"/>
        <v>9</v>
      </c>
      <c r="F121" s="6">
        <v>6.8999999999999999E-3</v>
      </c>
    </row>
    <row r="122" spans="1:6" x14ac:dyDescent="0.25">
      <c r="A122" s="6" t="s">
        <v>8489</v>
      </c>
      <c r="B122" s="6" t="s">
        <v>3</v>
      </c>
      <c r="C122" s="6" t="s">
        <v>4</v>
      </c>
      <c r="D122" s="6" t="s">
        <v>8369</v>
      </c>
      <c r="E122" s="6">
        <f t="shared" si="2"/>
        <v>9</v>
      </c>
      <c r="F122" s="6">
        <v>0.96530000000000005</v>
      </c>
    </row>
    <row r="123" spans="1:6" x14ac:dyDescent="0.25">
      <c r="A123" s="6" t="s">
        <v>8490</v>
      </c>
      <c r="B123" s="6" t="s">
        <v>3</v>
      </c>
      <c r="C123" s="6" t="s">
        <v>4</v>
      </c>
      <c r="D123" s="6" t="s">
        <v>8369</v>
      </c>
      <c r="E123" s="6">
        <f t="shared" si="2"/>
        <v>9</v>
      </c>
      <c r="F123" s="6">
        <v>0.67869999999999997</v>
      </c>
    </row>
    <row r="124" spans="1:6" x14ac:dyDescent="0.25">
      <c r="A124" s="6" t="s">
        <v>8491</v>
      </c>
      <c r="B124" s="6" t="s">
        <v>764</v>
      </c>
      <c r="C124" s="6" t="s">
        <v>4</v>
      </c>
      <c r="D124" s="6" t="s">
        <v>8368</v>
      </c>
      <c r="E124" s="6">
        <f t="shared" si="2"/>
        <v>9</v>
      </c>
      <c r="F124" s="6">
        <v>0.81640000000000001</v>
      </c>
    </row>
    <row r="125" spans="1:6" x14ac:dyDescent="0.25">
      <c r="A125" s="6" t="s">
        <v>8492</v>
      </c>
      <c r="B125" s="6" t="s">
        <v>3</v>
      </c>
      <c r="C125" s="6" t="s">
        <v>4</v>
      </c>
      <c r="D125" s="6" t="s">
        <v>8369</v>
      </c>
      <c r="E125" s="6">
        <f t="shared" si="2"/>
        <v>10</v>
      </c>
      <c r="F125" s="6">
        <v>0.2147</v>
      </c>
    </row>
    <row r="126" spans="1:6" x14ac:dyDescent="0.25">
      <c r="A126" s="6" t="s">
        <v>8493</v>
      </c>
      <c r="B126" s="6" t="s">
        <v>3</v>
      </c>
      <c r="C126" s="6" t="s">
        <v>4</v>
      </c>
      <c r="D126" s="6" t="s">
        <v>8369</v>
      </c>
      <c r="E126" s="6">
        <f t="shared" si="2"/>
        <v>11</v>
      </c>
      <c r="F126" s="6">
        <v>0.1208</v>
      </c>
    </row>
    <row r="127" spans="1:6" x14ac:dyDescent="0.25">
      <c r="A127" s="6" t="s">
        <v>8494</v>
      </c>
      <c r="B127" s="6" t="s">
        <v>3</v>
      </c>
      <c r="C127" s="6" t="s">
        <v>4</v>
      </c>
      <c r="D127" s="6" t="s">
        <v>8369</v>
      </c>
      <c r="E127" s="6">
        <f t="shared" si="2"/>
        <v>9</v>
      </c>
      <c r="F127" s="6">
        <v>0.85580000000000001</v>
      </c>
    </row>
    <row r="128" spans="1:6" x14ac:dyDescent="0.25">
      <c r="A128" s="6" t="s">
        <v>8495</v>
      </c>
      <c r="B128" s="6" t="s">
        <v>3</v>
      </c>
      <c r="C128" s="6" t="s">
        <v>4</v>
      </c>
      <c r="D128" s="6" t="s">
        <v>8369</v>
      </c>
      <c r="E128" s="6">
        <f t="shared" si="2"/>
        <v>9</v>
      </c>
      <c r="F128" s="6">
        <v>3.4813000000000001</v>
      </c>
    </row>
    <row r="129" spans="1:6" x14ac:dyDescent="0.25">
      <c r="A129" s="6" t="s">
        <v>8496</v>
      </c>
      <c r="B129" s="6" t="s">
        <v>764</v>
      </c>
      <c r="C129" s="6" t="s">
        <v>8</v>
      </c>
      <c r="D129" s="6" t="s">
        <v>8369</v>
      </c>
      <c r="E129" s="6">
        <f t="shared" si="2"/>
        <v>9</v>
      </c>
      <c r="F129" s="6">
        <v>1.1938</v>
      </c>
    </row>
    <row r="130" spans="1:6" x14ac:dyDescent="0.25">
      <c r="A130" s="6" t="s">
        <v>8497</v>
      </c>
      <c r="B130" s="6" t="s">
        <v>764</v>
      </c>
      <c r="C130" s="6" t="s">
        <v>4</v>
      </c>
      <c r="D130" s="6" t="s">
        <v>8368</v>
      </c>
      <c r="E130" s="6">
        <f t="shared" si="2"/>
        <v>9</v>
      </c>
      <c r="F130" s="6">
        <v>0.1168</v>
      </c>
    </row>
    <row r="131" spans="1:6" x14ac:dyDescent="0.25">
      <c r="A131" s="6" t="s">
        <v>8498</v>
      </c>
      <c r="B131" s="6" t="s">
        <v>764</v>
      </c>
      <c r="C131" s="6" t="s">
        <v>8</v>
      </c>
      <c r="D131" s="6" t="s">
        <v>8369</v>
      </c>
      <c r="E131" s="6">
        <f t="shared" si="2"/>
        <v>9</v>
      </c>
      <c r="F131" s="6">
        <v>0.50560000000000005</v>
      </c>
    </row>
    <row r="132" spans="1:6" x14ac:dyDescent="0.25">
      <c r="A132" s="6" t="s">
        <v>8499</v>
      </c>
      <c r="B132" s="6" t="s">
        <v>764</v>
      </c>
      <c r="C132" s="6" t="s">
        <v>8</v>
      </c>
      <c r="D132" s="6" t="s">
        <v>8369</v>
      </c>
      <c r="E132" s="6">
        <f t="shared" si="2"/>
        <v>9</v>
      </c>
      <c r="F132" s="6">
        <v>10.496700000000001</v>
      </c>
    </row>
    <row r="133" spans="1:6" x14ac:dyDescent="0.25">
      <c r="A133" s="6" t="s">
        <v>8500</v>
      </c>
      <c r="B133" s="6" t="s">
        <v>1035</v>
      </c>
      <c r="C133" s="6" t="s">
        <v>780</v>
      </c>
      <c r="D133" s="6" t="s">
        <v>8369</v>
      </c>
      <c r="E133" s="6">
        <f t="shared" si="2"/>
        <v>10</v>
      </c>
      <c r="F133" s="6">
        <v>5.0503</v>
      </c>
    </row>
    <row r="134" spans="1:6" x14ac:dyDescent="0.25">
      <c r="A134" s="6" t="s">
        <v>8501</v>
      </c>
      <c r="B134" s="6" t="s">
        <v>1035</v>
      </c>
      <c r="C134" s="6" t="s">
        <v>4</v>
      </c>
      <c r="D134" s="6" t="s">
        <v>8369</v>
      </c>
      <c r="E134" s="6">
        <f t="shared" si="2"/>
        <v>10</v>
      </c>
      <c r="F134" s="6">
        <v>87.5</v>
      </c>
    </row>
    <row r="135" spans="1:6" x14ac:dyDescent="0.25">
      <c r="A135" s="6" t="s">
        <v>8502</v>
      </c>
      <c r="B135" s="6" t="s">
        <v>764</v>
      </c>
      <c r="C135" s="6" t="s">
        <v>4</v>
      </c>
      <c r="D135" s="6" t="s">
        <v>8368</v>
      </c>
      <c r="E135" s="6">
        <f t="shared" si="2"/>
        <v>9</v>
      </c>
      <c r="F135" s="6">
        <v>0.61570000000000003</v>
      </c>
    </row>
    <row r="136" spans="1:6" x14ac:dyDescent="0.25">
      <c r="A136" s="6" t="s">
        <v>8503</v>
      </c>
      <c r="B136" s="6" t="s">
        <v>764</v>
      </c>
      <c r="C136" s="6" t="s">
        <v>4</v>
      </c>
      <c r="D136" s="6" t="s">
        <v>8368</v>
      </c>
      <c r="E136" s="6">
        <f t="shared" ref="E136:E157" si="3">LEN(A136)</f>
        <v>8</v>
      </c>
      <c r="F136" s="6">
        <v>1.0007999999999999</v>
      </c>
    </row>
    <row r="137" spans="1:6" x14ac:dyDescent="0.25">
      <c r="A137" s="6" t="s">
        <v>8504</v>
      </c>
      <c r="B137" s="6" t="s">
        <v>1003</v>
      </c>
      <c r="C137" s="6" t="s">
        <v>8</v>
      </c>
      <c r="D137" s="6" t="s">
        <v>8368</v>
      </c>
      <c r="E137" s="6">
        <f t="shared" si="3"/>
        <v>9</v>
      </c>
      <c r="F137" s="6">
        <v>7.7100000000000002E-2</v>
      </c>
    </row>
    <row r="138" spans="1:6" x14ac:dyDescent="0.25">
      <c r="A138" s="6" t="s">
        <v>8505</v>
      </c>
      <c r="B138" s="6" t="s">
        <v>1003</v>
      </c>
      <c r="C138" s="6" t="s">
        <v>8</v>
      </c>
      <c r="D138" s="6" t="s">
        <v>8368</v>
      </c>
      <c r="E138" s="6">
        <f t="shared" si="3"/>
        <v>9</v>
      </c>
      <c r="F138" s="6">
        <v>11.1944</v>
      </c>
    </row>
    <row r="139" spans="1:6" x14ac:dyDescent="0.25">
      <c r="A139" s="6" t="s">
        <v>8506</v>
      </c>
      <c r="B139" s="6" t="s">
        <v>1003</v>
      </c>
      <c r="C139" s="6" t="s">
        <v>8</v>
      </c>
      <c r="D139" s="6" t="s">
        <v>8368</v>
      </c>
      <c r="E139" s="6">
        <f t="shared" si="3"/>
        <v>9</v>
      </c>
      <c r="F139" s="6">
        <v>1.3822000000000001</v>
      </c>
    </row>
    <row r="140" spans="1:6" x14ac:dyDescent="0.25">
      <c r="A140" s="6" t="s">
        <v>8507</v>
      </c>
      <c r="B140" s="6" t="s">
        <v>1003</v>
      </c>
      <c r="C140" s="6" t="s">
        <v>8</v>
      </c>
      <c r="D140" s="6" t="s">
        <v>8368</v>
      </c>
      <c r="E140" s="6">
        <f t="shared" si="3"/>
        <v>9</v>
      </c>
      <c r="F140" s="6">
        <v>1.2121999999999999</v>
      </c>
    </row>
    <row r="141" spans="1:6" x14ac:dyDescent="0.25">
      <c r="A141" s="6" t="s">
        <v>8508</v>
      </c>
      <c r="B141" s="6" t="s">
        <v>1003</v>
      </c>
      <c r="C141" s="6" t="s">
        <v>780</v>
      </c>
      <c r="D141" s="6" t="s">
        <v>8368</v>
      </c>
      <c r="E141" s="6">
        <f t="shared" si="3"/>
        <v>9</v>
      </c>
      <c r="F141" s="6">
        <v>1.8527</v>
      </c>
    </row>
    <row r="142" spans="1:6" x14ac:dyDescent="0.25">
      <c r="A142" s="6" t="s">
        <v>8509</v>
      </c>
      <c r="B142" s="6" t="s">
        <v>1003</v>
      </c>
      <c r="C142" s="6" t="s">
        <v>8</v>
      </c>
      <c r="D142" s="6" t="s">
        <v>8368</v>
      </c>
      <c r="E142" s="6">
        <f t="shared" si="3"/>
        <v>11</v>
      </c>
      <c r="F142" s="6">
        <v>0.36630000000000001</v>
      </c>
    </row>
    <row r="143" spans="1:6" x14ac:dyDescent="0.25">
      <c r="A143" s="6" t="s">
        <v>8510</v>
      </c>
      <c r="B143" s="6" t="s">
        <v>764</v>
      </c>
      <c r="C143" s="6" t="s">
        <v>8</v>
      </c>
      <c r="D143" s="6" t="s">
        <v>8368</v>
      </c>
      <c r="E143" s="6">
        <f t="shared" si="3"/>
        <v>9</v>
      </c>
      <c r="F143" s="6">
        <v>9.8133999999999997</v>
      </c>
    </row>
    <row r="144" spans="1:6" x14ac:dyDescent="0.25">
      <c r="A144" s="6" t="s">
        <v>8511</v>
      </c>
      <c r="B144" s="6" t="s">
        <v>1003</v>
      </c>
      <c r="C144" s="6" t="s">
        <v>4</v>
      </c>
      <c r="D144" s="6" t="s">
        <v>8368</v>
      </c>
      <c r="E144" s="6">
        <f t="shared" si="3"/>
        <v>9</v>
      </c>
      <c r="F144" s="6">
        <v>5.7099999999999998E-2</v>
      </c>
    </row>
    <row r="145" spans="1:6" x14ac:dyDescent="0.25">
      <c r="A145" s="6" t="s">
        <v>8512</v>
      </c>
      <c r="B145" s="6" t="s">
        <v>1003</v>
      </c>
      <c r="C145" s="6" t="s">
        <v>4</v>
      </c>
      <c r="D145" s="6" t="s">
        <v>8368</v>
      </c>
      <c r="E145" s="6">
        <f t="shared" si="3"/>
        <v>9</v>
      </c>
      <c r="F145" s="6">
        <v>7.1599999999999997E-2</v>
      </c>
    </row>
    <row r="146" spans="1:6" x14ac:dyDescent="0.25">
      <c r="A146" s="6" t="s">
        <v>8513</v>
      </c>
      <c r="B146" s="6" t="s">
        <v>1003</v>
      </c>
      <c r="C146" s="6" t="s">
        <v>4</v>
      </c>
      <c r="D146" s="6" t="s">
        <v>8368</v>
      </c>
      <c r="E146" s="6">
        <f t="shared" si="3"/>
        <v>9</v>
      </c>
      <c r="F146" s="6">
        <v>5.6899999999999999E-2</v>
      </c>
    </row>
    <row r="147" spans="1:6" x14ac:dyDescent="0.25">
      <c r="A147" s="6" t="s">
        <v>8514</v>
      </c>
      <c r="B147" s="6" t="s">
        <v>764</v>
      </c>
      <c r="C147" s="6" t="s">
        <v>4</v>
      </c>
      <c r="D147" s="6" t="s">
        <v>8368</v>
      </c>
      <c r="E147" s="6">
        <f t="shared" si="3"/>
        <v>8</v>
      </c>
      <c r="F147" s="6">
        <v>0.68330000000000002</v>
      </c>
    </row>
    <row r="148" spans="1:6" x14ac:dyDescent="0.25">
      <c r="A148" s="6" t="s">
        <v>8515</v>
      </c>
      <c r="B148" s="6" t="s">
        <v>764</v>
      </c>
      <c r="C148" s="6" t="s">
        <v>4</v>
      </c>
      <c r="D148" s="6" t="s">
        <v>8368</v>
      </c>
      <c r="E148" s="6">
        <f t="shared" si="3"/>
        <v>10</v>
      </c>
      <c r="F148" s="6">
        <v>0.7792</v>
      </c>
    </row>
    <row r="149" spans="1:6" x14ac:dyDescent="0.25">
      <c r="A149" s="6" t="s">
        <v>8516</v>
      </c>
      <c r="B149" s="6" t="s">
        <v>3</v>
      </c>
      <c r="C149" s="6" t="s">
        <v>4</v>
      </c>
      <c r="D149" s="6" t="s">
        <v>8369</v>
      </c>
      <c r="E149" s="6">
        <f t="shared" si="3"/>
        <v>10</v>
      </c>
      <c r="F149" s="6">
        <v>0.38750000000000001</v>
      </c>
    </row>
    <row r="150" spans="1:6" x14ac:dyDescent="0.25">
      <c r="A150" s="6" t="s">
        <v>8517</v>
      </c>
      <c r="B150" s="6" t="s">
        <v>3</v>
      </c>
      <c r="C150" s="6" t="s">
        <v>4</v>
      </c>
      <c r="D150" s="6" t="s">
        <v>8369</v>
      </c>
      <c r="E150" s="6">
        <f t="shared" si="3"/>
        <v>10</v>
      </c>
      <c r="F150" s="6">
        <v>0.38229999999999997</v>
      </c>
    </row>
    <row r="151" spans="1:6" x14ac:dyDescent="0.25">
      <c r="A151" s="6" t="s">
        <v>8518</v>
      </c>
      <c r="B151" s="6" t="s">
        <v>3</v>
      </c>
      <c r="C151" s="6" t="s">
        <v>4</v>
      </c>
      <c r="D151" s="6" t="s">
        <v>8368</v>
      </c>
      <c r="E151" s="6">
        <f t="shared" si="3"/>
        <v>9</v>
      </c>
      <c r="F151" s="6">
        <v>0.1666</v>
      </c>
    </row>
    <row r="152" spans="1:6" x14ac:dyDescent="0.25">
      <c r="A152" s="6" t="s">
        <v>8519</v>
      </c>
      <c r="B152" s="6" t="s">
        <v>3</v>
      </c>
      <c r="C152" s="6" t="s">
        <v>4</v>
      </c>
      <c r="D152" s="6" t="s">
        <v>8368</v>
      </c>
      <c r="E152" s="6">
        <f t="shared" si="3"/>
        <v>9</v>
      </c>
      <c r="F152" s="6">
        <v>1.1125</v>
      </c>
    </row>
    <row r="153" spans="1:6" x14ac:dyDescent="0.25">
      <c r="A153" s="6" t="s">
        <v>8520</v>
      </c>
      <c r="B153" s="6" t="s">
        <v>764</v>
      </c>
      <c r="C153" s="6" t="s">
        <v>4</v>
      </c>
      <c r="D153" s="6" t="s">
        <v>8368</v>
      </c>
      <c r="E153" s="6">
        <f t="shared" si="3"/>
        <v>9</v>
      </c>
      <c r="F153" s="6">
        <v>8.2446000000000002</v>
      </c>
    </row>
    <row r="154" spans="1:6" x14ac:dyDescent="0.25">
      <c r="A154" s="6" t="s">
        <v>8521</v>
      </c>
      <c r="B154" s="6" t="s">
        <v>764</v>
      </c>
      <c r="C154" s="6" t="s">
        <v>4</v>
      </c>
      <c r="D154" s="6" t="s">
        <v>8368</v>
      </c>
      <c r="E154" s="6">
        <f t="shared" si="3"/>
        <v>9</v>
      </c>
      <c r="F154" s="6">
        <v>1.5603</v>
      </c>
    </row>
    <row r="155" spans="1:6" x14ac:dyDescent="0.25">
      <c r="A155" s="6" t="s">
        <v>8522</v>
      </c>
      <c r="B155" s="6" t="s">
        <v>764</v>
      </c>
      <c r="C155" s="6" t="s">
        <v>4</v>
      </c>
      <c r="D155" s="6" t="s">
        <v>8368</v>
      </c>
      <c r="E155" s="6">
        <f t="shared" si="3"/>
        <v>9</v>
      </c>
      <c r="F155" s="6">
        <v>2.4651000000000001</v>
      </c>
    </row>
    <row r="156" spans="1:6" x14ac:dyDescent="0.25">
      <c r="A156" s="6" t="s">
        <v>8523</v>
      </c>
      <c r="B156" s="6" t="s">
        <v>764</v>
      </c>
      <c r="C156" s="6" t="s">
        <v>4</v>
      </c>
      <c r="D156" s="6" t="s">
        <v>8368</v>
      </c>
      <c r="E156" s="6">
        <f t="shared" si="3"/>
        <v>9</v>
      </c>
      <c r="F156" s="6">
        <v>0.52310000000000001</v>
      </c>
    </row>
    <row r="157" spans="1:6" x14ac:dyDescent="0.25">
      <c r="A157" s="6" t="s">
        <v>8524</v>
      </c>
      <c r="B157" s="6" t="s">
        <v>764</v>
      </c>
      <c r="C157" s="6" t="s">
        <v>4</v>
      </c>
      <c r="D157" s="6" t="s">
        <v>8368</v>
      </c>
      <c r="E157" s="6">
        <f t="shared" si="3"/>
        <v>9</v>
      </c>
      <c r="F157" s="6">
        <v>0.33779999999999999</v>
      </c>
    </row>
    <row r="158" spans="1:6" x14ac:dyDescent="0.25">
      <c r="A158" s="6" t="s">
        <v>8525</v>
      </c>
      <c r="B158" s="6" t="s">
        <v>764</v>
      </c>
      <c r="C158" s="6" t="s">
        <v>4</v>
      </c>
      <c r="D158" s="6" t="s">
        <v>8368</v>
      </c>
      <c r="E158" s="6"/>
      <c r="F158" s="6">
        <v>0.16020000000000001</v>
      </c>
    </row>
    <row r="159" spans="1:6" x14ac:dyDescent="0.25">
      <c r="A159" s="6" t="s">
        <v>11262</v>
      </c>
      <c r="B159" s="6" t="s">
        <v>764</v>
      </c>
      <c r="C159" s="6" t="s">
        <v>780</v>
      </c>
      <c r="D159" s="6" t="s">
        <v>8369</v>
      </c>
      <c r="E159" s="6"/>
      <c r="F159" s="6">
        <v>21.574999999999999</v>
      </c>
    </row>
    <row r="160" spans="1:6" x14ac:dyDescent="0.25">
      <c r="A160" s="6" t="s">
        <v>8526</v>
      </c>
      <c r="B160" s="6" t="s">
        <v>764</v>
      </c>
      <c r="C160" s="6" t="s">
        <v>780</v>
      </c>
      <c r="D160" s="6" t="s">
        <v>8369</v>
      </c>
      <c r="E160" s="6"/>
      <c r="F160" s="6">
        <v>0.33750000000000002</v>
      </c>
    </row>
    <row r="161" spans="1:6" x14ac:dyDescent="0.25">
      <c r="A161" s="6" t="s">
        <v>8527</v>
      </c>
      <c r="B161" s="6" t="s">
        <v>764</v>
      </c>
      <c r="C161" s="6" t="s">
        <v>4</v>
      </c>
      <c r="D161" s="6" t="s">
        <v>8369</v>
      </c>
      <c r="E161" s="6"/>
      <c r="F161" s="6">
        <v>7.8399999999999997E-2</v>
      </c>
    </row>
    <row r="162" spans="1:6" x14ac:dyDescent="0.25">
      <c r="A162" s="6" t="s">
        <v>8528</v>
      </c>
      <c r="B162" s="6" t="s">
        <v>3</v>
      </c>
      <c r="C162" s="6" t="s">
        <v>8</v>
      </c>
      <c r="D162" s="6" t="s">
        <v>8369</v>
      </c>
      <c r="E162" s="6"/>
      <c r="F162" s="6">
        <v>0.3881</v>
      </c>
    </row>
    <row r="163" spans="1:6" x14ac:dyDescent="0.25">
      <c r="A163" s="6" t="s">
        <v>8529</v>
      </c>
      <c r="B163" s="6" t="s">
        <v>3</v>
      </c>
      <c r="C163" s="6" t="s">
        <v>4</v>
      </c>
      <c r="D163" s="6" t="s">
        <v>8368</v>
      </c>
      <c r="E163" s="6"/>
      <c r="F163" s="6">
        <v>1.575</v>
      </c>
    </row>
    <row r="164" spans="1:6" x14ac:dyDescent="0.25">
      <c r="A164" s="6" t="s">
        <v>8530</v>
      </c>
      <c r="B164" s="6" t="s">
        <v>3</v>
      </c>
      <c r="C164" s="6" t="s">
        <v>8</v>
      </c>
      <c r="D164" s="6" t="s">
        <v>8368</v>
      </c>
      <c r="E164" s="6"/>
      <c r="F164" s="6">
        <v>10.957700000000001</v>
      </c>
    </row>
    <row r="165" spans="1:6" x14ac:dyDescent="0.25">
      <c r="A165" s="6" t="s">
        <v>8531</v>
      </c>
      <c r="B165" s="6" t="s">
        <v>3</v>
      </c>
      <c r="C165" s="6" t="s">
        <v>4</v>
      </c>
      <c r="D165" s="6" t="s">
        <v>8368</v>
      </c>
      <c r="E165" s="6"/>
      <c r="F165" s="6">
        <v>6.9622999999999999</v>
      </c>
    </row>
    <row r="166" spans="1:6" x14ac:dyDescent="0.25">
      <c r="A166" s="6" t="s">
        <v>11263</v>
      </c>
      <c r="B166" s="6" t="s">
        <v>3</v>
      </c>
      <c r="C166" s="6" t="s">
        <v>4</v>
      </c>
      <c r="D166" s="6" t="s">
        <v>8368</v>
      </c>
      <c r="E166" s="6"/>
      <c r="F166" s="6">
        <v>0.17879999999999999</v>
      </c>
    </row>
    <row r="167" spans="1:6" x14ac:dyDescent="0.25">
      <c r="A167" s="6" t="s">
        <v>11264</v>
      </c>
      <c r="B167" s="6" t="s">
        <v>3</v>
      </c>
      <c r="C167" s="6" t="s">
        <v>4</v>
      </c>
      <c r="D167" s="6" t="s">
        <v>8368</v>
      </c>
      <c r="E167" s="6"/>
      <c r="F167" s="6">
        <v>69</v>
      </c>
    </row>
    <row r="168" spans="1:6" x14ac:dyDescent="0.25">
      <c r="A168" s="6" t="s">
        <v>8532</v>
      </c>
      <c r="B168" s="6" t="s">
        <v>3</v>
      </c>
      <c r="C168" s="6" t="s">
        <v>8</v>
      </c>
      <c r="D168" s="6" t="s">
        <v>8369</v>
      </c>
      <c r="E168" s="6"/>
      <c r="F168" s="6">
        <v>0.1113</v>
      </c>
    </row>
    <row r="169" spans="1:6" x14ac:dyDescent="0.25">
      <c r="A169" s="6" t="s">
        <v>8533</v>
      </c>
      <c r="B169" s="6" t="s">
        <v>3</v>
      </c>
      <c r="C169" s="6" t="s">
        <v>8</v>
      </c>
      <c r="D169" s="6" t="s">
        <v>8369</v>
      </c>
      <c r="E169" s="6"/>
      <c r="F169" s="6">
        <v>5.3400000000000003E-2</v>
      </c>
    </row>
    <row r="170" spans="1:6" x14ac:dyDescent="0.25">
      <c r="A170" s="6" t="s">
        <v>8534</v>
      </c>
      <c r="B170" s="6" t="s">
        <v>3</v>
      </c>
      <c r="C170" s="6" t="s">
        <v>780</v>
      </c>
      <c r="D170" s="6" t="s">
        <v>8369</v>
      </c>
      <c r="E170" s="6"/>
      <c r="F170" s="6">
        <v>0.13339999999999999</v>
      </c>
    </row>
    <row r="171" spans="1:6" x14ac:dyDescent="0.25">
      <c r="A171" s="6" t="s">
        <v>8535</v>
      </c>
      <c r="B171" s="6" t="s">
        <v>3</v>
      </c>
      <c r="C171" s="6" t="s">
        <v>8</v>
      </c>
      <c r="D171" s="6" t="s">
        <v>8369</v>
      </c>
      <c r="E171" s="6"/>
      <c r="F171" s="6">
        <v>0.3332</v>
      </c>
    </row>
    <row r="172" spans="1:6" x14ac:dyDescent="0.25">
      <c r="A172" s="6" t="s">
        <v>8536</v>
      </c>
      <c r="B172" s="6" t="s">
        <v>3</v>
      </c>
      <c r="C172" s="6" t="s">
        <v>4</v>
      </c>
      <c r="D172" s="6" t="s">
        <v>8368</v>
      </c>
      <c r="E172" s="6"/>
      <c r="F172" s="6">
        <v>0.46489999999999998</v>
      </c>
    </row>
    <row r="173" spans="1:6" x14ac:dyDescent="0.25">
      <c r="A173" s="6" t="s">
        <v>8537</v>
      </c>
      <c r="B173" s="6" t="s">
        <v>3</v>
      </c>
      <c r="C173" s="6" t="s">
        <v>4</v>
      </c>
      <c r="D173" s="6" t="s">
        <v>8368</v>
      </c>
      <c r="E173" s="6"/>
      <c r="F173" s="6">
        <v>1.78E-2</v>
      </c>
    </row>
    <row r="174" spans="1:6" x14ac:dyDescent="0.25">
      <c r="A174" s="6" t="s">
        <v>8538</v>
      </c>
      <c r="B174" s="6" t="s">
        <v>3</v>
      </c>
      <c r="C174" s="6" t="s">
        <v>4</v>
      </c>
      <c r="D174" s="6" t="s">
        <v>8368</v>
      </c>
      <c r="E174" s="6"/>
      <c r="F174" s="6">
        <v>7.1300000000000002E-2</v>
      </c>
    </row>
    <row r="175" spans="1:6" x14ac:dyDescent="0.25">
      <c r="A175" s="6" t="s">
        <v>8539</v>
      </c>
      <c r="B175" s="6" t="s">
        <v>3</v>
      </c>
      <c r="C175" s="6" t="s">
        <v>4</v>
      </c>
      <c r="D175" s="6" t="s">
        <v>8368</v>
      </c>
      <c r="E175" s="6"/>
      <c r="F175" s="6">
        <v>7.3400000000000007E-2</v>
      </c>
    </row>
    <row r="176" spans="1:6" x14ac:dyDescent="0.25">
      <c r="A176" s="6" t="s">
        <v>8540</v>
      </c>
      <c r="B176" s="6" t="s">
        <v>3</v>
      </c>
      <c r="C176" s="6" t="s">
        <v>4</v>
      </c>
      <c r="D176" s="6" t="s">
        <v>8368</v>
      </c>
      <c r="E176" s="6"/>
      <c r="F176" s="6">
        <v>3.6309</v>
      </c>
    </row>
    <row r="177" spans="1:6" x14ac:dyDescent="0.25">
      <c r="A177" s="6" t="s">
        <v>8541</v>
      </c>
      <c r="B177" s="6" t="s">
        <v>3</v>
      </c>
      <c r="C177" s="6" t="s">
        <v>4</v>
      </c>
      <c r="D177" s="6" t="s">
        <v>8368</v>
      </c>
      <c r="E177" s="6"/>
      <c r="F177" s="6">
        <v>29.692299999999999</v>
      </c>
    </row>
    <row r="178" spans="1:6" x14ac:dyDescent="0.25">
      <c r="A178" s="6" t="s">
        <v>8542</v>
      </c>
      <c r="B178" s="6" t="s">
        <v>3</v>
      </c>
      <c r="C178" s="6" t="s">
        <v>780</v>
      </c>
      <c r="D178" s="6" t="s">
        <v>8368</v>
      </c>
      <c r="E178" s="6"/>
      <c r="F178" s="6">
        <v>6.5274000000000001</v>
      </c>
    </row>
    <row r="179" spans="1:6" x14ac:dyDescent="0.25">
      <c r="A179" s="6" t="s">
        <v>8543</v>
      </c>
      <c r="B179" s="6" t="s">
        <v>3</v>
      </c>
      <c r="C179" s="6" t="s">
        <v>8</v>
      </c>
      <c r="D179" s="6" t="s">
        <v>8369</v>
      </c>
      <c r="E179" s="6"/>
      <c r="F179" s="6">
        <v>68</v>
      </c>
    </row>
    <row r="180" spans="1:6" x14ac:dyDescent="0.25">
      <c r="A180" s="6" t="s">
        <v>8544</v>
      </c>
      <c r="B180" s="6" t="s">
        <v>3</v>
      </c>
      <c r="C180" s="6" t="s">
        <v>825</v>
      </c>
      <c r="D180" s="6" t="s">
        <v>8368</v>
      </c>
      <c r="E180" s="6"/>
      <c r="F180" s="6">
        <v>0.22789999999999999</v>
      </c>
    </row>
    <row r="181" spans="1:6" x14ac:dyDescent="0.25">
      <c r="A181" s="6" t="s">
        <v>8545</v>
      </c>
      <c r="B181" s="6" t="s">
        <v>3</v>
      </c>
      <c r="C181" s="6" t="s">
        <v>8</v>
      </c>
      <c r="D181" s="6" t="s">
        <v>8369</v>
      </c>
      <c r="E181" s="6"/>
      <c r="F181" s="6">
        <v>1.2807999999999999</v>
      </c>
    </row>
    <row r="182" spans="1:6" x14ac:dyDescent="0.25">
      <c r="A182" s="6" t="s">
        <v>8546</v>
      </c>
      <c r="B182" s="6" t="s">
        <v>3</v>
      </c>
      <c r="C182" s="6" t="s">
        <v>8</v>
      </c>
      <c r="D182" s="6" t="s">
        <v>8369</v>
      </c>
      <c r="E182" s="6"/>
      <c r="F182" s="6">
        <v>1.2186999999999999</v>
      </c>
    </row>
    <row r="183" spans="1:6" x14ac:dyDescent="0.25">
      <c r="A183" s="6" t="s">
        <v>8547</v>
      </c>
      <c r="B183" s="6" t="s">
        <v>3</v>
      </c>
      <c r="C183" s="6" t="s">
        <v>4</v>
      </c>
      <c r="D183" s="6" t="s">
        <v>8369</v>
      </c>
      <c r="E183" s="6"/>
      <c r="F183" s="6">
        <v>1.8048</v>
      </c>
    </row>
    <row r="184" spans="1:6" x14ac:dyDescent="0.25">
      <c r="A184" s="6" t="s">
        <v>8548</v>
      </c>
      <c r="B184" s="6" t="s">
        <v>3</v>
      </c>
      <c r="C184" s="6" t="s">
        <v>4</v>
      </c>
      <c r="D184" s="6" t="s">
        <v>8369</v>
      </c>
      <c r="E184" s="6"/>
      <c r="F184" s="6">
        <v>1.8560000000000001</v>
      </c>
    </row>
    <row r="185" spans="1:6" x14ac:dyDescent="0.25">
      <c r="A185" s="6" t="s">
        <v>11265</v>
      </c>
      <c r="B185" s="6" t="s">
        <v>3</v>
      </c>
      <c r="C185" s="6" t="s">
        <v>4</v>
      </c>
      <c r="D185" s="6" t="s">
        <v>8368</v>
      </c>
      <c r="E185" s="6"/>
      <c r="F185" s="6">
        <v>12.074999999999999</v>
      </c>
    </row>
    <row r="186" spans="1:6" x14ac:dyDescent="0.25">
      <c r="A186" s="6" t="s">
        <v>8549</v>
      </c>
      <c r="B186" s="6" t="s">
        <v>3</v>
      </c>
      <c r="C186" s="6" t="s">
        <v>4</v>
      </c>
      <c r="D186" s="6" t="s">
        <v>8368</v>
      </c>
      <c r="E186" s="6"/>
      <c r="F186" s="6">
        <v>3.6303999999999998</v>
      </c>
    </row>
    <row r="187" spans="1:6" x14ac:dyDescent="0.25">
      <c r="A187" s="6" t="s">
        <v>8550</v>
      </c>
      <c r="B187" s="6" t="s">
        <v>3</v>
      </c>
      <c r="C187" s="6" t="s">
        <v>4</v>
      </c>
      <c r="D187" s="6" t="s">
        <v>8368</v>
      </c>
      <c r="E187" s="6"/>
      <c r="F187" s="6">
        <v>2.2576000000000001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6097-261A-4913-B2F7-FA2C4A0F9CB9}">
  <dimension ref="A1:F312"/>
  <sheetViews>
    <sheetView workbookViewId="0">
      <selection sqref="A1:F312"/>
    </sheetView>
  </sheetViews>
  <sheetFormatPr defaultRowHeight="13.8" x14ac:dyDescent="0.25"/>
  <cols>
    <col min="1" max="1" width="21.21875" customWidth="1"/>
    <col min="2" max="2" width="16.6640625" customWidth="1"/>
    <col min="3" max="3" width="18.21875" customWidth="1"/>
    <col min="4" max="4" width="16" customWidth="1"/>
  </cols>
  <sheetData>
    <row r="1" spans="1:6" s="3" customFormat="1" x14ac:dyDescent="0.25">
      <c r="A1" s="5" t="s">
        <v>11357</v>
      </c>
      <c r="B1" s="5" t="s">
        <v>0</v>
      </c>
      <c r="C1" s="5" t="s">
        <v>11353</v>
      </c>
      <c r="D1" s="5" t="s">
        <v>1</v>
      </c>
      <c r="E1" s="5" t="s">
        <v>11354</v>
      </c>
      <c r="F1" s="5" t="s">
        <v>11355</v>
      </c>
    </row>
    <row r="2" spans="1:6" x14ac:dyDescent="0.25">
      <c r="A2" s="6" t="s">
        <v>6265</v>
      </c>
      <c r="B2" s="6" t="s">
        <v>3</v>
      </c>
      <c r="C2" s="6" t="s">
        <v>4</v>
      </c>
      <c r="D2" s="6" t="s">
        <v>6266</v>
      </c>
      <c r="E2" s="6">
        <f>LEN(A2)</f>
        <v>10</v>
      </c>
      <c r="F2" s="6">
        <v>0.1638</v>
      </c>
    </row>
    <row r="3" spans="1:6" x14ac:dyDescent="0.25">
      <c r="A3" s="6" t="s">
        <v>6267</v>
      </c>
      <c r="B3" s="6" t="s">
        <v>764</v>
      </c>
      <c r="C3" s="6" t="s">
        <v>4</v>
      </c>
      <c r="D3" s="6" t="s">
        <v>6266</v>
      </c>
      <c r="E3" s="6">
        <f t="shared" ref="E3:E65" si="0">LEN(A3)</f>
        <v>9</v>
      </c>
      <c r="F3" s="6">
        <v>1.3599999999999999E-2</v>
      </c>
    </row>
    <row r="4" spans="1:6" x14ac:dyDescent="0.25">
      <c r="A4" s="6" t="s">
        <v>6268</v>
      </c>
      <c r="B4" s="6" t="s">
        <v>3</v>
      </c>
      <c r="C4" s="6" t="s">
        <v>4</v>
      </c>
      <c r="D4" s="6" t="s">
        <v>6266</v>
      </c>
      <c r="E4" s="6">
        <f t="shared" si="0"/>
        <v>9</v>
      </c>
      <c r="F4" s="6">
        <v>3.9600000000000003E-2</v>
      </c>
    </row>
    <row r="5" spans="1:6" x14ac:dyDescent="0.25">
      <c r="A5" s="6" t="s">
        <v>6269</v>
      </c>
      <c r="B5" s="6" t="s">
        <v>3</v>
      </c>
      <c r="C5" s="6" t="s">
        <v>4</v>
      </c>
      <c r="D5" s="6" t="s">
        <v>6266</v>
      </c>
      <c r="E5" s="6">
        <f t="shared" si="0"/>
        <v>9</v>
      </c>
      <c r="F5" s="6">
        <v>7.9799999999999996E-2</v>
      </c>
    </row>
    <row r="6" spans="1:6" x14ac:dyDescent="0.25">
      <c r="A6" s="6" t="s">
        <v>6270</v>
      </c>
      <c r="B6" s="6" t="s">
        <v>3</v>
      </c>
      <c r="C6" s="6" t="s">
        <v>4</v>
      </c>
      <c r="D6" s="6" t="s">
        <v>6266</v>
      </c>
      <c r="E6" s="6">
        <f t="shared" si="0"/>
        <v>9</v>
      </c>
      <c r="F6" s="6">
        <v>0.33179999999999998</v>
      </c>
    </row>
    <row r="7" spans="1:6" x14ac:dyDescent="0.25">
      <c r="A7" s="6" t="s">
        <v>6271</v>
      </c>
      <c r="B7" s="6" t="s">
        <v>3</v>
      </c>
      <c r="C7" s="6" t="s">
        <v>4</v>
      </c>
      <c r="D7" s="6" t="s">
        <v>6266</v>
      </c>
      <c r="E7" s="6">
        <f t="shared" si="0"/>
        <v>9</v>
      </c>
      <c r="F7" s="6">
        <v>0.35089999999999999</v>
      </c>
    </row>
    <row r="8" spans="1:6" x14ac:dyDescent="0.25">
      <c r="A8" s="6" t="s">
        <v>6272</v>
      </c>
      <c r="B8" s="6" t="s">
        <v>3</v>
      </c>
      <c r="C8" s="6" t="s">
        <v>4</v>
      </c>
      <c r="D8" s="6" t="s">
        <v>6266</v>
      </c>
      <c r="E8" s="6">
        <f t="shared" si="0"/>
        <v>9</v>
      </c>
      <c r="F8" s="6">
        <v>5.0500000000000003E-2</v>
      </c>
    </row>
    <row r="9" spans="1:6" x14ac:dyDescent="0.25">
      <c r="A9" s="6" t="s">
        <v>6273</v>
      </c>
      <c r="B9" s="6" t="s">
        <v>3</v>
      </c>
      <c r="C9" s="6" t="s">
        <v>4</v>
      </c>
      <c r="D9" s="6" t="s">
        <v>6266</v>
      </c>
      <c r="E9" s="6">
        <f t="shared" si="0"/>
        <v>9</v>
      </c>
      <c r="F9" s="6">
        <v>0.1704</v>
      </c>
    </row>
    <row r="10" spans="1:6" x14ac:dyDescent="0.25">
      <c r="A10" s="6" t="s">
        <v>6274</v>
      </c>
      <c r="B10" s="6" t="s">
        <v>3</v>
      </c>
      <c r="C10" s="6" t="s">
        <v>4</v>
      </c>
      <c r="D10" s="6" t="s">
        <v>6266</v>
      </c>
      <c r="E10" s="6">
        <f t="shared" si="0"/>
        <v>9</v>
      </c>
      <c r="F10" s="6">
        <v>0.1467</v>
      </c>
    </row>
    <row r="11" spans="1:6" x14ac:dyDescent="0.25">
      <c r="A11" s="6" t="s">
        <v>6275</v>
      </c>
      <c r="B11" s="6" t="s">
        <v>3</v>
      </c>
      <c r="C11" s="6" t="s">
        <v>4</v>
      </c>
      <c r="D11" s="6" t="s">
        <v>6266</v>
      </c>
      <c r="E11" s="6">
        <f t="shared" si="0"/>
        <v>9</v>
      </c>
      <c r="F11" s="6">
        <v>6.1199999999999997E-2</v>
      </c>
    </row>
    <row r="12" spans="1:6" x14ac:dyDescent="0.25">
      <c r="A12" s="6" t="s">
        <v>6276</v>
      </c>
      <c r="B12" s="6" t="s">
        <v>3</v>
      </c>
      <c r="C12" s="6" t="s">
        <v>4</v>
      </c>
      <c r="D12" s="6" t="s">
        <v>6266</v>
      </c>
      <c r="E12" s="6">
        <f t="shared" si="0"/>
        <v>9</v>
      </c>
      <c r="F12" s="6">
        <v>9.0499999999999997E-2</v>
      </c>
    </row>
    <row r="13" spans="1:6" x14ac:dyDescent="0.25">
      <c r="A13" s="6" t="s">
        <v>6277</v>
      </c>
      <c r="B13" s="6" t="s">
        <v>3</v>
      </c>
      <c r="C13" s="6" t="s">
        <v>4</v>
      </c>
      <c r="D13" s="6" t="s">
        <v>6266</v>
      </c>
      <c r="E13" s="6">
        <f t="shared" si="0"/>
        <v>9</v>
      </c>
      <c r="F13" s="6">
        <v>0.49859999999999999</v>
      </c>
    </row>
    <row r="14" spans="1:6" x14ac:dyDescent="0.25">
      <c r="A14" s="6" t="s">
        <v>6278</v>
      </c>
      <c r="B14" s="6" t="s">
        <v>3</v>
      </c>
      <c r="C14" s="6" t="s">
        <v>4</v>
      </c>
      <c r="D14" s="6" t="s">
        <v>6266</v>
      </c>
      <c r="E14" s="6">
        <f t="shared" si="0"/>
        <v>9</v>
      </c>
      <c r="F14" s="6">
        <v>0.14610000000000001</v>
      </c>
    </row>
    <row r="15" spans="1:6" x14ac:dyDescent="0.25">
      <c r="A15" s="6" t="s">
        <v>6279</v>
      </c>
      <c r="B15" s="6" t="s">
        <v>3</v>
      </c>
      <c r="C15" s="6" t="s">
        <v>4</v>
      </c>
      <c r="D15" s="6" t="s">
        <v>6266</v>
      </c>
      <c r="E15" s="6">
        <f t="shared" si="0"/>
        <v>9</v>
      </c>
      <c r="F15" s="6">
        <v>0.1111</v>
      </c>
    </row>
    <row r="16" spans="1:6" x14ac:dyDescent="0.25">
      <c r="A16" s="6" t="s">
        <v>6280</v>
      </c>
      <c r="B16" s="6" t="s">
        <v>3</v>
      </c>
      <c r="C16" s="6" t="s">
        <v>4</v>
      </c>
      <c r="D16" s="6" t="s">
        <v>6266</v>
      </c>
      <c r="E16" s="6">
        <f t="shared" si="0"/>
        <v>9</v>
      </c>
      <c r="F16" s="6">
        <v>0.90029999999999999</v>
      </c>
    </row>
    <row r="17" spans="1:6" x14ac:dyDescent="0.25">
      <c r="A17" s="6" t="s">
        <v>6281</v>
      </c>
      <c r="B17" s="6" t="s">
        <v>3</v>
      </c>
      <c r="C17" s="6" t="s">
        <v>4</v>
      </c>
      <c r="D17" s="6" t="s">
        <v>6266</v>
      </c>
      <c r="E17" s="6">
        <f t="shared" si="0"/>
        <v>9</v>
      </c>
      <c r="F17" s="6">
        <v>4.1000000000000003E-3</v>
      </c>
    </row>
    <row r="18" spans="1:6" x14ac:dyDescent="0.25">
      <c r="A18" s="6" t="s">
        <v>6282</v>
      </c>
      <c r="B18" s="6" t="s">
        <v>3</v>
      </c>
      <c r="C18" s="6" t="s">
        <v>4</v>
      </c>
      <c r="D18" s="6" t="s">
        <v>6266</v>
      </c>
      <c r="E18" s="6">
        <f t="shared" si="0"/>
        <v>9</v>
      </c>
      <c r="F18" s="6">
        <v>0.49020000000000002</v>
      </c>
    </row>
    <row r="19" spans="1:6" x14ac:dyDescent="0.25">
      <c r="A19" s="6" t="s">
        <v>6283</v>
      </c>
      <c r="B19" s="6" t="s">
        <v>3</v>
      </c>
      <c r="C19" s="6" t="s">
        <v>4</v>
      </c>
      <c r="D19" s="6" t="s">
        <v>6266</v>
      </c>
      <c r="E19" s="6">
        <f t="shared" si="0"/>
        <v>9</v>
      </c>
      <c r="F19" s="6">
        <v>3.56E-2</v>
      </c>
    </row>
    <row r="20" spans="1:6" x14ac:dyDescent="0.25">
      <c r="A20" s="6" t="s">
        <v>6284</v>
      </c>
      <c r="B20" s="6" t="s">
        <v>3</v>
      </c>
      <c r="C20" s="6" t="s">
        <v>8</v>
      </c>
      <c r="D20" s="6" t="s">
        <v>6266</v>
      </c>
      <c r="E20" s="6">
        <f t="shared" si="0"/>
        <v>9</v>
      </c>
      <c r="F20" s="6">
        <v>4.1399999999999999E-2</v>
      </c>
    </row>
    <row r="21" spans="1:6" x14ac:dyDescent="0.25">
      <c r="A21" s="6" t="s">
        <v>6285</v>
      </c>
      <c r="B21" s="6" t="s">
        <v>3</v>
      </c>
      <c r="C21" s="6" t="s">
        <v>4</v>
      </c>
      <c r="D21" s="6" t="s">
        <v>6266</v>
      </c>
      <c r="E21" s="6">
        <f t="shared" si="0"/>
        <v>9</v>
      </c>
      <c r="F21" s="6">
        <v>7.9399999999999998E-2</v>
      </c>
    </row>
    <row r="22" spans="1:6" x14ac:dyDescent="0.25">
      <c r="A22" s="6" t="s">
        <v>6286</v>
      </c>
      <c r="B22" s="6" t="s">
        <v>3</v>
      </c>
      <c r="C22" s="6" t="s">
        <v>4</v>
      </c>
      <c r="D22" s="6" t="s">
        <v>6266</v>
      </c>
      <c r="E22" s="6">
        <f t="shared" si="0"/>
        <v>9</v>
      </c>
      <c r="F22" s="6">
        <v>4.6100000000000002E-2</v>
      </c>
    </row>
    <row r="23" spans="1:6" x14ac:dyDescent="0.25">
      <c r="A23" s="6" t="s">
        <v>6287</v>
      </c>
      <c r="B23" s="6" t="s">
        <v>3</v>
      </c>
      <c r="C23" s="6" t="s">
        <v>4</v>
      </c>
      <c r="D23" s="6" t="s">
        <v>6266</v>
      </c>
      <c r="E23" s="6">
        <f t="shared" si="0"/>
        <v>9</v>
      </c>
      <c r="F23" s="6">
        <v>1.67E-2</v>
      </c>
    </row>
    <row r="24" spans="1:6" x14ac:dyDescent="0.25">
      <c r="A24" s="6" t="s">
        <v>6288</v>
      </c>
      <c r="B24" s="6" t="s">
        <v>3</v>
      </c>
      <c r="C24" s="6" t="s">
        <v>4</v>
      </c>
      <c r="D24" s="6" t="s">
        <v>6266</v>
      </c>
      <c r="E24" s="6">
        <f t="shared" si="0"/>
        <v>9</v>
      </c>
      <c r="F24" s="6">
        <v>1.61E-2</v>
      </c>
    </row>
    <row r="25" spans="1:6" x14ac:dyDescent="0.25">
      <c r="A25" s="6" t="s">
        <v>6289</v>
      </c>
      <c r="B25" s="6" t="s">
        <v>764</v>
      </c>
      <c r="C25" s="6" t="s">
        <v>4</v>
      </c>
      <c r="D25" s="6" t="s">
        <v>6266</v>
      </c>
      <c r="E25" s="6">
        <f t="shared" si="0"/>
        <v>8</v>
      </c>
      <c r="F25" s="6">
        <v>13.440099999999999</v>
      </c>
    </row>
    <row r="26" spans="1:6" x14ac:dyDescent="0.25">
      <c r="A26" s="6" t="s">
        <v>6290</v>
      </c>
      <c r="B26" s="6" t="s">
        <v>764</v>
      </c>
      <c r="C26" s="6" t="s">
        <v>4</v>
      </c>
      <c r="D26" s="6" t="s">
        <v>6266</v>
      </c>
      <c r="E26" s="6">
        <f t="shared" si="0"/>
        <v>9</v>
      </c>
      <c r="F26" s="6">
        <v>9.6000000000000002E-2</v>
      </c>
    </row>
    <row r="27" spans="1:6" x14ac:dyDescent="0.25">
      <c r="A27" s="6" t="s">
        <v>6291</v>
      </c>
      <c r="B27" s="6" t="s">
        <v>764</v>
      </c>
      <c r="C27" s="6" t="s">
        <v>4</v>
      </c>
      <c r="D27" s="6" t="s">
        <v>6266</v>
      </c>
      <c r="E27" s="6">
        <f t="shared" si="0"/>
        <v>9</v>
      </c>
      <c r="F27" s="6">
        <v>2.63E-2</v>
      </c>
    </row>
    <row r="28" spans="1:6" x14ac:dyDescent="0.25">
      <c r="A28" s="6" t="s">
        <v>11266</v>
      </c>
      <c r="B28" s="6" t="s">
        <v>1035</v>
      </c>
      <c r="C28" s="6" t="s">
        <v>8</v>
      </c>
      <c r="D28" s="6" t="s">
        <v>11267</v>
      </c>
      <c r="E28" s="6">
        <f t="shared" si="0"/>
        <v>9</v>
      </c>
      <c r="F28" s="6">
        <v>4.6399999999999997E-2</v>
      </c>
    </row>
    <row r="29" spans="1:6" x14ac:dyDescent="0.25">
      <c r="A29" s="6" t="s">
        <v>11268</v>
      </c>
      <c r="B29" s="6" t="s">
        <v>1035</v>
      </c>
      <c r="C29" s="6" t="s">
        <v>8</v>
      </c>
      <c r="D29" s="6" t="s">
        <v>11267</v>
      </c>
      <c r="E29" s="6">
        <f t="shared" si="0"/>
        <v>9</v>
      </c>
      <c r="F29" s="6">
        <v>7.2550999999999997</v>
      </c>
    </row>
    <row r="30" spans="1:6" x14ac:dyDescent="0.25">
      <c r="A30" s="6" t="s">
        <v>11269</v>
      </c>
      <c r="B30" s="6" t="s">
        <v>1035</v>
      </c>
      <c r="C30" s="6" t="s">
        <v>8</v>
      </c>
      <c r="D30" s="6" t="s">
        <v>11267</v>
      </c>
      <c r="E30" s="6">
        <f t="shared" si="0"/>
        <v>9</v>
      </c>
      <c r="F30" s="6">
        <v>2.9544999999999999</v>
      </c>
    </row>
    <row r="31" spans="1:6" x14ac:dyDescent="0.25">
      <c r="A31" s="6" t="s">
        <v>11270</v>
      </c>
      <c r="B31" s="6" t="s">
        <v>1035</v>
      </c>
      <c r="C31" s="6" t="s">
        <v>8</v>
      </c>
      <c r="D31" s="6" t="s">
        <v>11267</v>
      </c>
      <c r="E31" s="6">
        <f t="shared" si="0"/>
        <v>9</v>
      </c>
      <c r="F31" s="6">
        <v>11.9605</v>
      </c>
    </row>
    <row r="32" spans="1:6" x14ac:dyDescent="0.25">
      <c r="A32" s="6" t="s">
        <v>11271</v>
      </c>
      <c r="B32" s="6" t="s">
        <v>1035</v>
      </c>
      <c r="C32" s="6" t="s">
        <v>8</v>
      </c>
      <c r="D32" s="6" t="s">
        <v>11267</v>
      </c>
      <c r="E32" s="6">
        <f t="shared" si="0"/>
        <v>9</v>
      </c>
      <c r="F32" s="6">
        <v>1.7606999999999999</v>
      </c>
    </row>
    <row r="33" spans="1:6" x14ac:dyDescent="0.25">
      <c r="A33" s="6" t="s">
        <v>11272</v>
      </c>
      <c r="B33" s="6" t="s">
        <v>1035</v>
      </c>
      <c r="C33" s="6" t="s">
        <v>8</v>
      </c>
      <c r="D33" s="6" t="s">
        <v>11267</v>
      </c>
      <c r="E33" s="6">
        <f t="shared" si="0"/>
        <v>9</v>
      </c>
      <c r="F33" s="6">
        <v>4.3955000000000002</v>
      </c>
    </row>
    <row r="34" spans="1:6" x14ac:dyDescent="0.25">
      <c r="A34" s="6" t="s">
        <v>11273</v>
      </c>
      <c r="B34" s="6" t="s">
        <v>1035</v>
      </c>
      <c r="C34" s="6" t="s">
        <v>8</v>
      </c>
      <c r="D34" s="6" t="s">
        <v>11267</v>
      </c>
      <c r="E34" s="6">
        <f t="shared" si="0"/>
        <v>9</v>
      </c>
      <c r="F34" s="6">
        <v>6.1616999999999997</v>
      </c>
    </row>
    <row r="35" spans="1:6" x14ac:dyDescent="0.25">
      <c r="A35" s="6" t="s">
        <v>11274</v>
      </c>
      <c r="B35" s="6" t="s">
        <v>3</v>
      </c>
      <c r="C35" s="6" t="s">
        <v>4</v>
      </c>
      <c r="D35" s="6" t="s">
        <v>11267</v>
      </c>
      <c r="E35" s="6">
        <f t="shared" si="0"/>
        <v>8</v>
      </c>
      <c r="F35" s="6">
        <v>32.235300000000002</v>
      </c>
    </row>
    <row r="36" spans="1:6" x14ac:dyDescent="0.25">
      <c r="A36" s="6" t="s">
        <v>11275</v>
      </c>
      <c r="B36" s="6" t="s">
        <v>764</v>
      </c>
      <c r="C36" s="6" t="s">
        <v>4</v>
      </c>
      <c r="D36" s="6" t="s">
        <v>11267</v>
      </c>
      <c r="E36" s="6">
        <f t="shared" si="0"/>
        <v>9</v>
      </c>
      <c r="F36" s="6">
        <v>0.1042</v>
      </c>
    </row>
    <row r="37" spans="1:6" x14ac:dyDescent="0.25">
      <c r="A37" s="6" t="s">
        <v>11276</v>
      </c>
      <c r="B37" s="6" t="s">
        <v>764</v>
      </c>
      <c r="C37" s="6" t="s">
        <v>4</v>
      </c>
      <c r="D37" s="6" t="s">
        <v>11267</v>
      </c>
      <c r="E37" s="6">
        <f t="shared" si="0"/>
        <v>9</v>
      </c>
      <c r="F37" s="6">
        <v>5.8299999999999998E-2</v>
      </c>
    </row>
    <row r="38" spans="1:6" x14ac:dyDescent="0.25">
      <c r="A38" s="6" t="s">
        <v>11277</v>
      </c>
      <c r="B38" s="6" t="s">
        <v>764</v>
      </c>
      <c r="C38" s="6" t="s">
        <v>4</v>
      </c>
      <c r="D38" s="6" t="s">
        <v>11267</v>
      </c>
      <c r="E38" s="6">
        <f t="shared" si="0"/>
        <v>10</v>
      </c>
      <c r="F38" s="6">
        <v>38.5</v>
      </c>
    </row>
    <row r="39" spans="1:6" x14ac:dyDescent="0.25">
      <c r="A39" s="6" t="s">
        <v>11278</v>
      </c>
      <c r="B39" s="6" t="s">
        <v>764</v>
      </c>
      <c r="C39" s="6" t="s">
        <v>4</v>
      </c>
      <c r="D39" s="6" t="s">
        <v>11267</v>
      </c>
      <c r="E39" s="6">
        <f t="shared" si="0"/>
        <v>9</v>
      </c>
      <c r="F39" s="6">
        <v>0.29289999999999999</v>
      </c>
    </row>
    <row r="40" spans="1:6" x14ac:dyDescent="0.25">
      <c r="A40" s="6" t="s">
        <v>6292</v>
      </c>
      <c r="B40" s="6" t="s">
        <v>764</v>
      </c>
      <c r="C40" s="6" t="s">
        <v>4</v>
      </c>
      <c r="D40" s="6" t="s">
        <v>6266</v>
      </c>
      <c r="E40" s="6">
        <f t="shared" si="0"/>
        <v>8</v>
      </c>
      <c r="F40" s="6">
        <v>8.4954000000000001</v>
      </c>
    </row>
    <row r="41" spans="1:6" x14ac:dyDescent="0.25">
      <c r="A41" s="6" t="s">
        <v>6293</v>
      </c>
      <c r="B41" s="6" t="s">
        <v>764</v>
      </c>
      <c r="C41" s="6" t="s">
        <v>4</v>
      </c>
      <c r="D41" s="6" t="s">
        <v>6266</v>
      </c>
      <c r="E41" s="6">
        <f t="shared" si="0"/>
        <v>8</v>
      </c>
      <c r="F41" s="6">
        <v>1.8436999999999999</v>
      </c>
    </row>
    <row r="42" spans="1:6" x14ac:dyDescent="0.25">
      <c r="A42" s="6" t="s">
        <v>6294</v>
      </c>
      <c r="B42" s="6" t="s">
        <v>764</v>
      </c>
      <c r="C42" s="6" t="s">
        <v>4</v>
      </c>
      <c r="D42" s="6" t="s">
        <v>6266</v>
      </c>
      <c r="E42" s="6">
        <f t="shared" si="0"/>
        <v>8</v>
      </c>
      <c r="F42" s="6">
        <v>13.283899999999999</v>
      </c>
    </row>
    <row r="43" spans="1:6" x14ac:dyDescent="0.25">
      <c r="A43" s="6" t="s">
        <v>6295</v>
      </c>
      <c r="B43" s="6" t="s">
        <v>764</v>
      </c>
      <c r="C43" s="6" t="s">
        <v>4</v>
      </c>
      <c r="D43" s="6" t="s">
        <v>6266</v>
      </c>
      <c r="E43" s="6">
        <f t="shared" si="0"/>
        <v>8</v>
      </c>
      <c r="F43" s="6">
        <v>9.4474999999999998</v>
      </c>
    </row>
    <row r="44" spans="1:6" x14ac:dyDescent="0.25">
      <c r="A44" s="6" t="s">
        <v>6296</v>
      </c>
      <c r="B44" s="6" t="s">
        <v>764</v>
      </c>
      <c r="C44" s="6" t="s">
        <v>4</v>
      </c>
      <c r="D44" s="6" t="s">
        <v>6266</v>
      </c>
      <c r="E44" s="6">
        <f t="shared" si="0"/>
        <v>8</v>
      </c>
      <c r="F44" s="6">
        <v>13.315099999999999</v>
      </c>
    </row>
    <row r="45" spans="1:6" x14ac:dyDescent="0.25">
      <c r="A45" s="6" t="s">
        <v>6297</v>
      </c>
      <c r="B45" s="6" t="s">
        <v>764</v>
      </c>
      <c r="C45" s="6" t="s">
        <v>8</v>
      </c>
      <c r="D45" s="6" t="s">
        <v>6266</v>
      </c>
      <c r="E45" s="6">
        <f t="shared" si="0"/>
        <v>8</v>
      </c>
      <c r="F45" s="6">
        <v>16.020800000000001</v>
      </c>
    </row>
    <row r="46" spans="1:6" x14ac:dyDescent="0.25">
      <c r="A46" s="6" t="s">
        <v>6298</v>
      </c>
      <c r="B46" s="6" t="s">
        <v>764</v>
      </c>
      <c r="C46" s="6" t="s">
        <v>8</v>
      </c>
      <c r="D46" s="6" t="s">
        <v>6266</v>
      </c>
      <c r="E46" s="6">
        <f t="shared" si="0"/>
        <v>8</v>
      </c>
      <c r="F46" s="6">
        <v>65.833299999999994</v>
      </c>
    </row>
    <row r="47" spans="1:6" x14ac:dyDescent="0.25">
      <c r="A47" s="6" t="s">
        <v>6299</v>
      </c>
      <c r="B47" s="6" t="s">
        <v>764</v>
      </c>
      <c r="C47" s="6" t="s">
        <v>8</v>
      </c>
      <c r="D47" s="6" t="s">
        <v>6266</v>
      </c>
      <c r="E47" s="6">
        <f t="shared" si="0"/>
        <v>8</v>
      </c>
      <c r="F47" s="6">
        <v>23.947399999999998</v>
      </c>
    </row>
    <row r="48" spans="1:6" x14ac:dyDescent="0.25">
      <c r="A48" s="6" t="s">
        <v>11279</v>
      </c>
      <c r="B48" s="6" t="s">
        <v>764</v>
      </c>
      <c r="C48" s="6" t="s">
        <v>4</v>
      </c>
      <c r="D48" s="6" t="s">
        <v>11267</v>
      </c>
      <c r="E48" s="6">
        <f t="shared" si="0"/>
        <v>11</v>
      </c>
      <c r="F48" s="6">
        <v>14.437099999999999</v>
      </c>
    </row>
    <row r="49" spans="1:6" x14ac:dyDescent="0.25">
      <c r="A49" s="6" t="s">
        <v>6300</v>
      </c>
      <c r="B49" s="6" t="s">
        <v>764</v>
      </c>
      <c r="C49" s="6" t="s">
        <v>8</v>
      </c>
      <c r="D49" s="6" t="s">
        <v>6266</v>
      </c>
      <c r="E49" s="6">
        <f t="shared" si="0"/>
        <v>9</v>
      </c>
      <c r="F49" s="6">
        <v>7.6200000000000004E-2</v>
      </c>
    </row>
    <row r="50" spans="1:6" x14ac:dyDescent="0.25">
      <c r="A50" s="6" t="s">
        <v>6301</v>
      </c>
      <c r="B50" s="6" t="s">
        <v>764</v>
      </c>
      <c r="C50" s="6" t="s">
        <v>8</v>
      </c>
      <c r="D50" s="6" t="s">
        <v>6266</v>
      </c>
      <c r="E50" s="6">
        <f t="shared" si="0"/>
        <v>11</v>
      </c>
      <c r="F50" s="6">
        <v>3.2353000000000001</v>
      </c>
    </row>
    <row r="51" spans="1:6" x14ac:dyDescent="0.25">
      <c r="A51" s="6" t="s">
        <v>6302</v>
      </c>
      <c r="B51" s="6" t="s">
        <v>764</v>
      </c>
      <c r="C51" s="6" t="s">
        <v>8</v>
      </c>
      <c r="D51" s="6" t="s">
        <v>6266</v>
      </c>
      <c r="E51" s="6">
        <f t="shared" si="0"/>
        <v>10</v>
      </c>
      <c r="F51" s="6">
        <v>0.1633</v>
      </c>
    </row>
    <row r="52" spans="1:6" x14ac:dyDescent="0.25">
      <c r="A52" s="6" t="s">
        <v>6303</v>
      </c>
      <c r="B52" s="6" t="s">
        <v>764</v>
      </c>
      <c r="C52" s="6" t="s">
        <v>8</v>
      </c>
      <c r="D52" s="6" t="s">
        <v>6266</v>
      </c>
      <c r="E52" s="6">
        <f t="shared" si="0"/>
        <v>9</v>
      </c>
      <c r="F52" s="6">
        <v>6.6500000000000004E-2</v>
      </c>
    </row>
    <row r="53" spans="1:6" x14ac:dyDescent="0.25">
      <c r="A53" s="6" t="s">
        <v>6304</v>
      </c>
      <c r="B53" s="6" t="s">
        <v>764</v>
      </c>
      <c r="C53" s="6" t="s">
        <v>8</v>
      </c>
      <c r="D53" s="6" t="s">
        <v>6266</v>
      </c>
      <c r="E53" s="6">
        <f t="shared" si="0"/>
        <v>9</v>
      </c>
      <c r="F53" s="6">
        <v>0.89859999999999995</v>
      </c>
    </row>
    <row r="54" spans="1:6" x14ac:dyDescent="0.25">
      <c r="A54" s="6" t="s">
        <v>6305</v>
      </c>
      <c r="B54" s="6" t="s">
        <v>764</v>
      </c>
      <c r="C54" s="6" t="s">
        <v>8</v>
      </c>
      <c r="D54" s="6" t="s">
        <v>6266</v>
      </c>
      <c r="E54" s="6">
        <f t="shared" si="0"/>
        <v>9</v>
      </c>
      <c r="F54" s="6">
        <v>0.69850000000000001</v>
      </c>
    </row>
    <row r="55" spans="1:6" x14ac:dyDescent="0.25">
      <c r="A55" s="6" t="s">
        <v>6306</v>
      </c>
      <c r="B55" s="6" t="s">
        <v>764</v>
      </c>
      <c r="C55" s="6" t="s">
        <v>8</v>
      </c>
      <c r="D55" s="6" t="s">
        <v>6266</v>
      </c>
      <c r="E55" s="6">
        <f t="shared" si="0"/>
        <v>9</v>
      </c>
      <c r="F55" s="6">
        <v>4.7699999999999999E-2</v>
      </c>
    </row>
    <row r="56" spans="1:6" x14ac:dyDescent="0.25">
      <c r="A56" s="6" t="s">
        <v>6307</v>
      </c>
      <c r="B56" s="6" t="s">
        <v>764</v>
      </c>
      <c r="C56" s="6" t="s">
        <v>8</v>
      </c>
      <c r="D56" s="6" t="s">
        <v>6266</v>
      </c>
      <c r="E56" s="6">
        <f t="shared" si="0"/>
        <v>9</v>
      </c>
      <c r="F56" s="6">
        <v>0.313</v>
      </c>
    </row>
    <row r="57" spans="1:6" x14ac:dyDescent="0.25">
      <c r="A57" s="6" t="s">
        <v>6308</v>
      </c>
      <c r="B57" s="6" t="s">
        <v>764</v>
      </c>
      <c r="C57" s="6" t="s">
        <v>8</v>
      </c>
      <c r="D57" s="6" t="s">
        <v>6266</v>
      </c>
      <c r="E57" s="6">
        <f t="shared" si="0"/>
        <v>10</v>
      </c>
      <c r="F57" s="6">
        <v>1.2295</v>
      </c>
    </row>
    <row r="58" spans="1:6" x14ac:dyDescent="0.25">
      <c r="A58" s="6" t="s">
        <v>6309</v>
      </c>
      <c r="B58" s="6" t="s">
        <v>764</v>
      </c>
      <c r="C58" s="6" t="s">
        <v>8</v>
      </c>
      <c r="D58" s="6" t="s">
        <v>6266</v>
      </c>
      <c r="E58" s="6">
        <f t="shared" si="0"/>
        <v>10</v>
      </c>
      <c r="F58" s="6">
        <v>0.25719999999999998</v>
      </c>
    </row>
    <row r="59" spans="1:6" x14ac:dyDescent="0.25">
      <c r="A59" s="6" t="s">
        <v>6310</v>
      </c>
      <c r="B59" s="6" t="s">
        <v>764</v>
      </c>
      <c r="C59" s="6" t="s">
        <v>8</v>
      </c>
      <c r="D59" s="6" t="s">
        <v>6266</v>
      </c>
      <c r="E59" s="6">
        <f t="shared" si="0"/>
        <v>9</v>
      </c>
      <c r="F59" s="6">
        <v>0.35830000000000001</v>
      </c>
    </row>
    <row r="60" spans="1:6" x14ac:dyDescent="0.25">
      <c r="A60" s="6" t="s">
        <v>6311</v>
      </c>
      <c r="B60" s="6" t="s">
        <v>764</v>
      </c>
      <c r="C60" s="6" t="s">
        <v>8</v>
      </c>
      <c r="D60" s="6" t="s">
        <v>6266</v>
      </c>
      <c r="E60" s="6">
        <f t="shared" si="0"/>
        <v>9</v>
      </c>
      <c r="F60" s="6">
        <v>9.64E-2</v>
      </c>
    </row>
    <row r="61" spans="1:6" x14ac:dyDescent="0.25">
      <c r="A61" s="6" t="s">
        <v>6312</v>
      </c>
      <c r="B61" s="6" t="s">
        <v>764</v>
      </c>
      <c r="C61" s="6" t="s">
        <v>8</v>
      </c>
      <c r="D61" s="6" t="s">
        <v>6266</v>
      </c>
      <c r="E61" s="6">
        <f t="shared" si="0"/>
        <v>8</v>
      </c>
      <c r="F61" s="6">
        <v>0.32500000000000001</v>
      </c>
    </row>
    <row r="62" spans="1:6" x14ac:dyDescent="0.25">
      <c r="A62" s="6" t="s">
        <v>6313</v>
      </c>
      <c r="B62" s="6" t="s">
        <v>764</v>
      </c>
      <c r="C62" s="6" t="s">
        <v>8</v>
      </c>
      <c r="D62" s="6" t="s">
        <v>6266</v>
      </c>
      <c r="E62" s="6">
        <f t="shared" si="0"/>
        <v>10</v>
      </c>
      <c r="F62" s="6">
        <v>1.1878</v>
      </c>
    </row>
    <row r="63" spans="1:6" x14ac:dyDescent="0.25">
      <c r="A63" s="6" t="s">
        <v>6314</v>
      </c>
      <c r="B63" s="6" t="s">
        <v>764</v>
      </c>
      <c r="C63" s="6" t="s">
        <v>8</v>
      </c>
      <c r="D63" s="6" t="s">
        <v>6266</v>
      </c>
      <c r="E63" s="6">
        <f t="shared" si="0"/>
        <v>9</v>
      </c>
      <c r="F63" s="6">
        <v>0.33489999999999998</v>
      </c>
    </row>
    <row r="64" spans="1:6" x14ac:dyDescent="0.25">
      <c r="A64" s="6" t="s">
        <v>6315</v>
      </c>
      <c r="B64" s="6" t="s">
        <v>764</v>
      </c>
      <c r="C64" s="6" t="s">
        <v>8</v>
      </c>
      <c r="D64" s="6" t="s">
        <v>6266</v>
      </c>
      <c r="E64" s="6">
        <f t="shared" si="0"/>
        <v>9</v>
      </c>
      <c r="F64" s="6">
        <v>1.9337</v>
      </c>
    </row>
    <row r="65" spans="1:6" x14ac:dyDescent="0.25">
      <c r="A65" s="6" t="s">
        <v>6316</v>
      </c>
      <c r="B65" s="6" t="s">
        <v>764</v>
      </c>
      <c r="C65" s="6" t="s">
        <v>8</v>
      </c>
      <c r="D65" s="6" t="s">
        <v>6266</v>
      </c>
      <c r="E65" s="6">
        <f t="shared" si="0"/>
        <v>9</v>
      </c>
      <c r="F65" s="6">
        <v>1.768</v>
      </c>
    </row>
    <row r="66" spans="1:6" x14ac:dyDescent="0.25">
      <c r="A66" s="6" t="s">
        <v>6317</v>
      </c>
      <c r="B66" s="6" t="s">
        <v>764</v>
      </c>
      <c r="C66" s="6" t="s">
        <v>8</v>
      </c>
      <c r="D66" s="6" t="s">
        <v>6266</v>
      </c>
      <c r="E66" s="6">
        <f t="shared" ref="E66:E112" si="1">LEN(A66)</f>
        <v>9</v>
      </c>
      <c r="F66" s="6">
        <v>0.72470000000000001</v>
      </c>
    </row>
    <row r="67" spans="1:6" x14ac:dyDescent="0.25">
      <c r="A67" s="6" t="s">
        <v>6318</v>
      </c>
      <c r="B67" s="6" t="s">
        <v>764</v>
      </c>
      <c r="C67" s="6" t="s">
        <v>8</v>
      </c>
      <c r="D67" s="6" t="s">
        <v>6266</v>
      </c>
      <c r="E67" s="6">
        <f t="shared" si="1"/>
        <v>9</v>
      </c>
      <c r="F67" s="6">
        <v>0.3</v>
      </c>
    </row>
    <row r="68" spans="1:6" x14ac:dyDescent="0.25">
      <c r="A68" s="6" t="s">
        <v>6319</v>
      </c>
      <c r="B68" s="6" t="s">
        <v>764</v>
      </c>
      <c r="C68" s="6" t="s">
        <v>8</v>
      </c>
      <c r="D68" s="6" t="s">
        <v>6266</v>
      </c>
      <c r="E68" s="6">
        <f t="shared" si="1"/>
        <v>9</v>
      </c>
      <c r="F68" s="6">
        <v>2.4230999999999998</v>
      </c>
    </row>
    <row r="69" spans="1:6" x14ac:dyDescent="0.25">
      <c r="A69" s="6" t="s">
        <v>6320</v>
      </c>
      <c r="B69" s="6" t="s">
        <v>764</v>
      </c>
      <c r="C69" s="6" t="s">
        <v>8</v>
      </c>
      <c r="D69" s="6" t="s">
        <v>6266</v>
      </c>
      <c r="E69" s="6">
        <f t="shared" si="1"/>
        <v>10</v>
      </c>
      <c r="F69" s="6">
        <v>0.67220000000000002</v>
      </c>
    </row>
    <row r="70" spans="1:6" x14ac:dyDescent="0.25">
      <c r="A70" s="6" t="s">
        <v>6321</v>
      </c>
      <c r="B70" s="6" t="s">
        <v>764</v>
      </c>
      <c r="C70" s="6" t="s">
        <v>8</v>
      </c>
      <c r="D70" s="6" t="s">
        <v>6266</v>
      </c>
      <c r="E70" s="6">
        <f t="shared" si="1"/>
        <v>8</v>
      </c>
      <c r="F70" s="6">
        <v>2.4325999999999999</v>
      </c>
    </row>
    <row r="71" spans="1:6" x14ac:dyDescent="0.25">
      <c r="A71" s="6" t="s">
        <v>6322</v>
      </c>
      <c r="B71" s="6" t="s">
        <v>764</v>
      </c>
      <c r="C71" s="6" t="s">
        <v>4</v>
      </c>
      <c r="D71" s="6" t="s">
        <v>6266</v>
      </c>
      <c r="E71" s="6">
        <f t="shared" si="1"/>
        <v>9</v>
      </c>
      <c r="F71" s="6">
        <v>0.1026</v>
      </c>
    </row>
    <row r="72" spans="1:6" x14ac:dyDescent="0.25">
      <c r="A72" s="6" t="s">
        <v>6323</v>
      </c>
      <c r="B72" s="6" t="s">
        <v>764</v>
      </c>
      <c r="C72" s="6" t="s">
        <v>4</v>
      </c>
      <c r="D72" s="6" t="s">
        <v>6266</v>
      </c>
      <c r="E72" s="6">
        <f t="shared" si="1"/>
        <v>9</v>
      </c>
      <c r="F72" s="6">
        <v>0.26200000000000001</v>
      </c>
    </row>
    <row r="73" spans="1:6" x14ac:dyDescent="0.25">
      <c r="A73" s="6" t="s">
        <v>6324</v>
      </c>
      <c r="B73" s="6" t="s">
        <v>764</v>
      </c>
      <c r="C73" s="6" t="s">
        <v>4</v>
      </c>
      <c r="D73" s="6" t="s">
        <v>6266</v>
      </c>
      <c r="E73" s="6">
        <f t="shared" si="1"/>
        <v>9</v>
      </c>
      <c r="F73" s="6">
        <v>8.3000000000000004E-2</v>
      </c>
    </row>
    <row r="74" spans="1:6" x14ac:dyDescent="0.25">
      <c r="A74" s="6" t="s">
        <v>6325</v>
      </c>
      <c r="B74" s="6" t="s">
        <v>764</v>
      </c>
      <c r="C74" s="6" t="s">
        <v>4</v>
      </c>
      <c r="D74" s="6" t="s">
        <v>6266</v>
      </c>
      <c r="E74" s="6">
        <f t="shared" si="1"/>
        <v>9</v>
      </c>
      <c r="F74" s="6">
        <v>0.57969999999999999</v>
      </c>
    </row>
    <row r="75" spans="1:6" x14ac:dyDescent="0.25">
      <c r="A75" s="6" t="s">
        <v>11280</v>
      </c>
      <c r="B75" s="6" t="s">
        <v>764</v>
      </c>
      <c r="C75" s="6" t="s">
        <v>4</v>
      </c>
      <c r="D75" s="6" t="s">
        <v>11267</v>
      </c>
      <c r="E75" s="6">
        <f t="shared" si="1"/>
        <v>9</v>
      </c>
      <c r="F75" s="6">
        <v>2.5047000000000001</v>
      </c>
    </row>
    <row r="76" spans="1:6" x14ac:dyDescent="0.25">
      <c r="A76" s="6" t="s">
        <v>11281</v>
      </c>
      <c r="B76" s="6" t="s">
        <v>764</v>
      </c>
      <c r="C76" s="6" t="s">
        <v>8</v>
      </c>
      <c r="D76" s="6" t="s">
        <v>11267</v>
      </c>
      <c r="E76" s="6">
        <f t="shared" si="1"/>
        <v>9</v>
      </c>
      <c r="F76" s="6">
        <v>0.2964</v>
      </c>
    </row>
    <row r="77" spans="1:6" x14ac:dyDescent="0.25">
      <c r="A77" s="6" t="s">
        <v>11282</v>
      </c>
      <c r="B77" s="6" t="s">
        <v>3</v>
      </c>
      <c r="C77" s="6" t="s">
        <v>4</v>
      </c>
      <c r="D77" s="6" t="s">
        <v>11267</v>
      </c>
      <c r="E77" s="6">
        <f t="shared" si="1"/>
        <v>8</v>
      </c>
      <c r="F77" s="6">
        <v>0.5776</v>
      </c>
    </row>
    <row r="78" spans="1:6" x14ac:dyDescent="0.25">
      <c r="A78" s="6" t="s">
        <v>11283</v>
      </c>
      <c r="B78" s="6" t="s">
        <v>3</v>
      </c>
      <c r="C78" s="6" t="s">
        <v>4</v>
      </c>
      <c r="D78" s="6" t="s">
        <v>11267</v>
      </c>
      <c r="E78" s="6">
        <f t="shared" si="1"/>
        <v>8</v>
      </c>
      <c r="F78" s="6">
        <v>0.36559999999999998</v>
      </c>
    </row>
    <row r="79" spans="1:6" x14ac:dyDescent="0.25">
      <c r="A79" s="6" t="s">
        <v>11284</v>
      </c>
      <c r="B79" s="6" t="s">
        <v>764</v>
      </c>
      <c r="C79" s="6" t="s">
        <v>8</v>
      </c>
      <c r="D79" s="6" t="s">
        <v>11267</v>
      </c>
      <c r="E79" s="6">
        <f t="shared" si="1"/>
        <v>8</v>
      </c>
      <c r="F79" s="6">
        <v>1.0795999999999999</v>
      </c>
    </row>
    <row r="80" spans="1:6" x14ac:dyDescent="0.25">
      <c r="A80" s="6" t="s">
        <v>11285</v>
      </c>
      <c r="B80" s="6" t="s">
        <v>764</v>
      </c>
      <c r="C80" s="6" t="s">
        <v>4</v>
      </c>
      <c r="D80" s="6" t="s">
        <v>11267</v>
      </c>
      <c r="E80" s="6">
        <f t="shared" si="1"/>
        <v>8</v>
      </c>
      <c r="F80" s="6">
        <v>2.6920000000000002</v>
      </c>
    </row>
    <row r="81" spans="1:6" x14ac:dyDescent="0.25">
      <c r="A81" s="6" t="s">
        <v>11286</v>
      </c>
      <c r="B81" s="6" t="s">
        <v>764</v>
      </c>
      <c r="C81" s="6" t="s">
        <v>8</v>
      </c>
      <c r="D81" s="6" t="s">
        <v>11267</v>
      </c>
      <c r="E81" s="6">
        <f t="shared" si="1"/>
        <v>8</v>
      </c>
      <c r="F81" s="6">
        <v>18.6694</v>
      </c>
    </row>
    <row r="82" spans="1:6" x14ac:dyDescent="0.25">
      <c r="A82" s="6" t="s">
        <v>6326</v>
      </c>
      <c r="B82" s="6" t="s">
        <v>764</v>
      </c>
      <c r="C82" s="6" t="s">
        <v>8</v>
      </c>
      <c r="D82" s="6" t="s">
        <v>6266</v>
      </c>
      <c r="E82" s="6">
        <f t="shared" si="1"/>
        <v>9</v>
      </c>
      <c r="F82" s="6">
        <v>2.4299999999999999E-2</v>
      </c>
    </row>
    <row r="83" spans="1:6" x14ac:dyDescent="0.25">
      <c r="A83" s="6" t="s">
        <v>6327</v>
      </c>
      <c r="B83" s="6" t="s">
        <v>764</v>
      </c>
      <c r="C83" s="6" t="s">
        <v>8</v>
      </c>
      <c r="D83" s="6" t="s">
        <v>6266</v>
      </c>
      <c r="E83" s="6">
        <f t="shared" si="1"/>
        <v>8</v>
      </c>
      <c r="F83" s="6">
        <v>2.7107000000000001</v>
      </c>
    </row>
    <row r="84" spans="1:6" x14ac:dyDescent="0.25">
      <c r="A84" s="6" t="s">
        <v>6328</v>
      </c>
      <c r="B84" s="6" t="s">
        <v>764</v>
      </c>
      <c r="C84" s="6" t="s">
        <v>8</v>
      </c>
      <c r="D84" s="6" t="s">
        <v>6266</v>
      </c>
      <c r="E84" s="6">
        <f t="shared" si="1"/>
        <v>8</v>
      </c>
      <c r="F84" s="6">
        <v>2.024</v>
      </c>
    </row>
    <row r="85" spans="1:6" x14ac:dyDescent="0.25">
      <c r="A85" s="6" t="s">
        <v>6329</v>
      </c>
      <c r="B85" s="6" t="s">
        <v>764</v>
      </c>
      <c r="C85" s="6" t="s">
        <v>8</v>
      </c>
      <c r="D85" s="6" t="s">
        <v>6266</v>
      </c>
      <c r="E85" s="6">
        <f t="shared" si="1"/>
        <v>10</v>
      </c>
      <c r="F85" s="6">
        <v>0.2132</v>
      </c>
    </row>
    <row r="86" spans="1:6" x14ac:dyDescent="0.25">
      <c r="A86" s="6" t="s">
        <v>6330</v>
      </c>
      <c r="B86" s="6" t="s">
        <v>764</v>
      </c>
      <c r="C86" s="6" t="s">
        <v>8</v>
      </c>
      <c r="D86" s="6" t="s">
        <v>6266</v>
      </c>
      <c r="E86" s="6">
        <f t="shared" si="1"/>
        <v>10</v>
      </c>
      <c r="F86" s="6">
        <v>0.16950000000000001</v>
      </c>
    </row>
    <row r="87" spans="1:6" x14ac:dyDescent="0.25">
      <c r="A87" s="6" t="s">
        <v>6331</v>
      </c>
      <c r="B87" s="6" t="s">
        <v>764</v>
      </c>
      <c r="C87" s="6" t="s">
        <v>8</v>
      </c>
      <c r="D87" s="6" t="s">
        <v>6266</v>
      </c>
      <c r="E87" s="6">
        <f t="shared" si="1"/>
        <v>10</v>
      </c>
      <c r="F87" s="6">
        <v>0.1113</v>
      </c>
    </row>
    <row r="88" spans="1:6" x14ac:dyDescent="0.25">
      <c r="A88" s="6" t="s">
        <v>6332</v>
      </c>
      <c r="B88" s="6" t="s">
        <v>764</v>
      </c>
      <c r="C88" s="6" t="s">
        <v>8</v>
      </c>
      <c r="D88" s="6" t="s">
        <v>6266</v>
      </c>
      <c r="E88" s="6">
        <f t="shared" si="1"/>
        <v>8</v>
      </c>
      <c r="F88" s="6">
        <v>0.58379999999999999</v>
      </c>
    </row>
    <row r="89" spans="1:6" x14ac:dyDescent="0.25">
      <c r="A89" s="6" t="s">
        <v>6333</v>
      </c>
      <c r="B89" s="6" t="s">
        <v>3</v>
      </c>
      <c r="C89" s="6" t="s">
        <v>4</v>
      </c>
      <c r="D89" s="6" t="s">
        <v>6266</v>
      </c>
      <c r="E89" s="6">
        <f t="shared" si="1"/>
        <v>9</v>
      </c>
      <c r="F89" s="6">
        <v>1.5800000000000002E-2</v>
      </c>
    </row>
    <row r="90" spans="1:6" x14ac:dyDescent="0.25">
      <c r="A90" s="6" t="s">
        <v>11287</v>
      </c>
      <c r="B90" s="6" t="s">
        <v>764</v>
      </c>
      <c r="C90" s="6" t="s">
        <v>4</v>
      </c>
      <c r="D90" s="6" t="s">
        <v>11267</v>
      </c>
      <c r="E90" s="6">
        <f t="shared" si="1"/>
        <v>8</v>
      </c>
      <c r="F90" s="6">
        <v>0.33550000000000002</v>
      </c>
    </row>
    <row r="91" spans="1:6" x14ac:dyDescent="0.25">
      <c r="A91" s="6" t="s">
        <v>11288</v>
      </c>
      <c r="B91" s="6" t="s">
        <v>3</v>
      </c>
      <c r="C91" s="6" t="s">
        <v>4</v>
      </c>
      <c r="D91" s="6" t="s">
        <v>11267</v>
      </c>
      <c r="E91" s="6">
        <f t="shared" si="1"/>
        <v>9</v>
      </c>
      <c r="F91" s="6">
        <v>45.333300000000001</v>
      </c>
    </row>
    <row r="92" spans="1:6" x14ac:dyDescent="0.25">
      <c r="A92" s="6" t="s">
        <v>11289</v>
      </c>
      <c r="B92" s="6" t="s">
        <v>764</v>
      </c>
      <c r="C92" s="6" t="s">
        <v>4</v>
      </c>
      <c r="D92" s="6" t="s">
        <v>11267</v>
      </c>
      <c r="E92" s="6">
        <f t="shared" si="1"/>
        <v>11</v>
      </c>
      <c r="F92" s="6">
        <v>22.181799999999999</v>
      </c>
    </row>
    <row r="93" spans="1:6" x14ac:dyDescent="0.25">
      <c r="A93" s="6" t="s">
        <v>6334</v>
      </c>
      <c r="B93" s="6" t="s">
        <v>3</v>
      </c>
      <c r="C93" s="6" t="s">
        <v>4</v>
      </c>
      <c r="D93" s="6" t="s">
        <v>6266</v>
      </c>
      <c r="E93" s="6">
        <f t="shared" si="1"/>
        <v>10</v>
      </c>
      <c r="F93" s="6">
        <v>0.57820000000000005</v>
      </c>
    </row>
    <row r="94" spans="1:6" x14ac:dyDescent="0.25">
      <c r="A94" s="6" t="s">
        <v>6335</v>
      </c>
      <c r="B94" s="6" t="s">
        <v>3</v>
      </c>
      <c r="C94" s="6" t="s">
        <v>4</v>
      </c>
      <c r="D94" s="6" t="s">
        <v>6266</v>
      </c>
      <c r="E94" s="6">
        <f t="shared" si="1"/>
        <v>10</v>
      </c>
      <c r="F94" s="6">
        <v>18.685500000000001</v>
      </c>
    </row>
    <row r="95" spans="1:6" x14ac:dyDescent="0.25">
      <c r="A95" s="6" t="s">
        <v>11290</v>
      </c>
      <c r="B95" s="6" t="s">
        <v>764</v>
      </c>
      <c r="C95" s="6" t="s">
        <v>4</v>
      </c>
      <c r="D95" s="6" t="s">
        <v>11267</v>
      </c>
      <c r="E95" s="6">
        <f t="shared" si="1"/>
        <v>9</v>
      </c>
      <c r="F95" s="6">
        <v>8.0299999999999996E-2</v>
      </c>
    </row>
    <row r="96" spans="1:6" x14ac:dyDescent="0.25">
      <c r="A96" s="6" t="s">
        <v>11291</v>
      </c>
      <c r="B96" s="6" t="s">
        <v>764</v>
      </c>
      <c r="C96" s="6" t="s">
        <v>4</v>
      </c>
      <c r="D96" s="6" t="s">
        <v>11267</v>
      </c>
      <c r="E96" s="6">
        <f t="shared" si="1"/>
        <v>9</v>
      </c>
      <c r="F96" s="6">
        <v>0.1663</v>
      </c>
    </row>
    <row r="97" spans="1:6" x14ac:dyDescent="0.25">
      <c r="A97" s="6" t="s">
        <v>11292</v>
      </c>
      <c r="B97" s="6" t="s">
        <v>764</v>
      </c>
      <c r="C97" s="6" t="s">
        <v>4</v>
      </c>
      <c r="D97" s="6" t="s">
        <v>11267</v>
      </c>
      <c r="E97" s="6">
        <f t="shared" si="1"/>
        <v>9</v>
      </c>
      <c r="F97" s="6">
        <v>4.5163000000000002</v>
      </c>
    </row>
    <row r="98" spans="1:6" x14ac:dyDescent="0.25">
      <c r="A98" s="6" t="s">
        <v>11293</v>
      </c>
      <c r="B98" s="6" t="s">
        <v>764</v>
      </c>
      <c r="C98" s="6" t="s">
        <v>4</v>
      </c>
      <c r="D98" s="6" t="s">
        <v>11267</v>
      </c>
      <c r="E98" s="6">
        <f t="shared" si="1"/>
        <v>9</v>
      </c>
      <c r="F98" s="6">
        <v>0.1236</v>
      </c>
    </row>
    <row r="99" spans="1:6" x14ac:dyDescent="0.25">
      <c r="A99" s="6" t="s">
        <v>11294</v>
      </c>
      <c r="B99" s="6" t="s">
        <v>764</v>
      </c>
      <c r="C99" s="6" t="s">
        <v>4</v>
      </c>
      <c r="D99" s="6" t="s">
        <v>11267</v>
      </c>
      <c r="E99" s="6">
        <f t="shared" si="1"/>
        <v>9</v>
      </c>
      <c r="F99" s="6">
        <v>3.8800000000000001E-2</v>
      </c>
    </row>
    <row r="100" spans="1:6" x14ac:dyDescent="0.25">
      <c r="A100" s="6" t="s">
        <v>11295</v>
      </c>
      <c r="B100" s="6" t="s">
        <v>3</v>
      </c>
      <c r="C100" s="6" t="s">
        <v>4</v>
      </c>
      <c r="D100" s="6" t="s">
        <v>11267</v>
      </c>
      <c r="E100" s="6">
        <f t="shared" si="1"/>
        <v>9</v>
      </c>
      <c r="F100" s="6">
        <v>0.10390000000000001</v>
      </c>
    </row>
    <row r="101" spans="1:6" x14ac:dyDescent="0.25">
      <c r="A101" s="6" t="s">
        <v>11296</v>
      </c>
      <c r="B101" s="6" t="s">
        <v>3</v>
      </c>
      <c r="C101" s="6" t="s">
        <v>4</v>
      </c>
      <c r="D101" s="6" t="s">
        <v>11267</v>
      </c>
      <c r="E101" s="6">
        <f t="shared" si="1"/>
        <v>9</v>
      </c>
      <c r="F101" s="6">
        <v>0.1706</v>
      </c>
    </row>
    <row r="102" spans="1:6" x14ac:dyDescent="0.25">
      <c r="A102" s="6" t="s">
        <v>11297</v>
      </c>
      <c r="B102" s="6" t="s">
        <v>3</v>
      </c>
      <c r="C102" s="6" t="s">
        <v>4</v>
      </c>
      <c r="D102" s="6" t="s">
        <v>11267</v>
      </c>
      <c r="E102" s="6">
        <f t="shared" si="1"/>
        <v>9</v>
      </c>
      <c r="F102" s="6">
        <v>1.9400000000000001E-2</v>
      </c>
    </row>
    <row r="103" spans="1:6" x14ac:dyDescent="0.25">
      <c r="A103" s="6" t="s">
        <v>11298</v>
      </c>
      <c r="B103" s="6" t="s">
        <v>3</v>
      </c>
      <c r="C103" s="6" t="s">
        <v>4</v>
      </c>
      <c r="D103" s="6" t="s">
        <v>11267</v>
      </c>
      <c r="E103" s="6">
        <f t="shared" si="1"/>
        <v>9</v>
      </c>
      <c r="F103" s="6">
        <v>2.9902000000000002</v>
      </c>
    </row>
    <row r="104" spans="1:6" x14ac:dyDescent="0.25">
      <c r="A104" s="6" t="s">
        <v>6336</v>
      </c>
      <c r="B104" s="6" t="s">
        <v>764</v>
      </c>
      <c r="C104" s="6" t="s">
        <v>8</v>
      </c>
      <c r="D104" s="6" t="s">
        <v>6266</v>
      </c>
      <c r="E104" s="6">
        <f t="shared" si="1"/>
        <v>9</v>
      </c>
      <c r="F104" s="6">
        <v>9.2999999999999992E-3</v>
      </c>
    </row>
    <row r="105" spans="1:6" x14ac:dyDescent="0.25">
      <c r="A105" s="6" t="s">
        <v>11299</v>
      </c>
      <c r="B105" s="6" t="s">
        <v>3</v>
      </c>
      <c r="C105" s="6" t="s">
        <v>8</v>
      </c>
      <c r="D105" s="6" t="s">
        <v>11267</v>
      </c>
      <c r="E105" s="6">
        <f t="shared" si="1"/>
        <v>9</v>
      </c>
      <c r="F105" s="6">
        <v>0.27350000000000002</v>
      </c>
    </row>
    <row r="106" spans="1:6" x14ac:dyDescent="0.25">
      <c r="A106" s="6" t="s">
        <v>6337</v>
      </c>
      <c r="B106" s="6" t="s">
        <v>764</v>
      </c>
      <c r="C106" s="6" t="s">
        <v>4</v>
      </c>
      <c r="D106" s="6" t="s">
        <v>6266</v>
      </c>
      <c r="E106" s="6">
        <f t="shared" si="1"/>
        <v>11</v>
      </c>
      <c r="F106" s="6">
        <v>0.13100000000000001</v>
      </c>
    </row>
    <row r="107" spans="1:6" x14ac:dyDescent="0.25">
      <c r="A107" s="6" t="s">
        <v>6338</v>
      </c>
      <c r="B107" s="6" t="s">
        <v>3</v>
      </c>
      <c r="C107" s="6" t="s">
        <v>4</v>
      </c>
      <c r="D107" s="6" t="s">
        <v>6266</v>
      </c>
      <c r="E107" s="6">
        <f t="shared" si="1"/>
        <v>9</v>
      </c>
      <c r="F107" s="6">
        <v>2.2499999999999999E-2</v>
      </c>
    </row>
    <row r="108" spans="1:6" x14ac:dyDescent="0.25">
      <c r="A108" s="6" t="s">
        <v>6339</v>
      </c>
      <c r="B108" s="6" t="s">
        <v>3</v>
      </c>
      <c r="C108" s="6" t="s">
        <v>4</v>
      </c>
      <c r="D108" s="6" t="s">
        <v>6266</v>
      </c>
      <c r="E108" s="6">
        <f t="shared" si="1"/>
        <v>9</v>
      </c>
      <c r="F108" s="6">
        <v>2.2200000000000001E-2</v>
      </c>
    </row>
    <row r="109" spans="1:6" x14ac:dyDescent="0.25">
      <c r="A109" s="6" t="s">
        <v>11300</v>
      </c>
      <c r="B109" s="6" t="s">
        <v>3</v>
      </c>
      <c r="C109" s="6" t="s">
        <v>2170</v>
      </c>
      <c r="D109" s="6" t="s">
        <v>11267</v>
      </c>
      <c r="E109" s="6">
        <f t="shared" si="1"/>
        <v>9</v>
      </c>
      <c r="F109" s="6">
        <v>5.1000000000000004E-3</v>
      </c>
    </row>
    <row r="110" spans="1:6" x14ac:dyDescent="0.25">
      <c r="A110" s="6" t="s">
        <v>11301</v>
      </c>
      <c r="B110" s="6" t="s">
        <v>3</v>
      </c>
      <c r="C110" s="6" t="s">
        <v>8</v>
      </c>
      <c r="D110" s="6" t="s">
        <v>11267</v>
      </c>
      <c r="E110" s="6">
        <f t="shared" si="1"/>
        <v>9</v>
      </c>
      <c r="F110" s="6">
        <v>24.2745</v>
      </c>
    </row>
    <row r="111" spans="1:6" x14ac:dyDescent="0.25">
      <c r="A111" s="6" t="s">
        <v>11302</v>
      </c>
      <c r="B111" s="6" t="s">
        <v>3</v>
      </c>
      <c r="C111" s="6" t="s">
        <v>8</v>
      </c>
      <c r="D111" s="6" t="s">
        <v>11267</v>
      </c>
      <c r="E111" s="6">
        <f t="shared" si="1"/>
        <v>9</v>
      </c>
      <c r="F111" s="6">
        <v>54.666699999999999</v>
      </c>
    </row>
    <row r="112" spans="1:6" x14ac:dyDescent="0.25">
      <c r="A112" s="6" t="s">
        <v>11303</v>
      </c>
      <c r="B112" s="6" t="s">
        <v>764</v>
      </c>
      <c r="C112" s="6" t="s">
        <v>4</v>
      </c>
      <c r="D112" s="6" t="s">
        <v>11267</v>
      </c>
      <c r="E112" s="6">
        <f t="shared" si="1"/>
        <v>9</v>
      </c>
      <c r="F112" s="6">
        <v>0.15540000000000001</v>
      </c>
    </row>
    <row r="113" spans="1:6" x14ac:dyDescent="0.25">
      <c r="A113" s="6" t="s">
        <v>11304</v>
      </c>
      <c r="B113" s="6" t="s">
        <v>764</v>
      </c>
      <c r="C113" s="6" t="s">
        <v>4</v>
      </c>
      <c r="D113" s="6" t="s">
        <v>11267</v>
      </c>
      <c r="E113" s="6">
        <f t="shared" ref="E113:E169" si="2">LEN(A113)</f>
        <v>9</v>
      </c>
      <c r="F113" s="6">
        <v>5.1832000000000003</v>
      </c>
    </row>
    <row r="114" spans="1:6" x14ac:dyDescent="0.25">
      <c r="A114" s="6" t="s">
        <v>11305</v>
      </c>
      <c r="B114" s="6" t="s">
        <v>764</v>
      </c>
      <c r="C114" s="6" t="s">
        <v>4</v>
      </c>
      <c r="D114" s="6" t="s">
        <v>11267</v>
      </c>
      <c r="E114" s="6">
        <f t="shared" si="2"/>
        <v>9</v>
      </c>
      <c r="F114" s="6">
        <v>2.14</v>
      </c>
    </row>
    <row r="115" spans="1:6" x14ac:dyDescent="0.25">
      <c r="A115" s="6" t="s">
        <v>11306</v>
      </c>
      <c r="B115" s="6" t="s">
        <v>764</v>
      </c>
      <c r="C115" s="6" t="s">
        <v>4</v>
      </c>
      <c r="D115" s="6" t="s">
        <v>11267</v>
      </c>
      <c r="E115" s="6">
        <f t="shared" si="2"/>
        <v>9</v>
      </c>
      <c r="F115" s="6">
        <v>0.40689999999999998</v>
      </c>
    </row>
    <row r="116" spans="1:6" x14ac:dyDescent="0.25">
      <c r="A116" s="6" t="s">
        <v>11307</v>
      </c>
      <c r="B116" s="6" t="s">
        <v>764</v>
      </c>
      <c r="C116" s="6" t="s">
        <v>4</v>
      </c>
      <c r="D116" s="6" t="s">
        <v>11267</v>
      </c>
      <c r="E116" s="6">
        <f t="shared" si="2"/>
        <v>9</v>
      </c>
      <c r="F116" s="6">
        <v>0.54269999999999996</v>
      </c>
    </row>
    <row r="117" spans="1:6" x14ac:dyDescent="0.25">
      <c r="A117" s="6" t="s">
        <v>11308</v>
      </c>
      <c r="B117" s="6" t="s">
        <v>764</v>
      </c>
      <c r="C117" s="6" t="s">
        <v>4</v>
      </c>
      <c r="D117" s="6" t="s">
        <v>11267</v>
      </c>
      <c r="E117" s="6">
        <f t="shared" si="2"/>
        <v>9</v>
      </c>
      <c r="F117" s="6">
        <v>2.1667000000000001</v>
      </c>
    </row>
    <row r="118" spans="1:6" x14ac:dyDescent="0.25">
      <c r="A118" s="6" t="s">
        <v>11309</v>
      </c>
      <c r="B118" s="6" t="s">
        <v>764</v>
      </c>
      <c r="C118" s="6" t="s">
        <v>4</v>
      </c>
      <c r="D118" s="6" t="s">
        <v>11267</v>
      </c>
      <c r="E118" s="6">
        <f t="shared" si="2"/>
        <v>10</v>
      </c>
      <c r="F118" s="6">
        <v>2.3595000000000002</v>
      </c>
    </row>
    <row r="119" spans="1:6" x14ac:dyDescent="0.25">
      <c r="A119" s="6" t="s">
        <v>11310</v>
      </c>
      <c r="B119" s="6" t="s">
        <v>764</v>
      </c>
      <c r="C119" s="6" t="s">
        <v>4</v>
      </c>
      <c r="D119" s="6" t="s">
        <v>11267</v>
      </c>
      <c r="E119" s="6">
        <f t="shared" si="2"/>
        <v>9</v>
      </c>
      <c r="F119" s="6">
        <v>1.278</v>
      </c>
    </row>
    <row r="120" spans="1:6" x14ac:dyDescent="0.25">
      <c r="A120" s="6" t="s">
        <v>11311</v>
      </c>
      <c r="B120" s="6" t="s">
        <v>764</v>
      </c>
      <c r="C120" s="6" t="s">
        <v>4</v>
      </c>
      <c r="D120" s="6" t="s">
        <v>11267</v>
      </c>
      <c r="E120" s="6">
        <f t="shared" si="2"/>
        <v>9</v>
      </c>
      <c r="F120" s="6">
        <v>2.5007000000000001</v>
      </c>
    </row>
    <row r="121" spans="1:6" x14ac:dyDescent="0.25">
      <c r="A121" s="6" t="s">
        <v>11312</v>
      </c>
      <c r="B121" s="6" t="s">
        <v>3</v>
      </c>
      <c r="C121" s="6" t="s">
        <v>4</v>
      </c>
      <c r="D121" s="6" t="s">
        <v>11267</v>
      </c>
      <c r="E121" s="6">
        <f t="shared" si="2"/>
        <v>10</v>
      </c>
      <c r="F121" s="6">
        <v>0.81799999999999995</v>
      </c>
    </row>
    <row r="122" spans="1:6" x14ac:dyDescent="0.25">
      <c r="A122" s="6" t="s">
        <v>11313</v>
      </c>
      <c r="B122" s="6" t="s">
        <v>3</v>
      </c>
      <c r="C122" s="6" t="s">
        <v>4</v>
      </c>
      <c r="D122" s="6" t="s">
        <v>11267</v>
      </c>
      <c r="E122" s="6">
        <f t="shared" si="2"/>
        <v>8</v>
      </c>
      <c r="F122" s="6">
        <v>1.8745000000000001</v>
      </c>
    </row>
    <row r="123" spans="1:6" x14ac:dyDescent="0.25">
      <c r="A123" s="6" t="s">
        <v>11314</v>
      </c>
      <c r="B123" s="6" t="s">
        <v>3</v>
      </c>
      <c r="C123" s="6" t="s">
        <v>4</v>
      </c>
      <c r="D123" s="6" t="s">
        <v>11267</v>
      </c>
      <c r="E123" s="6">
        <f t="shared" si="2"/>
        <v>9</v>
      </c>
      <c r="F123" s="6">
        <v>1.3704000000000001</v>
      </c>
    </row>
    <row r="124" spans="1:6" x14ac:dyDescent="0.25">
      <c r="A124" s="6" t="s">
        <v>11315</v>
      </c>
      <c r="B124" s="6" t="s">
        <v>3</v>
      </c>
      <c r="C124" s="6" t="s">
        <v>4</v>
      </c>
      <c r="D124" s="6" t="s">
        <v>11267</v>
      </c>
      <c r="E124" s="6">
        <f t="shared" si="2"/>
        <v>10</v>
      </c>
      <c r="F124" s="6">
        <v>55.909100000000002</v>
      </c>
    </row>
    <row r="125" spans="1:6" x14ac:dyDescent="0.25">
      <c r="A125" s="6" t="s">
        <v>11316</v>
      </c>
      <c r="B125" s="6" t="s">
        <v>3</v>
      </c>
      <c r="C125" s="6" t="s">
        <v>4</v>
      </c>
      <c r="D125" s="6" t="s">
        <v>11267</v>
      </c>
      <c r="E125" s="6">
        <f t="shared" si="2"/>
        <v>11</v>
      </c>
      <c r="F125" s="6">
        <v>1.8948</v>
      </c>
    </row>
    <row r="126" spans="1:6" x14ac:dyDescent="0.25">
      <c r="A126" s="6" t="s">
        <v>11317</v>
      </c>
      <c r="B126" s="6" t="s">
        <v>3</v>
      </c>
      <c r="C126" s="6" t="s">
        <v>4</v>
      </c>
      <c r="D126" s="6" t="s">
        <v>11267</v>
      </c>
      <c r="E126" s="6">
        <f t="shared" si="2"/>
        <v>9</v>
      </c>
      <c r="F126" s="6">
        <v>2.9600000000000001E-2</v>
      </c>
    </row>
    <row r="127" spans="1:6" x14ac:dyDescent="0.25">
      <c r="A127" s="6" t="s">
        <v>11318</v>
      </c>
      <c r="B127" s="6" t="s">
        <v>764</v>
      </c>
      <c r="C127" s="6" t="s">
        <v>2170</v>
      </c>
      <c r="D127" s="6" t="s">
        <v>11267</v>
      </c>
      <c r="E127" s="6">
        <f t="shared" si="2"/>
        <v>9</v>
      </c>
      <c r="F127" s="6">
        <v>5.7137000000000002</v>
      </c>
    </row>
    <row r="128" spans="1:6" x14ac:dyDescent="0.25">
      <c r="A128" s="6" t="s">
        <v>6340</v>
      </c>
      <c r="B128" s="6" t="s">
        <v>3</v>
      </c>
      <c r="C128" s="6" t="s">
        <v>4</v>
      </c>
      <c r="D128" s="6" t="s">
        <v>6266</v>
      </c>
      <c r="E128" s="6">
        <f t="shared" si="2"/>
        <v>9</v>
      </c>
      <c r="F128" s="6">
        <v>4.2656999999999998</v>
      </c>
    </row>
    <row r="129" spans="1:6" x14ac:dyDescent="0.25">
      <c r="A129" s="6" t="s">
        <v>6341</v>
      </c>
      <c r="B129" s="6" t="s">
        <v>3</v>
      </c>
      <c r="C129" s="6" t="s">
        <v>8</v>
      </c>
      <c r="D129" s="6" t="s">
        <v>6266</v>
      </c>
      <c r="E129" s="6">
        <f t="shared" si="2"/>
        <v>9</v>
      </c>
      <c r="F129" s="6">
        <v>5.0807000000000002</v>
      </c>
    </row>
    <row r="130" spans="1:6" x14ac:dyDescent="0.25">
      <c r="A130" s="6" t="s">
        <v>6342</v>
      </c>
      <c r="B130" s="6" t="s">
        <v>3</v>
      </c>
      <c r="C130" s="6" t="s">
        <v>8</v>
      </c>
      <c r="D130" s="6" t="s">
        <v>6266</v>
      </c>
      <c r="E130" s="6">
        <f t="shared" si="2"/>
        <v>9</v>
      </c>
      <c r="F130" s="6">
        <v>5.0095999999999998</v>
      </c>
    </row>
    <row r="131" spans="1:6" x14ac:dyDescent="0.25">
      <c r="A131" s="6" t="s">
        <v>6343</v>
      </c>
      <c r="B131" s="6" t="s">
        <v>3</v>
      </c>
      <c r="C131" s="6" t="s">
        <v>8</v>
      </c>
      <c r="D131" s="6" t="s">
        <v>6266</v>
      </c>
      <c r="E131" s="6">
        <f t="shared" si="2"/>
        <v>9</v>
      </c>
      <c r="F131" s="6">
        <v>3.4691000000000001</v>
      </c>
    </row>
    <row r="132" spans="1:6" x14ac:dyDescent="0.25">
      <c r="A132" s="6" t="s">
        <v>6344</v>
      </c>
      <c r="B132" s="6" t="s">
        <v>3</v>
      </c>
      <c r="C132" s="6" t="s">
        <v>4</v>
      </c>
      <c r="D132" s="6" t="s">
        <v>6266</v>
      </c>
      <c r="E132" s="6">
        <f t="shared" si="2"/>
        <v>10</v>
      </c>
      <c r="F132" s="6">
        <v>78.333299999999994</v>
      </c>
    </row>
    <row r="133" spans="1:6" x14ac:dyDescent="0.25">
      <c r="A133" s="6" t="s">
        <v>6345</v>
      </c>
      <c r="B133" s="6" t="s">
        <v>3</v>
      </c>
      <c r="C133" s="6" t="s">
        <v>4</v>
      </c>
      <c r="D133" s="6" t="s">
        <v>6266</v>
      </c>
      <c r="E133" s="6">
        <f t="shared" si="2"/>
        <v>10</v>
      </c>
      <c r="F133" s="6">
        <v>23.2807</v>
      </c>
    </row>
    <row r="134" spans="1:6" x14ac:dyDescent="0.25">
      <c r="A134" s="6" t="s">
        <v>6346</v>
      </c>
      <c r="B134" s="6" t="s">
        <v>3</v>
      </c>
      <c r="C134" s="6" t="s">
        <v>4</v>
      </c>
      <c r="D134" s="6" t="s">
        <v>6266</v>
      </c>
      <c r="E134" s="6">
        <f t="shared" si="2"/>
        <v>10</v>
      </c>
      <c r="F134" s="6">
        <v>54.666699999999999</v>
      </c>
    </row>
    <row r="135" spans="1:6" x14ac:dyDescent="0.25">
      <c r="A135" s="6" t="s">
        <v>6347</v>
      </c>
      <c r="B135" s="6" t="s">
        <v>3</v>
      </c>
      <c r="C135" s="6" t="s">
        <v>4</v>
      </c>
      <c r="D135" s="6" t="s">
        <v>6266</v>
      </c>
      <c r="E135" s="6">
        <f t="shared" si="2"/>
        <v>10</v>
      </c>
      <c r="F135" s="6">
        <v>35</v>
      </c>
    </row>
    <row r="136" spans="1:6" x14ac:dyDescent="0.25">
      <c r="A136" s="6" t="s">
        <v>6348</v>
      </c>
      <c r="B136" s="6" t="s">
        <v>3</v>
      </c>
      <c r="C136" s="6" t="s">
        <v>4</v>
      </c>
      <c r="D136" s="6" t="s">
        <v>6266</v>
      </c>
      <c r="E136" s="6">
        <f t="shared" si="2"/>
        <v>10</v>
      </c>
      <c r="F136" s="6">
        <v>31.714300000000001</v>
      </c>
    </row>
    <row r="137" spans="1:6" x14ac:dyDescent="0.25">
      <c r="A137" s="6" t="s">
        <v>11319</v>
      </c>
      <c r="B137" s="6" t="s">
        <v>3</v>
      </c>
      <c r="C137" s="6" t="s">
        <v>4</v>
      </c>
      <c r="D137" s="6" t="s">
        <v>11267</v>
      </c>
      <c r="E137" s="6">
        <f t="shared" si="2"/>
        <v>8</v>
      </c>
      <c r="F137" s="6">
        <v>0.43390000000000001</v>
      </c>
    </row>
    <row r="138" spans="1:6" x14ac:dyDescent="0.25">
      <c r="A138" s="6" t="s">
        <v>11320</v>
      </c>
      <c r="B138" s="6" t="s">
        <v>3</v>
      </c>
      <c r="C138" s="6" t="s">
        <v>4</v>
      </c>
      <c r="D138" s="6" t="s">
        <v>11267</v>
      </c>
      <c r="E138" s="6">
        <f t="shared" si="2"/>
        <v>10</v>
      </c>
      <c r="F138" s="6">
        <v>0.77439999999999998</v>
      </c>
    </row>
    <row r="139" spans="1:6" x14ac:dyDescent="0.25">
      <c r="A139" s="6" t="s">
        <v>11321</v>
      </c>
      <c r="B139" s="6" t="s">
        <v>3</v>
      </c>
      <c r="C139" s="6" t="s">
        <v>4</v>
      </c>
      <c r="D139" s="6" t="s">
        <v>11267</v>
      </c>
      <c r="E139" s="6">
        <f t="shared" si="2"/>
        <v>8</v>
      </c>
      <c r="F139" s="6">
        <v>41.625</v>
      </c>
    </row>
    <row r="140" spans="1:6" x14ac:dyDescent="0.25">
      <c r="A140" s="6" t="s">
        <v>11322</v>
      </c>
      <c r="B140" s="6" t="s">
        <v>2360</v>
      </c>
      <c r="C140" s="6" t="s">
        <v>4</v>
      </c>
      <c r="D140" s="6" t="s">
        <v>11267</v>
      </c>
      <c r="E140" s="6">
        <f t="shared" si="2"/>
        <v>9</v>
      </c>
      <c r="F140" s="6">
        <v>2.3353999999999999</v>
      </c>
    </row>
    <row r="141" spans="1:6" x14ac:dyDescent="0.25">
      <c r="A141" s="6" t="s">
        <v>6349</v>
      </c>
      <c r="B141" s="6" t="s">
        <v>3</v>
      </c>
      <c r="C141" s="6" t="s">
        <v>4</v>
      </c>
      <c r="D141" s="6" t="s">
        <v>6266</v>
      </c>
      <c r="E141" s="6">
        <f t="shared" si="2"/>
        <v>9</v>
      </c>
      <c r="F141" s="6">
        <v>1.41E-2</v>
      </c>
    </row>
    <row r="142" spans="1:6" x14ac:dyDescent="0.25">
      <c r="A142" s="6" t="s">
        <v>6350</v>
      </c>
      <c r="B142" s="6" t="s">
        <v>3</v>
      </c>
      <c r="C142" s="6" t="s">
        <v>4</v>
      </c>
      <c r="D142" s="6" t="s">
        <v>6266</v>
      </c>
      <c r="E142" s="6">
        <f t="shared" si="2"/>
        <v>9</v>
      </c>
      <c r="F142" s="6">
        <v>1.6799999999999999E-2</v>
      </c>
    </row>
    <row r="143" spans="1:6" x14ac:dyDescent="0.25">
      <c r="A143" s="6" t="s">
        <v>6351</v>
      </c>
      <c r="B143" s="6" t="s">
        <v>3</v>
      </c>
      <c r="C143" s="6" t="s">
        <v>780</v>
      </c>
      <c r="D143" s="6" t="s">
        <v>6266</v>
      </c>
      <c r="E143" s="6">
        <f t="shared" si="2"/>
        <v>9</v>
      </c>
      <c r="F143" s="6">
        <v>1.5599999999999999E-2</v>
      </c>
    </row>
    <row r="144" spans="1:6" x14ac:dyDescent="0.25">
      <c r="A144" s="6" t="s">
        <v>11323</v>
      </c>
      <c r="B144" s="6" t="s">
        <v>3</v>
      </c>
      <c r="C144" s="6" t="s">
        <v>4</v>
      </c>
      <c r="D144" s="6" t="s">
        <v>11267</v>
      </c>
      <c r="E144" s="6">
        <f t="shared" si="2"/>
        <v>9</v>
      </c>
      <c r="F144" s="6">
        <v>38.4</v>
      </c>
    </row>
    <row r="145" spans="1:6" x14ac:dyDescent="0.25">
      <c r="A145" s="6" t="s">
        <v>11324</v>
      </c>
      <c r="B145" s="6" t="s">
        <v>3</v>
      </c>
      <c r="C145" s="6" t="s">
        <v>4</v>
      </c>
      <c r="D145" s="6" t="s">
        <v>11267</v>
      </c>
      <c r="E145" s="6">
        <f t="shared" si="2"/>
        <v>9</v>
      </c>
      <c r="F145" s="6">
        <v>4.0776000000000003</v>
      </c>
    </row>
    <row r="146" spans="1:6" x14ac:dyDescent="0.25">
      <c r="A146" s="6" t="s">
        <v>11325</v>
      </c>
      <c r="B146" s="6" t="s">
        <v>3</v>
      </c>
      <c r="C146" s="6" t="s">
        <v>4</v>
      </c>
      <c r="D146" s="6" t="s">
        <v>11267</v>
      </c>
      <c r="E146" s="6">
        <f t="shared" si="2"/>
        <v>9</v>
      </c>
      <c r="F146" s="6">
        <v>2.4438</v>
      </c>
    </row>
    <row r="147" spans="1:6" x14ac:dyDescent="0.25">
      <c r="A147" s="6" t="s">
        <v>11326</v>
      </c>
      <c r="B147" s="6" t="s">
        <v>3</v>
      </c>
      <c r="C147" s="6" t="s">
        <v>4</v>
      </c>
      <c r="D147" s="6" t="s">
        <v>11267</v>
      </c>
      <c r="E147" s="6">
        <f t="shared" si="2"/>
        <v>9</v>
      </c>
      <c r="F147" s="6">
        <v>14.9636</v>
      </c>
    </row>
    <row r="148" spans="1:6" x14ac:dyDescent="0.25">
      <c r="A148" s="6" t="s">
        <v>11327</v>
      </c>
      <c r="B148" s="6" t="s">
        <v>3</v>
      </c>
      <c r="C148" s="6" t="s">
        <v>4</v>
      </c>
      <c r="D148" s="6" t="s">
        <v>11267</v>
      </c>
      <c r="E148" s="6">
        <f t="shared" si="2"/>
        <v>9</v>
      </c>
      <c r="F148" s="6">
        <v>3.6998000000000002</v>
      </c>
    </row>
    <row r="149" spans="1:6" x14ac:dyDescent="0.25">
      <c r="A149" s="6" t="s">
        <v>6352</v>
      </c>
      <c r="B149" s="6" t="s">
        <v>3</v>
      </c>
      <c r="C149" s="6" t="s">
        <v>4</v>
      </c>
      <c r="D149" s="6" t="s">
        <v>6266</v>
      </c>
      <c r="E149" s="6">
        <f t="shared" si="2"/>
        <v>10</v>
      </c>
      <c r="F149" s="6">
        <v>1.6224000000000001</v>
      </c>
    </row>
    <row r="150" spans="1:6" x14ac:dyDescent="0.25">
      <c r="A150" s="6" t="s">
        <v>6353</v>
      </c>
      <c r="B150" s="6" t="s">
        <v>3</v>
      </c>
      <c r="C150" s="6" t="s">
        <v>4</v>
      </c>
      <c r="D150" s="6" t="s">
        <v>6266</v>
      </c>
      <c r="E150" s="6">
        <f t="shared" si="2"/>
        <v>9</v>
      </c>
      <c r="F150" s="6">
        <v>1.3100000000000001E-2</v>
      </c>
    </row>
    <row r="151" spans="1:6" x14ac:dyDescent="0.25">
      <c r="A151" s="6" t="s">
        <v>6354</v>
      </c>
      <c r="B151" s="6" t="s">
        <v>3</v>
      </c>
      <c r="C151" s="6" t="s">
        <v>4</v>
      </c>
      <c r="D151" s="6" t="s">
        <v>6266</v>
      </c>
      <c r="E151" s="6">
        <f t="shared" si="2"/>
        <v>9</v>
      </c>
      <c r="F151" s="6">
        <v>4.2099999999999999E-2</v>
      </c>
    </row>
    <row r="152" spans="1:6" x14ac:dyDescent="0.25">
      <c r="A152" s="6" t="s">
        <v>6355</v>
      </c>
      <c r="B152" s="6" t="s">
        <v>3</v>
      </c>
      <c r="C152" s="6" t="s">
        <v>4</v>
      </c>
      <c r="D152" s="6" t="s">
        <v>6266</v>
      </c>
      <c r="E152" s="6">
        <f t="shared" si="2"/>
        <v>9</v>
      </c>
      <c r="F152" s="6">
        <v>0.65449999999999997</v>
      </c>
    </row>
    <row r="153" spans="1:6" x14ac:dyDescent="0.25">
      <c r="A153" s="6" t="s">
        <v>6356</v>
      </c>
      <c r="B153" s="6" t="s">
        <v>3</v>
      </c>
      <c r="C153" s="6" t="s">
        <v>4</v>
      </c>
      <c r="D153" s="6" t="s">
        <v>6266</v>
      </c>
      <c r="E153" s="6">
        <f t="shared" si="2"/>
        <v>9</v>
      </c>
      <c r="F153" s="6">
        <v>8.0000000000000002E-3</v>
      </c>
    </row>
    <row r="154" spans="1:6" x14ac:dyDescent="0.25">
      <c r="A154" s="6" t="s">
        <v>6357</v>
      </c>
      <c r="B154" s="6" t="s">
        <v>3</v>
      </c>
      <c r="C154" s="6" t="s">
        <v>4</v>
      </c>
      <c r="D154" s="6" t="s">
        <v>6266</v>
      </c>
      <c r="E154" s="6">
        <f t="shared" si="2"/>
        <v>10</v>
      </c>
      <c r="F154" s="6">
        <v>0.71740000000000004</v>
      </c>
    </row>
    <row r="155" spans="1:6" x14ac:dyDescent="0.25">
      <c r="A155" s="6" t="s">
        <v>6358</v>
      </c>
      <c r="B155" s="6" t="s">
        <v>3</v>
      </c>
      <c r="C155" s="6" t="s">
        <v>4</v>
      </c>
      <c r="D155" s="6" t="s">
        <v>6266</v>
      </c>
      <c r="E155" s="6">
        <f t="shared" si="2"/>
        <v>9</v>
      </c>
      <c r="F155" s="6">
        <v>0.14369999999999999</v>
      </c>
    </row>
    <row r="156" spans="1:6" x14ac:dyDescent="0.25">
      <c r="A156" s="6" t="s">
        <v>6359</v>
      </c>
      <c r="B156" s="6" t="s">
        <v>3</v>
      </c>
      <c r="C156" s="6" t="s">
        <v>4</v>
      </c>
      <c r="D156" s="6" t="s">
        <v>6266</v>
      </c>
      <c r="E156" s="6">
        <f t="shared" si="2"/>
        <v>9</v>
      </c>
      <c r="F156" s="6">
        <v>0.4365</v>
      </c>
    </row>
    <row r="157" spans="1:6" x14ac:dyDescent="0.25">
      <c r="A157" s="6" t="s">
        <v>6360</v>
      </c>
      <c r="B157" s="6" t="s">
        <v>3</v>
      </c>
      <c r="C157" s="6" t="s">
        <v>4</v>
      </c>
      <c r="D157" s="6" t="s">
        <v>6266</v>
      </c>
      <c r="E157" s="6">
        <f t="shared" si="2"/>
        <v>9</v>
      </c>
      <c r="F157" s="6">
        <v>0.39779999999999999</v>
      </c>
    </row>
    <row r="158" spans="1:6" x14ac:dyDescent="0.25">
      <c r="A158" s="6" t="s">
        <v>6361</v>
      </c>
      <c r="B158" s="6" t="s">
        <v>3</v>
      </c>
      <c r="C158" s="6" t="s">
        <v>4</v>
      </c>
      <c r="D158" s="6" t="s">
        <v>6266</v>
      </c>
      <c r="E158" s="6">
        <f t="shared" si="2"/>
        <v>10</v>
      </c>
      <c r="F158" s="6">
        <v>0.34889999999999999</v>
      </c>
    </row>
    <row r="159" spans="1:6" x14ac:dyDescent="0.25">
      <c r="A159" s="6" t="s">
        <v>6362</v>
      </c>
      <c r="B159" s="6" t="s">
        <v>3</v>
      </c>
      <c r="C159" s="6" t="s">
        <v>4</v>
      </c>
      <c r="D159" s="6" t="s">
        <v>6266</v>
      </c>
      <c r="E159" s="6">
        <f t="shared" si="2"/>
        <v>9</v>
      </c>
      <c r="F159" s="6">
        <v>5.45E-2</v>
      </c>
    </row>
    <row r="160" spans="1:6" x14ac:dyDescent="0.25">
      <c r="A160" s="6" t="s">
        <v>6363</v>
      </c>
      <c r="B160" s="6" t="s">
        <v>3</v>
      </c>
      <c r="C160" s="6" t="s">
        <v>4</v>
      </c>
      <c r="D160" s="6" t="s">
        <v>6266</v>
      </c>
      <c r="E160" s="6">
        <f t="shared" si="2"/>
        <v>9</v>
      </c>
      <c r="F160" s="6">
        <v>2.8400000000000002E-2</v>
      </c>
    </row>
    <row r="161" spans="1:6" x14ac:dyDescent="0.25">
      <c r="A161" s="6" t="s">
        <v>6364</v>
      </c>
      <c r="B161" s="6" t="s">
        <v>3</v>
      </c>
      <c r="C161" s="6" t="s">
        <v>4</v>
      </c>
      <c r="D161" s="6" t="s">
        <v>6266</v>
      </c>
      <c r="E161" s="6">
        <f t="shared" si="2"/>
        <v>10</v>
      </c>
      <c r="F161" s="6">
        <v>3.3290999999999999</v>
      </c>
    </row>
    <row r="162" spans="1:6" x14ac:dyDescent="0.25">
      <c r="A162" s="6" t="s">
        <v>6365</v>
      </c>
      <c r="B162" s="6" t="s">
        <v>3</v>
      </c>
      <c r="C162" s="6" t="s">
        <v>4</v>
      </c>
      <c r="D162" s="6" t="s">
        <v>6266</v>
      </c>
      <c r="E162" s="6">
        <f t="shared" si="2"/>
        <v>10</v>
      </c>
      <c r="F162" s="6">
        <v>0.31109999999999999</v>
      </c>
    </row>
    <row r="163" spans="1:6" x14ac:dyDescent="0.25">
      <c r="A163" s="6" t="s">
        <v>6366</v>
      </c>
      <c r="B163" s="6" t="s">
        <v>3</v>
      </c>
      <c r="C163" s="6" t="s">
        <v>4</v>
      </c>
      <c r="D163" s="6" t="s">
        <v>6266</v>
      </c>
      <c r="E163" s="6">
        <f t="shared" si="2"/>
        <v>9</v>
      </c>
      <c r="F163" s="6">
        <v>0.39739999999999998</v>
      </c>
    </row>
    <row r="164" spans="1:6" x14ac:dyDescent="0.25">
      <c r="A164" s="6" t="s">
        <v>6367</v>
      </c>
      <c r="B164" s="6" t="s">
        <v>3</v>
      </c>
      <c r="C164" s="6" t="s">
        <v>4</v>
      </c>
      <c r="D164" s="6" t="s">
        <v>6266</v>
      </c>
      <c r="E164" s="6">
        <f t="shared" si="2"/>
        <v>9</v>
      </c>
      <c r="F164" s="6">
        <v>0.1119</v>
      </c>
    </row>
    <row r="165" spans="1:6" x14ac:dyDescent="0.25">
      <c r="A165" s="6" t="s">
        <v>6368</v>
      </c>
      <c r="B165" s="6" t="s">
        <v>3</v>
      </c>
      <c r="C165" s="6" t="s">
        <v>4</v>
      </c>
      <c r="D165" s="6" t="s">
        <v>6266</v>
      </c>
      <c r="E165" s="6">
        <f t="shared" si="2"/>
        <v>9</v>
      </c>
      <c r="F165" s="6">
        <v>9.8400000000000001E-2</v>
      </c>
    </row>
    <row r="166" spans="1:6" x14ac:dyDescent="0.25">
      <c r="A166" s="6" t="s">
        <v>6369</v>
      </c>
      <c r="B166" s="6" t="s">
        <v>3</v>
      </c>
      <c r="C166" s="6" t="s">
        <v>4</v>
      </c>
      <c r="D166" s="6" t="s">
        <v>6266</v>
      </c>
      <c r="E166" s="6">
        <f t="shared" si="2"/>
        <v>10</v>
      </c>
      <c r="F166" s="6">
        <v>0.62429999999999997</v>
      </c>
    </row>
    <row r="167" spans="1:6" x14ac:dyDescent="0.25">
      <c r="A167" s="6" t="s">
        <v>6370</v>
      </c>
      <c r="B167" s="6" t="s">
        <v>3</v>
      </c>
      <c r="C167" s="6" t="s">
        <v>4</v>
      </c>
      <c r="D167" s="6" t="s">
        <v>6266</v>
      </c>
      <c r="E167" s="6">
        <f t="shared" si="2"/>
        <v>10</v>
      </c>
      <c r="F167" s="6">
        <v>3.7153999999999998</v>
      </c>
    </row>
    <row r="168" spans="1:6" x14ac:dyDescent="0.25">
      <c r="A168" s="6" t="s">
        <v>6371</v>
      </c>
      <c r="B168" s="6" t="s">
        <v>3</v>
      </c>
      <c r="C168" s="6" t="s">
        <v>4</v>
      </c>
      <c r="D168" s="6" t="s">
        <v>6266</v>
      </c>
      <c r="E168" s="6">
        <f t="shared" si="2"/>
        <v>9</v>
      </c>
      <c r="F168" s="6">
        <v>0.33260000000000001</v>
      </c>
    </row>
    <row r="169" spans="1:6" x14ac:dyDescent="0.25">
      <c r="A169" s="6" t="s">
        <v>6372</v>
      </c>
      <c r="B169" s="6" t="s">
        <v>3</v>
      </c>
      <c r="C169" s="6" t="s">
        <v>4</v>
      </c>
      <c r="D169" s="6" t="s">
        <v>6266</v>
      </c>
      <c r="E169" s="6">
        <f t="shared" si="2"/>
        <v>9</v>
      </c>
      <c r="F169" s="6">
        <v>7.7700000000000005E-2</v>
      </c>
    </row>
    <row r="170" spans="1:6" x14ac:dyDescent="0.25">
      <c r="A170" s="6" t="s">
        <v>6373</v>
      </c>
      <c r="B170" s="6" t="s">
        <v>3</v>
      </c>
      <c r="C170" s="6" t="s">
        <v>4</v>
      </c>
      <c r="D170" s="6" t="s">
        <v>6266</v>
      </c>
      <c r="E170" s="6">
        <f t="shared" ref="E170:E233" si="3">LEN(A170)</f>
        <v>9</v>
      </c>
      <c r="F170" s="6">
        <v>0.29099999999999998</v>
      </c>
    </row>
    <row r="171" spans="1:6" x14ac:dyDescent="0.25">
      <c r="A171" s="6" t="s">
        <v>6374</v>
      </c>
      <c r="B171" s="6" t="s">
        <v>3</v>
      </c>
      <c r="C171" s="6" t="s">
        <v>4</v>
      </c>
      <c r="D171" s="6" t="s">
        <v>6266</v>
      </c>
      <c r="E171" s="6">
        <f t="shared" si="3"/>
        <v>10</v>
      </c>
      <c r="F171" s="6">
        <v>13.5052</v>
      </c>
    </row>
    <row r="172" spans="1:6" x14ac:dyDescent="0.25">
      <c r="A172" s="6" t="s">
        <v>6375</v>
      </c>
      <c r="B172" s="6" t="s">
        <v>3</v>
      </c>
      <c r="C172" s="6" t="s">
        <v>4</v>
      </c>
      <c r="D172" s="6" t="s">
        <v>6266</v>
      </c>
      <c r="E172" s="6">
        <f t="shared" si="3"/>
        <v>10</v>
      </c>
      <c r="F172" s="6">
        <v>3.5059999999999998</v>
      </c>
    </row>
    <row r="173" spans="1:6" x14ac:dyDescent="0.25">
      <c r="A173" s="6" t="s">
        <v>6376</v>
      </c>
      <c r="B173" s="6" t="s">
        <v>3</v>
      </c>
      <c r="C173" s="6" t="s">
        <v>4</v>
      </c>
      <c r="D173" s="6" t="s">
        <v>6266</v>
      </c>
      <c r="E173" s="6">
        <f t="shared" si="3"/>
        <v>9</v>
      </c>
      <c r="F173" s="6">
        <v>1.5570999999999999</v>
      </c>
    </row>
    <row r="174" spans="1:6" x14ac:dyDescent="0.25">
      <c r="A174" s="6" t="s">
        <v>6377</v>
      </c>
      <c r="B174" s="6" t="s">
        <v>3</v>
      </c>
      <c r="C174" s="6" t="s">
        <v>4</v>
      </c>
      <c r="D174" s="6" t="s">
        <v>6266</v>
      </c>
      <c r="E174" s="6">
        <f t="shared" si="3"/>
        <v>10</v>
      </c>
      <c r="F174" s="6">
        <v>8.2347999999999999</v>
      </c>
    </row>
    <row r="175" spans="1:6" x14ac:dyDescent="0.25">
      <c r="A175" s="6" t="s">
        <v>6378</v>
      </c>
      <c r="B175" s="6" t="s">
        <v>3</v>
      </c>
      <c r="C175" s="6" t="s">
        <v>4</v>
      </c>
      <c r="D175" s="6" t="s">
        <v>6266</v>
      </c>
      <c r="E175" s="6">
        <f t="shared" si="3"/>
        <v>9</v>
      </c>
      <c r="F175" s="6">
        <v>0.19689999999999999</v>
      </c>
    </row>
    <row r="176" spans="1:6" x14ac:dyDescent="0.25">
      <c r="A176" s="6" t="s">
        <v>6379</v>
      </c>
      <c r="B176" s="6" t="s">
        <v>3</v>
      </c>
      <c r="C176" s="6" t="s">
        <v>4</v>
      </c>
      <c r="D176" s="6" t="s">
        <v>6266</v>
      </c>
      <c r="E176" s="6">
        <f t="shared" si="3"/>
        <v>10</v>
      </c>
      <c r="F176" s="6">
        <v>3.0693000000000001</v>
      </c>
    </row>
    <row r="177" spans="1:6" x14ac:dyDescent="0.25">
      <c r="A177" s="6" t="s">
        <v>6380</v>
      </c>
      <c r="B177" s="6" t="s">
        <v>3</v>
      </c>
      <c r="C177" s="6" t="s">
        <v>4</v>
      </c>
      <c r="D177" s="6" t="s">
        <v>6266</v>
      </c>
      <c r="E177" s="6">
        <f t="shared" si="3"/>
        <v>9</v>
      </c>
      <c r="F177" s="6">
        <v>0.47570000000000001</v>
      </c>
    </row>
    <row r="178" spans="1:6" x14ac:dyDescent="0.25">
      <c r="A178" s="6" t="s">
        <v>6381</v>
      </c>
      <c r="B178" s="6" t="s">
        <v>3</v>
      </c>
      <c r="C178" s="6" t="s">
        <v>4</v>
      </c>
      <c r="D178" s="6" t="s">
        <v>6266</v>
      </c>
      <c r="E178" s="6">
        <f t="shared" si="3"/>
        <v>9</v>
      </c>
      <c r="F178" s="6">
        <v>0.2014</v>
      </c>
    </row>
    <row r="179" spans="1:6" x14ac:dyDescent="0.25">
      <c r="A179" s="6" t="s">
        <v>6382</v>
      </c>
      <c r="B179" s="6" t="s">
        <v>3</v>
      </c>
      <c r="C179" s="6" t="s">
        <v>4</v>
      </c>
      <c r="D179" s="6" t="s">
        <v>6266</v>
      </c>
      <c r="E179" s="6">
        <f t="shared" si="3"/>
        <v>10</v>
      </c>
      <c r="F179" s="6">
        <v>1.6657999999999999</v>
      </c>
    </row>
    <row r="180" spans="1:6" x14ac:dyDescent="0.25">
      <c r="A180" s="6" t="s">
        <v>6383</v>
      </c>
      <c r="B180" s="6" t="s">
        <v>3</v>
      </c>
      <c r="C180" s="6" t="s">
        <v>4</v>
      </c>
      <c r="D180" s="6" t="s">
        <v>6266</v>
      </c>
      <c r="E180" s="6">
        <f t="shared" si="3"/>
        <v>10</v>
      </c>
      <c r="F180" s="6">
        <v>0.60599999999999998</v>
      </c>
    </row>
    <row r="181" spans="1:6" x14ac:dyDescent="0.25">
      <c r="A181" s="6" t="s">
        <v>6384</v>
      </c>
      <c r="B181" s="6" t="s">
        <v>3</v>
      </c>
      <c r="C181" s="6" t="s">
        <v>4</v>
      </c>
      <c r="D181" s="6" t="s">
        <v>6266</v>
      </c>
      <c r="E181" s="6">
        <f t="shared" si="3"/>
        <v>9</v>
      </c>
      <c r="F181" s="6">
        <v>3.0451000000000001</v>
      </c>
    </row>
    <row r="182" spans="1:6" x14ac:dyDescent="0.25">
      <c r="A182" s="6" t="s">
        <v>6385</v>
      </c>
      <c r="B182" s="6" t="s">
        <v>3</v>
      </c>
      <c r="C182" s="6" t="s">
        <v>4</v>
      </c>
      <c r="D182" s="6" t="s">
        <v>6266</v>
      </c>
      <c r="E182" s="6">
        <f t="shared" si="3"/>
        <v>10</v>
      </c>
      <c r="F182" s="6">
        <v>4.3665000000000003</v>
      </c>
    </row>
    <row r="183" spans="1:6" x14ac:dyDescent="0.25">
      <c r="A183" s="6" t="s">
        <v>6386</v>
      </c>
      <c r="B183" s="6" t="s">
        <v>3</v>
      </c>
      <c r="C183" s="6" t="s">
        <v>4</v>
      </c>
      <c r="D183" s="6" t="s">
        <v>6266</v>
      </c>
      <c r="E183" s="6">
        <f t="shared" si="3"/>
        <v>9</v>
      </c>
      <c r="F183" s="6">
        <v>3.9800000000000002E-2</v>
      </c>
    </row>
    <row r="184" spans="1:6" x14ac:dyDescent="0.25">
      <c r="A184" s="6" t="s">
        <v>6387</v>
      </c>
      <c r="B184" s="6" t="s">
        <v>3</v>
      </c>
      <c r="C184" s="6" t="s">
        <v>4</v>
      </c>
      <c r="D184" s="6" t="s">
        <v>6266</v>
      </c>
      <c r="E184" s="6">
        <f t="shared" si="3"/>
        <v>9</v>
      </c>
      <c r="F184" s="6">
        <v>1.1367</v>
      </c>
    </row>
    <row r="185" spans="1:6" x14ac:dyDescent="0.25">
      <c r="A185" s="6" t="s">
        <v>6388</v>
      </c>
      <c r="B185" s="6" t="s">
        <v>3</v>
      </c>
      <c r="C185" s="6" t="s">
        <v>4</v>
      </c>
      <c r="D185" s="6" t="s">
        <v>6266</v>
      </c>
      <c r="E185" s="6">
        <f t="shared" si="3"/>
        <v>10</v>
      </c>
      <c r="F185" s="6">
        <v>1.8019000000000001</v>
      </c>
    </row>
    <row r="186" spans="1:6" x14ac:dyDescent="0.25">
      <c r="A186" s="6" t="s">
        <v>6389</v>
      </c>
      <c r="B186" s="6" t="s">
        <v>3</v>
      </c>
      <c r="C186" s="6" t="s">
        <v>4</v>
      </c>
      <c r="D186" s="6" t="s">
        <v>6266</v>
      </c>
      <c r="E186" s="6">
        <f t="shared" si="3"/>
        <v>10</v>
      </c>
      <c r="F186" s="6">
        <v>12.761100000000001</v>
      </c>
    </row>
    <row r="187" spans="1:6" x14ac:dyDescent="0.25">
      <c r="A187" s="6" t="s">
        <v>6390</v>
      </c>
      <c r="B187" s="6" t="s">
        <v>3</v>
      </c>
      <c r="C187" s="6" t="s">
        <v>4</v>
      </c>
      <c r="D187" s="6" t="s">
        <v>6266</v>
      </c>
      <c r="E187" s="6">
        <f t="shared" si="3"/>
        <v>10</v>
      </c>
      <c r="F187" s="6">
        <v>3.4857</v>
      </c>
    </row>
    <row r="188" spans="1:6" x14ac:dyDescent="0.25">
      <c r="A188" s="6" t="s">
        <v>6391</v>
      </c>
      <c r="B188" s="6" t="s">
        <v>3</v>
      </c>
      <c r="C188" s="6" t="s">
        <v>4</v>
      </c>
      <c r="D188" s="6" t="s">
        <v>6266</v>
      </c>
      <c r="E188" s="6">
        <f t="shared" si="3"/>
        <v>9</v>
      </c>
      <c r="F188" s="6">
        <v>0.85099999999999998</v>
      </c>
    </row>
    <row r="189" spans="1:6" x14ac:dyDescent="0.25">
      <c r="A189" s="6" t="s">
        <v>6392</v>
      </c>
      <c r="B189" s="6" t="s">
        <v>3</v>
      </c>
      <c r="C189" s="6" t="s">
        <v>4</v>
      </c>
      <c r="D189" s="6" t="s">
        <v>6266</v>
      </c>
      <c r="E189" s="6">
        <f t="shared" si="3"/>
        <v>10</v>
      </c>
      <c r="F189" s="6">
        <v>6.3608000000000002</v>
      </c>
    </row>
    <row r="190" spans="1:6" x14ac:dyDescent="0.25">
      <c r="A190" s="6" t="s">
        <v>6393</v>
      </c>
      <c r="B190" s="6" t="s">
        <v>3</v>
      </c>
      <c r="C190" s="6" t="s">
        <v>4</v>
      </c>
      <c r="D190" s="6" t="s">
        <v>6266</v>
      </c>
      <c r="E190" s="6">
        <f t="shared" si="3"/>
        <v>10</v>
      </c>
      <c r="F190" s="6">
        <v>1.3515999999999999</v>
      </c>
    </row>
    <row r="191" spans="1:6" x14ac:dyDescent="0.25">
      <c r="A191" s="6" t="s">
        <v>6394</v>
      </c>
      <c r="B191" s="6" t="s">
        <v>3</v>
      </c>
      <c r="C191" s="6" t="s">
        <v>4</v>
      </c>
      <c r="D191" s="6" t="s">
        <v>6266</v>
      </c>
      <c r="E191" s="6">
        <f t="shared" si="3"/>
        <v>10</v>
      </c>
      <c r="F191" s="6">
        <v>9.8543000000000003</v>
      </c>
    </row>
    <row r="192" spans="1:6" x14ac:dyDescent="0.25">
      <c r="A192" s="6" t="s">
        <v>6395</v>
      </c>
      <c r="B192" s="6" t="s">
        <v>3</v>
      </c>
      <c r="C192" s="6" t="s">
        <v>4</v>
      </c>
      <c r="D192" s="6" t="s">
        <v>6266</v>
      </c>
      <c r="E192" s="6">
        <f t="shared" si="3"/>
        <v>10</v>
      </c>
      <c r="F192" s="6">
        <v>0.49180000000000001</v>
      </c>
    </row>
    <row r="193" spans="1:6" x14ac:dyDescent="0.25">
      <c r="A193" s="6" t="s">
        <v>6396</v>
      </c>
      <c r="B193" s="6" t="s">
        <v>3</v>
      </c>
      <c r="C193" s="6" t="s">
        <v>4</v>
      </c>
      <c r="D193" s="6" t="s">
        <v>6266</v>
      </c>
      <c r="E193" s="6">
        <f t="shared" si="3"/>
        <v>10</v>
      </c>
      <c r="F193" s="6">
        <v>4.6132999999999997</v>
      </c>
    </row>
    <row r="194" spans="1:6" x14ac:dyDescent="0.25">
      <c r="A194" s="6" t="s">
        <v>6397</v>
      </c>
      <c r="B194" s="6" t="s">
        <v>3</v>
      </c>
      <c r="C194" s="6" t="s">
        <v>4</v>
      </c>
      <c r="D194" s="6" t="s">
        <v>6266</v>
      </c>
      <c r="E194" s="6">
        <f t="shared" si="3"/>
        <v>10</v>
      </c>
      <c r="F194" s="6">
        <v>1.2374000000000001</v>
      </c>
    </row>
    <row r="195" spans="1:6" x14ac:dyDescent="0.25">
      <c r="A195" s="6" t="s">
        <v>6398</v>
      </c>
      <c r="B195" s="6" t="s">
        <v>3</v>
      </c>
      <c r="C195" s="6" t="s">
        <v>4</v>
      </c>
      <c r="D195" s="6" t="s">
        <v>6266</v>
      </c>
      <c r="E195" s="6">
        <f t="shared" si="3"/>
        <v>10</v>
      </c>
      <c r="F195" s="6">
        <v>2.9266999999999999</v>
      </c>
    </row>
    <row r="196" spans="1:6" x14ac:dyDescent="0.25">
      <c r="A196" s="6" t="s">
        <v>6399</v>
      </c>
      <c r="B196" s="6" t="s">
        <v>3</v>
      </c>
      <c r="C196" s="6" t="s">
        <v>4</v>
      </c>
      <c r="D196" s="6" t="s">
        <v>6266</v>
      </c>
      <c r="E196" s="6">
        <f t="shared" si="3"/>
        <v>10</v>
      </c>
      <c r="F196" s="6">
        <v>2.5674999999999999</v>
      </c>
    </row>
    <row r="197" spans="1:6" x14ac:dyDescent="0.25">
      <c r="A197" s="6" t="s">
        <v>6400</v>
      </c>
      <c r="B197" s="6" t="s">
        <v>3</v>
      </c>
      <c r="C197" s="6" t="s">
        <v>4</v>
      </c>
      <c r="D197" s="6" t="s">
        <v>6266</v>
      </c>
      <c r="E197" s="6">
        <f t="shared" si="3"/>
        <v>9</v>
      </c>
      <c r="F197" s="6">
        <v>0.9829</v>
      </c>
    </row>
    <row r="198" spans="1:6" x14ac:dyDescent="0.25">
      <c r="A198" s="6" t="s">
        <v>6401</v>
      </c>
      <c r="B198" s="6" t="s">
        <v>3</v>
      </c>
      <c r="C198" s="6" t="s">
        <v>4</v>
      </c>
      <c r="D198" s="6" t="s">
        <v>6266</v>
      </c>
      <c r="E198" s="6">
        <f t="shared" si="3"/>
        <v>9</v>
      </c>
      <c r="F198" s="6">
        <v>0.63690000000000002</v>
      </c>
    </row>
    <row r="199" spans="1:6" x14ac:dyDescent="0.25">
      <c r="A199" s="6" t="s">
        <v>6402</v>
      </c>
      <c r="B199" s="6" t="s">
        <v>3</v>
      </c>
      <c r="C199" s="6" t="s">
        <v>4</v>
      </c>
      <c r="D199" s="6" t="s">
        <v>6266</v>
      </c>
      <c r="E199" s="6">
        <f t="shared" si="3"/>
        <v>10</v>
      </c>
      <c r="F199" s="6">
        <v>9.2957999999999998</v>
      </c>
    </row>
    <row r="200" spans="1:6" x14ac:dyDescent="0.25">
      <c r="A200" s="6" t="s">
        <v>6403</v>
      </c>
      <c r="B200" s="6" t="s">
        <v>3</v>
      </c>
      <c r="C200" s="6" t="s">
        <v>4</v>
      </c>
      <c r="D200" s="6" t="s">
        <v>6266</v>
      </c>
      <c r="E200" s="6">
        <f t="shared" si="3"/>
        <v>9</v>
      </c>
      <c r="F200" s="6">
        <v>2.3400000000000001E-2</v>
      </c>
    </row>
    <row r="201" spans="1:6" x14ac:dyDescent="0.25">
      <c r="A201" s="6" t="s">
        <v>6404</v>
      </c>
      <c r="B201" s="6" t="s">
        <v>3</v>
      </c>
      <c r="C201" s="6" t="s">
        <v>4</v>
      </c>
      <c r="D201" s="6" t="s">
        <v>6266</v>
      </c>
      <c r="E201" s="6">
        <f t="shared" si="3"/>
        <v>10</v>
      </c>
      <c r="F201" s="6">
        <v>27.906199999999998</v>
      </c>
    </row>
    <row r="202" spans="1:6" x14ac:dyDescent="0.25">
      <c r="A202" s="6" t="s">
        <v>6405</v>
      </c>
      <c r="B202" s="6" t="s">
        <v>3</v>
      </c>
      <c r="C202" s="6" t="s">
        <v>4</v>
      </c>
      <c r="D202" s="6" t="s">
        <v>6266</v>
      </c>
      <c r="E202" s="6">
        <f t="shared" si="3"/>
        <v>10</v>
      </c>
      <c r="F202" s="6">
        <v>26.2895</v>
      </c>
    </row>
    <row r="203" spans="1:6" x14ac:dyDescent="0.25">
      <c r="A203" s="6" t="s">
        <v>6406</v>
      </c>
      <c r="B203" s="6" t="s">
        <v>3</v>
      </c>
      <c r="C203" s="6" t="s">
        <v>4</v>
      </c>
      <c r="D203" s="6" t="s">
        <v>6266</v>
      </c>
      <c r="E203" s="6">
        <f t="shared" si="3"/>
        <v>10</v>
      </c>
      <c r="F203" s="6">
        <v>4.8318000000000003</v>
      </c>
    </row>
    <row r="204" spans="1:6" x14ac:dyDescent="0.25">
      <c r="A204" s="6" t="s">
        <v>6407</v>
      </c>
      <c r="B204" s="6" t="s">
        <v>3</v>
      </c>
      <c r="C204" s="6" t="s">
        <v>4</v>
      </c>
      <c r="D204" s="6" t="s">
        <v>6266</v>
      </c>
      <c r="E204" s="6">
        <f t="shared" si="3"/>
        <v>10</v>
      </c>
      <c r="F204" s="6">
        <v>4.0928000000000004</v>
      </c>
    </row>
    <row r="205" spans="1:6" x14ac:dyDescent="0.25">
      <c r="A205" s="6" t="s">
        <v>6408</v>
      </c>
      <c r="B205" s="6" t="s">
        <v>3</v>
      </c>
      <c r="C205" s="6" t="s">
        <v>4</v>
      </c>
      <c r="D205" s="6" t="s">
        <v>6266</v>
      </c>
      <c r="E205" s="6">
        <f t="shared" si="3"/>
        <v>9</v>
      </c>
      <c r="F205" s="6">
        <v>0.17910000000000001</v>
      </c>
    </row>
    <row r="206" spans="1:6" x14ac:dyDescent="0.25">
      <c r="A206" s="6" t="s">
        <v>6409</v>
      </c>
      <c r="B206" s="6" t="s">
        <v>3</v>
      </c>
      <c r="C206" s="6" t="s">
        <v>4</v>
      </c>
      <c r="D206" s="6" t="s">
        <v>6266</v>
      </c>
      <c r="E206" s="6">
        <f t="shared" si="3"/>
        <v>9</v>
      </c>
      <c r="F206" s="6">
        <v>9.9299999999999999E-2</v>
      </c>
    </row>
    <row r="207" spans="1:6" x14ac:dyDescent="0.25">
      <c r="A207" s="6" t="s">
        <v>6410</v>
      </c>
      <c r="B207" s="6" t="s">
        <v>3</v>
      </c>
      <c r="C207" s="6" t="s">
        <v>4</v>
      </c>
      <c r="D207" s="6" t="s">
        <v>6266</v>
      </c>
      <c r="E207" s="6">
        <f t="shared" si="3"/>
        <v>9</v>
      </c>
      <c r="F207" s="6">
        <v>2.3222999999999998</v>
      </c>
    </row>
    <row r="208" spans="1:6" x14ac:dyDescent="0.25">
      <c r="A208" s="6" t="s">
        <v>6411</v>
      </c>
      <c r="B208" s="6" t="s">
        <v>3</v>
      </c>
      <c r="C208" s="6" t="s">
        <v>4</v>
      </c>
      <c r="D208" s="6" t="s">
        <v>6266</v>
      </c>
      <c r="E208" s="6">
        <f t="shared" si="3"/>
        <v>10</v>
      </c>
      <c r="F208" s="6">
        <v>8.3172999999999995</v>
      </c>
    </row>
    <row r="209" spans="1:6" x14ac:dyDescent="0.25">
      <c r="A209" s="6" t="s">
        <v>6412</v>
      </c>
      <c r="B209" s="6" t="s">
        <v>3</v>
      </c>
      <c r="C209" s="6" t="s">
        <v>4</v>
      </c>
      <c r="D209" s="6" t="s">
        <v>6266</v>
      </c>
      <c r="E209" s="6">
        <f t="shared" si="3"/>
        <v>9</v>
      </c>
      <c r="F209" s="6">
        <v>6.6E-3</v>
      </c>
    </row>
    <row r="210" spans="1:6" x14ac:dyDescent="0.25">
      <c r="A210" s="6" t="s">
        <v>6413</v>
      </c>
      <c r="B210" s="6" t="s">
        <v>3</v>
      </c>
      <c r="C210" s="6" t="s">
        <v>4</v>
      </c>
      <c r="D210" s="6" t="s">
        <v>6266</v>
      </c>
      <c r="E210" s="6">
        <f t="shared" si="3"/>
        <v>9</v>
      </c>
      <c r="F210" s="6">
        <v>0.10249999999999999</v>
      </c>
    </row>
    <row r="211" spans="1:6" x14ac:dyDescent="0.25">
      <c r="A211" s="6" t="s">
        <v>6414</v>
      </c>
      <c r="B211" s="6" t="s">
        <v>3</v>
      </c>
      <c r="C211" s="6" t="s">
        <v>4</v>
      </c>
      <c r="D211" s="6" t="s">
        <v>6266</v>
      </c>
      <c r="E211" s="6">
        <f t="shared" si="3"/>
        <v>10</v>
      </c>
      <c r="F211" s="6">
        <v>0.99570000000000003</v>
      </c>
    </row>
    <row r="212" spans="1:6" x14ac:dyDescent="0.25">
      <c r="A212" s="6" t="s">
        <v>6415</v>
      </c>
      <c r="B212" s="6" t="s">
        <v>3</v>
      </c>
      <c r="C212" s="6" t="s">
        <v>4</v>
      </c>
      <c r="D212" s="6" t="s">
        <v>6266</v>
      </c>
      <c r="E212" s="6">
        <f t="shared" si="3"/>
        <v>10</v>
      </c>
      <c r="F212" s="6">
        <v>29.76</v>
      </c>
    </row>
    <row r="213" spans="1:6" x14ac:dyDescent="0.25">
      <c r="A213" s="6" t="s">
        <v>6416</v>
      </c>
      <c r="B213" s="6" t="s">
        <v>3</v>
      </c>
      <c r="C213" s="6" t="s">
        <v>4</v>
      </c>
      <c r="D213" s="6" t="s">
        <v>6266</v>
      </c>
      <c r="E213" s="6">
        <f t="shared" si="3"/>
        <v>10</v>
      </c>
      <c r="F213" s="6">
        <v>8.3625000000000007</v>
      </c>
    </row>
    <row r="214" spans="1:6" x14ac:dyDescent="0.25">
      <c r="A214" s="6" t="s">
        <v>6417</v>
      </c>
      <c r="B214" s="6" t="s">
        <v>3</v>
      </c>
      <c r="C214" s="6" t="s">
        <v>4</v>
      </c>
      <c r="D214" s="6" t="s">
        <v>6266</v>
      </c>
      <c r="E214" s="6">
        <f t="shared" si="3"/>
        <v>9</v>
      </c>
      <c r="F214" s="6">
        <v>0.41799999999999998</v>
      </c>
    </row>
    <row r="215" spans="1:6" x14ac:dyDescent="0.25">
      <c r="A215" s="6" t="s">
        <v>6418</v>
      </c>
      <c r="B215" s="6" t="s">
        <v>3</v>
      </c>
      <c r="C215" s="6" t="s">
        <v>4</v>
      </c>
      <c r="D215" s="6" t="s">
        <v>6266</v>
      </c>
      <c r="E215" s="6">
        <f t="shared" si="3"/>
        <v>9</v>
      </c>
      <c r="F215" s="6">
        <v>8.7661999999999995</v>
      </c>
    </row>
    <row r="216" spans="1:6" x14ac:dyDescent="0.25">
      <c r="A216" s="6" t="s">
        <v>6419</v>
      </c>
      <c r="B216" s="6" t="s">
        <v>3</v>
      </c>
      <c r="C216" s="6" t="s">
        <v>4</v>
      </c>
      <c r="D216" s="6" t="s">
        <v>6266</v>
      </c>
      <c r="E216" s="6">
        <f t="shared" si="3"/>
        <v>9</v>
      </c>
      <c r="F216" s="6">
        <v>0.2215</v>
      </c>
    </row>
    <row r="217" spans="1:6" x14ac:dyDescent="0.25">
      <c r="A217" s="6" t="s">
        <v>6420</v>
      </c>
      <c r="B217" s="6" t="s">
        <v>3</v>
      </c>
      <c r="C217" s="6" t="s">
        <v>4</v>
      </c>
      <c r="D217" s="6" t="s">
        <v>6266</v>
      </c>
      <c r="E217" s="6">
        <f t="shared" si="3"/>
        <v>10</v>
      </c>
      <c r="F217" s="6">
        <v>8.7040000000000006</v>
      </c>
    </row>
    <row r="218" spans="1:6" x14ac:dyDescent="0.25">
      <c r="A218" s="6" t="s">
        <v>6421</v>
      </c>
      <c r="B218" s="6" t="s">
        <v>3</v>
      </c>
      <c r="C218" s="6" t="s">
        <v>4</v>
      </c>
      <c r="D218" s="6" t="s">
        <v>6266</v>
      </c>
      <c r="E218" s="6">
        <f t="shared" si="3"/>
        <v>9</v>
      </c>
      <c r="F218" s="6">
        <v>0.49930000000000002</v>
      </c>
    </row>
    <row r="219" spans="1:6" x14ac:dyDescent="0.25">
      <c r="A219" s="6" t="s">
        <v>6422</v>
      </c>
      <c r="B219" s="6" t="s">
        <v>3</v>
      </c>
      <c r="C219" s="6" t="s">
        <v>4</v>
      </c>
      <c r="D219" s="6" t="s">
        <v>6266</v>
      </c>
      <c r="E219" s="6">
        <f t="shared" si="3"/>
        <v>9</v>
      </c>
      <c r="F219" s="6">
        <v>6.4151999999999996</v>
      </c>
    </row>
    <row r="220" spans="1:6" x14ac:dyDescent="0.25">
      <c r="A220" s="6" t="s">
        <v>6423</v>
      </c>
      <c r="B220" s="6" t="s">
        <v>3</v>
      </c>
      <c r="C220" s="6" t="s">
        <v>4</v>
      </c>
      <c r="D220" s="6" t="s">
        <v>6266</v>
      </c>
      <c r="E220" s="6">
        <f t="shared" si="3"/>
        <v>10</v>
      </c>
      <c r="F220" s="6">
        <v>7.2700000000000001E-2</v>
      </c>
    </row>
    <row r="221" spans="1:6" x14ac:dyDescent="0.25">
      <c r="A221" s="6" t="s">
        <v>6424</v>
      </c>
      <c r="B221" s="6" t="s">
        <v>3</v>
      </c>
      <c r="C221" s="6" t="s">
        <v>4</v>
      </c>
      <c r="D221" s="6" t="s">
        <v>6266</v>
      </c>
      <c r="E221" s="6">
        <f t="shared" si="3"/>
        <v>10</v>
      </c>
      <c r="F221" s="6">
        <v>1.8167</v>
      </c>
    </row>
    <row r="222" spans="1:6" x14ac:dyDescent="0.25">
      <c r="A222" s="6" t="s">
        <v>6425</v>
      </c>
      <c r="B222" s="6" t="s">
        <v>3</v>
      </c>
      <c r="C222" s="6" t="s">
        <v>4</v>
      </c>
      <c r="D222" s="6" t="s">
        <v>6266</v>
      </c>
      <c r="E222" s="6">
        <f t="shared" si="3"/>
        <v>10</v>
      </c>
      <c r="F222" s="6">
        <v>0.33579999999999999</v>
      </c>
    </row>
    <row r="223" spans="1:6" x14ac:dyDescent="0.25">
      <c r="A223" s="6" t="s">
        <v>6426</v>
      </c>
      <c r="B223" s="6" t="s">
        <v>3</v>
      </c>
      <c r="C223" s="6" t="s">
        <v>4</v>
      </c>
      <c r="D223" s="6" t="s">
        <v>6266</v>
      </c>
      <c r="E223" s="6">
        <f t="shared" si="3"/>
        <v>10</v>
      </c>
      <c r="F223" s="6">
        <v>4.2595999999999998</v>
      </c>
    </row>
    <row r="224" spans="1:6" x14ac:dyDescent="0.25">
      <c r="A224" s="6" t="s">
        <v>6427</v>
      </c>
      <c r="B224" s="6" t="s">
        <v>3</v>
      </c>
      <c r="C224" s="6" t="s">
        <v>4</v>
      </c>
      <c r="D224" s="6" t="s">
        <v>6266</v>
      </c>
      <c r="E224" s="6">
        <f t="shared" si="3"/>
        <v>9</v>
      </c>
      <c r="F224" s="6">
        <v>0.1163</v>
      </c>
    </row>
    <row r="225" spans="1:6" x14ac:dyDescent="0.25">
      <c r="A225" s="6" t="s">
        <v>6428</v>
      </c>
      <c r="B225" s="6" t="s">
        <v>3</v>
      </c>
      <c r="C225" s="6" t="s">
        <v>4</v>
      </c>
      <c r="D225" s="6" t="s">
        <v>6266</v>
      </c>
      <c r="E225" s="6">
        <f t="shared" si="3"/>
        <v>9</v>
      </c>
      <c r="F225" s="6">
        <v>0.1066</v>
      </c>
    </row>
    <row r="226" spans="1:6" x14ac:dyDescent="0.25">
      <c r="A226" s="6" t="s">
        <v>6429</v>
      </c>
      <c r="B226" s="6" t="s">
        <v>3</v>
      </c>
      <c r="C226" s="6" t="s">
        <v>4</v>
      </c>
      <c r="D226" s="6" t="s">
        <v>6266</v>
      </c>
      <c r="E226" s="6">
        <f t="shared" si="3"/>
        <v>9</v>
      </c>
      <c r="F226" s="6">
        <v>0.80479999999999996</v>
      </c>
    </row>
    <row r="227" spans="1:6" x14ac:dyDescent="0.25">
      <c r="A227" s="6" t="s">
        <v>6430</v>
      </c>
      <c r="B227" s="6" t="s">
        <v>3</v>
      </c>
      <c r="C227" s="6" t="s">
        <v>4</v>
      </c>
      <c r="D227" s="6" t="s">
        <v>6266</v>
      </c>
      <c r="E227" s="6">
        <f t="shared" si="3"/>
        <v>10</v>
      </c>
      <c r="F227" s="6">
        <v>19.972200000000001</v>
      </c>
    </row>
    <row r="228" spans="1:6" x14ac:dyDescent="0.25">
      <c r="A228" s="6" t="s">
        <v>6431</v>
      </c>
      <c r="B228" s="6" t="s">
        <v>3</v>
      </c>
      <c r="C228" s="6" t="s">
        <v>4</v>
      </c>
      <c r="D228" s="6" t="s">
        <v>6266</v>
      </c>
      <c r="E228" s="6">
        <f t="shared" si="3"/>
        <v>10</v>
      </c>
      <c r="F228" s="6">
        <v>18.427399999999999</v>
      </c>
    </row>
    <row r="229" spans="1:6" x14ac:dyDescent="0.25">
      <c r="A229" s="6" t="s">
        <v>6432</v>
      </c>
      <c r="B229" s="6" t="s">
        <v>3</v>
      </c>
      <c r="C229" s="6" t="s">
        <v>4</v>
      </c>
      <c r="D229" s="6" t="s">
        <v>6266</v>
      </c>
      <c r="E229" s="6">
        <f t="shared" si="3"/>
        <v>9</v>
      </c>
      <c r="F229" s="6">
        <v>3.7902</v>
      </c>
    </row>
    <row r="230" spans="1:6" x14ac:dyDescent="0.25">
      <c r="A230" s="6" t="s">
        <v>6433</v>
      </c>
      <c r="B230" s="6" t="s">
        <v>3</v>
      </c>
      <c r="C230" s="6" t="s">
        <v>4</v>
      </c>
      <c r="D230" s="6" t="s">
        <v>6266</v>
      </c>
      <c r="E230" s="6">
        <f t="shared" si="3"/>
        <v>10</v>
      </c>
      <c r="F230" s="6">
        <v>27.0625</v>
      </c>
    </row>
    <row r="231" spans="1:6" x14ac:dyDescent="0.25">
      <c r="A231" s="6" t="s">
        <v>6434</v>
      </c>
      <c r="B231" s="6" t="s">
        <v>3</v>
      </c>
      <c r="C231" s="6" t="s">
        <v>4</v>
      </c>
      <c r="D231" s="6" t="s">
        <v>6266</v>
      </c>
      <c r="E231" s="6">
        <f t="shared" si="3"/>
        <v>10</v>
      </c>
      <c r="F231" s="6">
        <v>10.9825</v>
      </c>
    </row>
    <row r="232" spans="1:6" x14ac:dyDescent="0.25">
      <c r="A232" s="6" t="s">
        <v>6435</v>
      </c>
      <c r="B232" s="6" t="s">
        <v>3</v>
      </c>
      <c r="C232" s="6" t="s">
        <v>4</v>
      </c>
      <c r="D232" s="6" t="s">
        <v>6266</v>
      </c>
      <c r="E232" s="6">
        <f t="shared" si="3"/>
        <v>9</v>
      </c>
      <c r="F232" s="6">
        <v>0.19769999999999999</v>
      </c>
    </row>
    <row r="233" spans="1:6" x14ac:dyDescent="0.25">
      <c r="A233" s="6" t="s">
        <v>6436</v>
      </c>
      <c r="B233" s="6" t="s">
        <v>3</v>
      </c>
      <c r="C233" s="6" t="s">
        <v>4</v>
      </c>
      <c r="D233" s="6" t="s">
        <v>6266</v>
      </c>
      <c r="E233" s="6">
        <f t="shared" si="3"/>
        <v>10</v>
      </c>
      <c r="F233" s="6">
        <v>3.7504</v>
      </c>
    </row>
    <row r="234" spans="1:6" x14ac:dyDescent="0.25">
      <c r="A234" s="6" t="s">
        <v>6437</v>
      </c>
      <c r="B234" s="6" t="s">
        <v>3</v>
      </c>
      <c r="C234" s="6" t="s">
        <v>4</v>
      </c>
      <c r="D234" s="6" t="s">
        <v>6266</v>
      </c>
      <c r="E234" s="6">
        <f t="shared" ref="E234:E287" si="4">LEN(A234)</f>
        <v>10</v>
      </c>
      <c r="F234" s="6">
        <v>2.3651</v>
      </c>
    </row>
    <row r="235" spans="1:6" x14ac:dyDescent="0.25">
      <c r="A235" s="6" t="s">
        <v>6438</v>
      </c>
      <c r="B235" s="6" t="s">
        <v>3</v>
      </c>
      <c r="C235" s="6" t="s">
        <v>780</v>
      </c>
      <c r="D235" s="6" t="s">
        <v>6266</v>
      </c>
      <c r="E235" s="6">
        <f t="shared" si="4"/>
        <v>11</v>
      </c>
      <c r="F235" s="6">
        <v>4.6538000000000004</v>
      </c>
    </row>
    <row r="236" spans="1:6" x14ac:dyDescent="0.25">
      <c r="A236" s="6" t="s">
        <v>11328</v>
      </c>
      <c r="B236" s="6" t="s">
        <v>3</v>
      </c>
      <c r="C236" s="6" t="s">
        <v>4</v>
      </c>
      <c r="D236" s="6" t="s">
        <v>11267</v>
      </c>
      <c r="E236" s="6">
        <f t="shared" si="4"/>
        <v>9</v>
      </c>
      <c r="F236" s="6">
        <v>8.2699999999999996E-2</v>
      </c>
    </row>
    <row r="237" spans="1:6" x14ac:dyDescent="0.25">
      <c r="A237" s="6" t="s">
        <v>11329</v>
      </c>
      <c r="B237" s="6" t="s">
        <v>3</v>
      </c>
      <c r="C237" s="6" t="s">
        <v>4</v>
      </c>
      <c r="D237" s="6" t="s">
        <v>11267</v>
      </c>
      <c r="E237" s="6">
        <f t="shared" si="4"/>
        <v>9</v>
      </c>
      <c r="F237" s="6">
        <v>5.0599999999999999E-2</v>
      </c>
    </row>
    <row r="238" spans="1:6" x14ac:dyDescent="0.25">
      <c r="A238" s="6" t="s">
        <v>6439</v>
      </c>
      <c r="B238" s="6" t="s">
        <v>3</v>
      </c>
      <c r="C238" s="6" t="s">
        <v>8</v>
      </c>
      <c r="D238" s="6" t="s">
        <v>6266</v>
      </c>
      <c r="E238" s="6">
        <f t="shared" si="4"/>
        <v>11</v>
      </c>
      <c r="F238" s="6">
        <v>8.3400000000000002E-2</v>
      </c>
    </row>
    <row r="239" spans="1:6" x14ac:dyDescent="0.25">
      <c r="A239" s="6" t="s">
        <v>6440</v>
      </c>
      <c r="B239" s="6" t="s">
        <v>3</v>
      </c>
      <c r="C239" s="6" t="s">
        <v>4</v>
      </c>
      <c r="D239" s="6" t="s">
        <v>6266</v>
      </c>
      <c r="E239" s="6">
        <f t="shared" si="4"/>
        <v>9</v>
      </c>
      <c r="F239" s="6">
        <v>3.4299999999999997E-2</v>
      </c>
    </row>
    <row r="240" spans="1:6" x14ac:dyDescent="0.25">
      <c r="A240" s="6" t="s">
        <v>6441</v>
      </c>
      <c r="B240" s="6" t="s">
        <v>3</v>
      </c>
      <c r="C240" s="6" t="s">
        <v>4</v>
      </c>
      <c r="D240" s="6" t="s">
        <v>6266</v>
      </c>
      <c r="E240" s="6">
        <f t="shared" si="4"/>
        <v>9</v>
      </c>
      <c r="F240" s="6">
        <v>0.38740000000000002</v>
      </c>
    </row>
    <row r="241" spans="1:6" x14ac:dyDescent="0.25">
      <c r="A241" s="6" t="s">
        <v>6442</v>
      </c>
      <c r="B241" s="6" t="s">
        <v>3</v>
      </c>
      <c r="C241" s="6" t="s">
        <v>4</v>
      </c>
      <c r="D241" s="6" t="s">
        <v>6266</v>
      </c>
      <c r="E241" s="6">
        <f t="shared" si="4"/>
        <v>10</v>
      </c>
      <c r="F241" s="6">
        <v>14.946999999999999</v>
      </c>
    </row>
    <row r="242" spans="1:6" x14ac:dyDescent="0.25">
      <c r="A242" s="6" t="s">
        <v>6443</v>
      </c>
      <c r="B242" s="6" t="s">
        <v>3</v>
      </c>
      <c r="C242" s="6" t="s">
        <v>4</v>
      </c>
      <c r="D242" s="6" t="s">
        <v>6266</v>
      </c>
      <c r="E242" s="6">
        <f t="shared" si="4"/>
        <v>10</v>
      </c>
      <c r="F242" s="6">
        <v>10.036099999999999</v>
      </c>
    </row>
    <row r="243" spans="1:6" x14ac:dyDescent="0.25">
      <c r="A243" s="6" t="s">
        <v>6444</v>
      </c>
      <c r="B243" s="6" t="s">
        <v>3</v>
      </c>
      <c r="C243" s="6" t="s">
        <v>4</v>
      </c>
      <c r="D243" s="6" t="s">
        <v>6266</v>
      </c>
      <c r="E243" s="6">
        <f t="shared" si="4"/>
        <v>10</v>
      </c>
      <c r="F243" s="6">
        <v>8.9254999999999995</v>
      </c>
    </row>
    <row r="244" spans="1:6" x14ac:dyDescent="0.25">
      <c r="A244" s="6" t="s">
        <v>6445</v>
      </c>
      <c r="B244" s="6" t="s">
        <v>3</v>
      </c>
      <c r="C244" s="6" t="s">
        <v>4</v>
      </c>
      <c r="D244" s="6" t="s">
        <v>6266</v>
      </c>
      <c r="E244" s="6">
        <f t="shared" si="4"/>
        <v>10</v>
      </c>
      <c r="F244" s="6">
        <v>19.9907</v>
      </c>
    </row>
    <row r="245" spans="1:6" x14ac:dyDescent="0.25">
      <c r="A245" s="6" t="s">
        <v>6446</v>
      </c>
      <c r="B245" s="6" t="s">
        <v>3</v>
      </c>
      <c r="C245" s="6" t="s">
        <v>4</v>
      </c>
      <c r="D245" s="6" t="s">
        <v>6266</v>
      </c>
      <c r="E245" s="6">
        <f t="shared" si="4"/>
        <v>10</v>
      </c>
      <c r="F245" s="6">
        <v>32.7059</v>
      </c>
    </row>
    <row r="246" spans="1:6" x14ac:dyDescent="0.25">
      <c r="A246" s="6" t="s">
        <v>6447</v>
      </c>
      <c r="B246" s="6" t="s">
        <v>3</v>
      </c>
      <c r="C246" s="6" t="s">
        <v>4</v>
      </c>
      <c r="D246" s="6" t="s">
        <v>6266</v>
      </c>
      <c r="E246" s="6">
        <f t="shared" si="4"/>
        <v>10</v>
      </c>
      <c r="F246" s="6">
        <v>0.96260000000000001</v>
      </c>
    </row>
    <row r="247" spans="1:6" x14ac:dyDescent="0.25">
      <c r="A247" s="6" t="s">
        <v>6448</v>
      </c>
      <c r="B247" s="6" t="s">
        <v>3</v>
      </c>
      <c r="C247" s="6" t="s">
        <v>4</v>
      </c>
      <c r="D247" s="6" t="s">
        <v>6266</v>
      </c>
      <c r="E247" s="6">
        <f t="shared" si="4"/>
        <v>10</v>
      </c>
      <c r="F247" s="6">
        <v>0.65310000000000001</v>
      </c>
    </row>
    <row r="248" spans="1:6" x14ac:dyDescent="0.25">
      <c r="A248" s="6" t="s">
        <v>6449</v>
      </c>
      <c r="B248" s="6" t="s">
        <v>3</v>
      </c>
      <c r="C248" s="6" t="s">
        <v>4</v>
      </c>
      <c r="D248" s="6" t="s">
        <v>6266</v>
      </c>
      <c r="E248" s="6">
        <f t="shared" si="4"/>
        <v>9</v>
      </c>
      <c r="F248" s="6">
        <v>9.5100000000000004E-2</v>
      </c>
    </row>
    <row r="249" spans="1:6" x14ac:dyDescent="0.25">
      <c r="A249" s="6" t="s">
        <v>6450</v>
      </c>
      <c r="B249" s="6" t="s">
        <v>3</v>
      </c>
      <c r="C249" s="6" t="s">
        <v>4</v>
      </c>
      <c r="D249" s="6" t="s">
        <v>6266</v>
      </c>
      <c r="E249" s="6">
        <f t="shared" si="4"/>
        <v>10</v>
      </c>
      <c r="F249" s="6">
        <v>14.851000000000001</v>
      </c>
    </row>
    <row r="250" spans="1:6" x14ac:dyDescent="0.25">
      <c r="A250" s="6" t="s">
        <v>6451</v>
      </c>
      <c r="B250" s="6" t="s">
        <v>3</v>
      </c>
      <c r="C250" s="6" t="s">
        <v>4</v>
      </c>
      <c r="D250" s="6" t="s">
        <v>6266</v>
      </c>
      <c r="E250" s="6">
        <f t="shared" si="4"/>
        <v>9</v>
      </c>
      <c r="F250" s="6">
        <v>0.12089999999999999</v>
      </c>
    </row>
    <row r="251" spans="1:6" x14ac:dyDescent="0.25">
      <c r="A251" s="6" t="s">
        <v>6452</v>
      </c>
      <c r="B251" s="6" t="s">
        <v>3</v>
      </c>
      <c r="C251" s="6" t="s">
        <v>4</v>
      </c>
      <c r="D251" s="6" t="s">
        <v>6266</v>
      </c>
      <c r="E251" s="6">
        <f t="shared" si="4"/>
        <v>9</v>
      </c>
      <c r="F251" s="6">
        <v>0.98960000000000004</v>
      </c>
    </row>
    <row r="252" spans="1:6" x14ac:dyDescent="0.25">
      <c r="A252" s="6" t="s">
        <v>6453</v>
      </c>
      <c r="B252" s="6" t="s">
        <v>3</v>
      </c>
      <c r="C252" s="6" t="s">
        <v>4</v>
      </c>
      <c r="D252" s="6" t="s">
        <v>6266</v>
      </c>
      <c r="E252" s="6">
        <f t="shared" si="4"/>
        <v>9</v>
      </c>
      <c r="F252" s="6">
        <v>5.6399999999999999E-2</v>
      </c>
    </row>
    <row r="253" spans="1:6" x14ac:dyDescent="0.25">
      <c r="A253" s="6" t="s">
        <v>6454</v>
      </c>
      <c r="B253" s="6" t="s">
        <v>3</v>
      </c>
      <c r="C253" s="6" t="s">
        <v>4</v>
      </c>
      <c r="D253" s="6" t="s">
        <v>6266</v>
      </c>
      <c r="E253" s="6">
        <f t="shared" si="4"/>
        <v>10</v>
      </c>
      <c r="F253" s="6">
        <v>1.7713000000000001</v>
      </c>
    </row>
    <row r="254" spans="1:6" x14ac:dyDescent="0.25">
      <c r="A254" s="6" t="s">
        <v>6455</v>
      </c>
      <c r="B254" s="6" t="s">
        <v>3</v>
      </c>
      <c r="C254" s="6" t="s">
        <v>4</v>
      </c>
      <c r="D254" s="6" t="s">
        <v>6266</v>
      </c>
      <c r="E254" s="6">
        <f t="shared" si="4"/>
        <v>10</v>
      </c>
      <c r="F254" s="6">
        <v>2.7964000000000002</v>
      </c>
    </row>
    <row r="255" spans="1:6" x14ac:dyDescent="0.25">
      <c r="A255" s="6" t="s">
        <v>6456</v>
      </c>
      <c r="B255" s="6" t="s">
        <v>3</v>
      </c>
      <c r="C255" s="6" t="s">
        <v>4</v>
      </c>
      <c r="D255" s="6" t="s">
        <v>6266</v>
      </c>
      <c r="E255" s="6">
        <f t="shared" si="4"/>
        <v>10</v>
      </c>
      <c r="F255" s="6">
        <v>12.091100000000001</v>
      </c>
    </row>
    <row r="256" spans="1:6" x14ac:dyDescent="0.25">
      <c r="A256" s="6" t="s">
        <v>6457</v>
      </c>
      <c r="B256" s="6" t="s">
        <v>3</v>
      </c>
      <c r="C256" s="6" t="s">
        <v>4</v>
      </c>
      <c r="D256" s="6" t="s">
        <v>6266</v>
      </c>
      <c r="E256" s="6">
        <f t="shared" si="4"/>
        <v>9</v>
      </c>
      <c r="F256" s="6">
        <v>5.1794000000000002</v>
      </c>
    </row>
    <row r="257" spans="1:6" x14ac:dyDescent="0.25">
      <c r="A257" s="6" t="s">
        <v>6458</v>
      </c>
      <c r="B257" s="6" t="s">
        <v>3</v>
      </c>
      <c r="C257" s="6" t="s">
        <v>4</v>
      </c>
      <c r="D257" s="6" t="s">
        <v>6266</v>
      </c>
      <c r="E257" s="6">
        <f t="shared" si="4"/>
        <v>9</v>
      </c>
      <c r="F257" s="6">
        <v>0.92769999999999997</v>
      </c>
    </row>
    <row r="258" spans="1:6" x14ac:dyDescent="0.25">
      <c r="A258" s="6" t="s">
        <v>6459</v>
      </c>
      <c r="B258" s="6" t="s">
        <v>3</v>
      </c>
      <c r="C258" s="6" t="s">
        <v>4</v>
      </c>
      <c r="D258" s="6" t="s">
        <v>6266</v>
      </c>
      <c r="E258" s="6">
        <f t="shared" si="4"/>
        <v>10</v>
      </c>
      <c r="F258" s="6">
        <v>12.795500000000001</v>
      </c>
    </row>
    <row r="259" spans="1:6" x14ac:dyDescent="0.25">
      <c r="A259" s="6" t="s">
        <v>6460</v>
      </c>
      <c r="B259" s="6" t="s">
        <v>3</v>
      </c>
      <c r="C259" s="6" t="s">
        <v>4</v>
      </c>
      <c r="D259" s="6" t="s">
        <v>6266</v>
      </c>
      <c r="E259" s="6">
        <f t="shared" si="4"/>
        <v>10</v>
      </c>
      <c r="F259" s="6">
        <v>2.8279000000000001</v>
      </c>
    </row>
    <row r="260" spans="1:6" x14ac:dyDescent="0.25">
      <c r="A260" s="6" t="s">
        <v>6461</v>
      </c>
      <c r="B260" s="6" t="s">
        <v>3</v>
      </c>
      <c r="C260" s="6" t="s">
        <v>4</v>
      </c>
      <c r="D260" s="6" t="s">
        <v>6266</v>
      </c>
      <c r="E260" s="6">
        <f t="shared" si="4"/>
        <v>10</v>
      </c>
      <c r="F260" s="6">
        <v>13.109400000000001</v>
      </c>
    </row>
    <row r="261" spans="1:6" x14ac:dyDescent="0.25">
      <c r="A261" s="6" t="s">
        <v>6462</v>
      </c>
      <c r="B261" s="6" t="s">
        <v>3</v>
      </c>
      <c r="C261" s="6" t="s">
        <v>4</v>
      </c>
      <c r="D261" s="6" t="s">
        <v>6266</v>
      </c>
      <c r="E261" s="6">
        <f t="shared" si="4"/>
        <v>10</v>
      </c>
      <c r="F261" s="6">
        <v>1.736</v>
      </c>
    </row>
    <row r="262" spans="1:6" x14ac:dyDescent="0.25">
      <c r="A262" s="6" t="s">
        <v>6463</v>
      </c>
      <c r="B262" s="6" t="s">
        <v>3</v>
      </c>
      <c r="C262" s="6" t="s">
        <v>4</v>
      </c>
      <c r="D262" s="6" t="s">
        <v>6266</v>
      </c>
      <c r="E262" s="6">
        <f t="shared" si="4"/>
        <v>9</v>
      </c>
      <c r="F262" s="6">
        <v>0.31209999999999999</v>
      </c>
    </row>
    <row r="263" spans="1:6" x14ac:dyDescent="0.25">
      <c r="A263" s="6" t="s">
        <v>6464</v>
      </c>
      <c r="B263" s="6" t="s">
        <v>3</v>
      </c>
      <c r="C263" s="6" t="s">
        <v>4</v>
      </c>
      <c r="D263" s="6" t="s">
        <v>6266</v>
      </c>
      <c r="E263" s="6">
        <f t="shared" si="4"/>
        <v>10</v>
      </c>
      <c r="F263" s="6">
        <v>0.58740000000000003</v>
      </c>
    </row>
    <row r="264" spans="1:6" x14ac:dyDescent="0.25">
      <c r="A264" s="6" t="s">
        <v>6465</v>
      </c>
      <c r="B264" s="6" t="s">
        <v>3</v>
      </c>
      <c r="C264" s="6" t="s">
        <v>4</v>
      </c>
      <c r="D264" s="6" t="s">
        <v>6266</v>
      </c>
      <c r="E264" s="6">
        <f t="shared" si="4"/>
        <v>10</v>
      </c>
      <c r="F264" s="6">
        <v>0.65539999999999998</v>
      </c>
    </row>
    <row r="265" spans="1:6" x14ac:dyDescent="0.25">
      <c r="A265" s="6" t="s">
        <v>6466</v>
      </c>
      <c r="B265" s="6" t="s">
        <v>3</v>
      </c>
      <c r="C265" s="6" t="s">
        <v>4</v>
      </c>
      <c r="D265" s="6" t="s">
        <v>6266</v>
      </c>
      <c r="E265" s="6">
        <f t="shared" si="4"/>
        <v>10</v>
      </c>
      <c r="F265" s="6">
        <v>1.0462</v>
      </c>
    </row>
    <row r="266" spans="1:6" x14ac:dyDescent="0.25">
      <c r="A266" s="6" t="s">
        <v>6467</v>
      </c>
      <c r="B266" s="6" t="s">
        <v>3</v>
      </c>
      <c r="C266" s="6" t="s">
        <v>4</v>
      </c>
      <c r="D266" s="6" t="s">
        <v>6266</v>
      </c>
      <c r="E266" s="6">
        <f t="shared" si="4"/>
        <v>9</v>
      </c>
      <c r="F266" s="6">
        <v>0.25690000000000002</v>
      </c>
    </row>
    <row r="267" spans="1:6" x14ac:dyDescent="0.25">
      <c r="A267" s="6" t="s">
        <v>6468</v>
      </c>
      <c r="B267" s="6" t="s">
        <v>3</v>
      </c>
      <c r="C267" s="6" t="s">
        <v>4</v>
      </c>
      <c r="D267" s="6" t="s">
        <v>6266</v>
      </c>
      <c r="E267" s="6">
        <f t="shared" si="4"/>
        <v>9</v>
      </c>
      <c r="F267" s="6">
        <v>0.3397</v>
      </c>
    </row>
    <row r="268" spans="1:6" x14ac:dyDescent="0.25">
      <c r="A268" s="6" t="s">
        <v>6469</v>
      </c>
      <c r="B268" s="6" t="s">
        <v>3</v>
      </c>
      <c r="C268" s="6" t="s">
        <v>4</v>
      </c>
      <c r="D268" s="6" t="s">
        <v>6266</v>
      </c>
      <c r="E268" s="6">
        <f t="shared" si="4"/>
        <v>9</v>
      </c>
      <c r="F268" s="6">
        <v>6.7100000000000007E-2</v>
      </c>
    </row>
    <row r="269" spans="1:6" x14ac:dyDescent="0.25">
      <c r="A269" s="6" t="s">
        <v>6470</v>
      </c>
      <c r="B269" s="6" t="s">
        <v>3</v>
      </c>
      <c r="C269" s="6" t="s">
        <v>4</v>
      </c>
      <c r="D269" s="6" t="s">
        <v>6266</v>
      </c>
      <c r="E269" s="6">
        <f t="shared" si="4"/>
        <v>10</v>
      </c>
      <c r="F269" s="6">
        <v>0.68930000000000002</v>
      </c>
    </row>
    <row r="270" spans="1:6" x14ac:dyDescent="0.25">
      <c r="A270" s="6" t="s">
        <v>6471</v>
      </c>
      <c r="B270" s="6" t="s">
        <v>3</v>
      </c>
      <c r="C270" s="6" t="s">
        <v>4</v>
      </c>
      <c r="D270" s="6" t="s">
        <v>6266</v>
      </c>
      <c r="E270" s="6">
        <f t="shared" si="4"/>
        <v>10</v>
      </c>
      <c r="F270" s="6">
        <v>1.4674</v>
      </c>
    </row>
    <row r="271" spans="1:6" x14ac:dyDescent="0.25">
      <c r="A271" s="6" t="s">
        <v>6472</v>
      </c>
      <c r="B271" s="6" t="s">
        <v>8365</v>
      </c>
      <c r="C271" s="6" t="s">
        <v>4</v>
      </c>
      <c r="D271" s="6" t="s">
        <v>6266</v>
      </c>
      <c r="E271" s="6">
        <f t="shared" si="4"/>
        <v>11</v>
      </c>
      <c r="F271" s="6">
        <v>0.19020000000000001</v>
      </c>
    </row>
    <row r="272" spans="1:6" x14ac:dyDescent="0.25">
      <c r="A272" s="6" t="s">
        <v>6473</v>
      </c>
      <c r="B272" s="6" t="s">
        <v>8365</v>
      </c>
      <c r="C272" s="6" t="s">
        <v>825</v>
      </c>
      <c r="D272" s="6" t="s">
        <v>6266</v>
      </c>
      <c r="E272" s="6">
        <f t="shared" si="4"/>
        <v>11</v>
      </c>
      <c r="F272" s="6">
        <v>0.1182</v>
      </c>
    </row>
    <row r="273" spans="1:6" x14ac:dyDescent="0.25">
      <c r="A273" s="6" t="s">
        <v>11330</v>
      </c>
      <c r="B273" s="6" t="s">
        <v>3</v>
      </c>
      <c r="C273" s="6" t="s">
        <v>4</v>
      </c>
      <c r="D273" s="6" t="s">
        <v>11267</v>
      </c>
      <c r="E273" s="6">
        <f t="shared" si="4"/>
        <v>9</v>
      </c>
      <c r="F273" s="6">
        <v>7.0388999999999999</v>
      </c>
    </row>
    <row r="274" spans="1:6" x14ac:dyDescent="0.25">
      <c r="A274" s="6" t="s">
        <v>6474</v>
      </c>
      <c r="B274" s="6" t="s">
        <v>3</v>
      </c>
      <c r="C274" s="6" t="s">
        <v>4</v>
      </c>
      <c r="D274" s="6" t="s">
        <v>6266</v>
      </c>
      <c r="E274" s="6">
        <f t="shared" si="4"/>
        <v>10</v>
      </c>
      <c r="F274" s="6">
        <v>8.7552000000000003</v>
      </c>
    </row>
    <row r="275" spans="1:6" x14ac:dyDescent="0.25">
      <c r="A275" s="6" t="s">
        <v>6475</v>
      </c>
      <c r="B275" s="6" t="s">
        <v>3</v>
      </c>
      <c r="C275" s="6" t="s">
        <v>4</v>
      </c>
      <c r="D275" s="6" t="s">
        <v>6266</v>
      </c>
      <c r="E275" s="6">
        <f t="shared" si="4"/>
        <v>9</v>
      </c>
      <c r="F275" s="6">
        <v>1.0553999999999999</v>
      </c>
    </row>
    <row r="276" spans="1:6" x14ac:dyDescent="0.25">
      <c r="A276" s="6" t="s">
        <v>6476</v>
      </c>
      <c r="B276" s="6" t="s">
        <v>3</v>
      </c>
      <c r="C276" s="6" t="s">
        <v>4</v>
      </c>
      <c r="D276" s="6" t="s">
        <v>6266</v>
      </c>
      <c r="E276" s="6">
        <f t="shared" si="4"/>
        <v>10</v>
      </c>
      <c r="F276" s="6">
        <v>2.9750000000000001</v>
      </c>
    </row>
    <row r="277" spans="1:6" x14ac:dyDescent="0.25">
      <c r="A277" s="6" t="s">
        <v>6477</v>
      </c>
      <c r="B277" s="6" t="s">
        <v>3</v>
      </c>
      <c r="C277" s="6" t="s">
        <v>4</v>
      </c>
      <c r="D277" s="6" t="s">
        <v>6266</v>
      </c>
      <c r="E277" s="6">
        <f t="shared" si="4"/>
        <v>10</v>
      </c>
      <c r="F277" s="6">
        <v>1.9757</v>
      </c>
    </row>
    <row r="278" spans="1:6" x14ac:dyDescent="0.25">
      <c r="A278" s="6" t="s">
        <v>6478</v>
      </c>
      <c r="B278" s="6" t="s">
        <v>3</v>
      </c>
      <c r="C278" s="6" t="s">
        <v>4</v>
      </c>
      <c r="D278" s="6" t="s">
        <v>6266</v>
      </c>
      <c r="E278" s="6">
        <f t="shared" si="4"/>
        <v>9</v>
      </c>
      <c r="F278" s="6">
        <v>1.1688000000000001</v>
      </c>
    </row>
    <row r="279" spans="1:6" x14ac:dyDescent="0.25">
      <c r="A279" s="6" t="s">
        <v>6479</v>
      </c>
      <c r="B279" s="6" t="s">
        <v>3</v>
      </c>
      <c r="C279" s="6" t="s">
        <v>4</v>
      </c>
      <c r="D279" s="6" t="s">
        <v>6266</v>
      </c>
      <c r="E279" s="6">
        <f t="shared" si="4"/>
        <v>10</v>
      </c>
      <c r="F279" s="6">
        <v>9.51</v>
      </c>
    </row>
    <row r="280" spans="1:6" x14ac:dyDescent="0.25">
      <c r="A280" s="6" t="s">
        <v>6480</v>
      </c>
      <c r="B280" s="6" t="s">
        <v>3</v>
      </c>
      <c r="C280" s="6" t="s">
        <v>4</v>
      </c>
      <c r="D280" s="6" t="s">
        <v>6266</v>
      </c>
      <c r="E280" s="6">
        <f t="shared" si="4"/>
        <v>9</v>
      </c>
      <c r="F280" s="6">
        <v>3.5799999999999998E-2</v>
      </c>
    </row>
    <row r="281" spans="1:6" x14ac:dyDescent="0.25">
      <c r="A281" s="6" t="s">
        <v>11331</v>
      </c>
      <c r="B281" s="6" t="s">
        <v>3</v>
      </c>
      <c r="C281" s="6" t="s">
        <v>4</v>
      </c>
      <c r="D281" s="6" t="s">
        <v>11267</v>
      </c>
      <c r="E281" s="6">
        <f t="shared" si="4"/>
        <v>9</v>
      </c>
      <c r="F281" s="6">
        <v>8.7013999999999996</v>
      </c>
    </row>
    <row r="282" spans="1:6" x14ac:dyDescent="0.25">
      <c r="A282" s="6" t="s">
        <v>11332</v>
      </c>
      <c r="B282" s="6" t="s">
        <v>3</v>
      </c>
      <c r="C282" s="6" t="s">
        <v>4</v>
      </c>
      <c r="D282" s="6" t="s">
        <v>11267</v>
      </c>
      <c r="E282" s="6">
        <f t="shared" si="4"/>
        <v>9</v>
      </c>
      <c r="F282" s="6">
        <v>3.2755999999999998</v>
      </c>
    </row>
    <row r="283" spans="1:6" x14ac:dyDescent="0.25">
      <c r="A283" s="6" t="s">
        <v>6481</v>
      </c>
      <c r="B283" s="6" t="s">
        <v>3</v>
      </c>
      <c r="C283" s="6" t="s">
        <v>4</v>
      </c>
      <c r="D283" s="6" t="s">
        <v>6266</v>
      </c>
      <c r="E283" s="6">
        <f t="shared" si="4"/>
        <v>8</v>
      </c>
      <c r="F283" s="6">
        <v>0.14119999999999999</v>
      </c>
    </row>
    <row r="284" spans="1:6" x14ac:dyDescent="0.25">
      <c r="A284" s="6" t="s">
        <v>11333</v>
      </c>
      <c r="B284" s="6" t="s">
        <v>3</v>
      </c>
      <c r="C284" s="6" t="s">
        <v>4</v>
      </c>
      <c r="D284" s="6" t="s">
        <v>11267</v>
      </c>
      <c r="E284" s="6">
        <f t="shared" si="4"/>
        <v>8</v>
      </c>
      <c r="F284" s="6">
        <v>0.2979</v>
      </c>
    </row>
    <row r="285" spans="1:6" x14ac:dyDescent="0.25">
      <c r="A285" s="6" t="s">
        <v>6482</v>
      </c>
      <c r="B285" s="6" t="s">
        <v>3</v>
      </c>
      <c r="C285" s="6" t="s">
        <v>4</v>
      </c>
      <c r="D285" s="6" t="s">
        <v>6266</v>
      </c>
      <c r="E285" s="6">
        <f t="shared" si="4"/>
        <v>11</v>
      </c>
      <c r="F285" s="6">
        <v>26.447399999999998</v>
      </c>
    </row>
    <row r="286" spans="1:6" x14ac:dyDescent="0.25">
      <c r="A286" s="6" t="s">
        <v>6483</v>
      </c>
      <c r="B286" s="6" t="s">
        <v>3</v>
      </c>
      <c r="C286" s="6" t="s">
        <v>4</v>
      </c>
      <c r="D286" s="6" t="s">
        <v>6266</v>
      </c>
      <c r="E286" s="6">
        <f t="shared" si="4"/>
        <v>11</v>
      </c>
      <c r="F286" s="6">
        <v>37</v>
      </c>
    </row>
    <row r="287" spans="1:6" x14ac:dyDescent="0.25">
      <c r="A287" s="6" t="s">
        <v>6484</v>
      </c>
      <c r="B287" s="6" t="s">
        <v>3</v>
      </c>
      <c r="C287" s="6" t="s">
        <v>8</v>
      </c>
      <c r="D287" s="6" t="s">
        <v>6266</v>
      </c>
      <c r="E287" s="6">
        <f t="shared" si="4"/>
        <v>9</v>
      </c>
      <c r="F287" s="6">
        <v>3.9108999999999998</v>
      </c>
    </row>
    <row r="288" spans="1:6" x14ac:dyDescent="0.25">
      <c r="A288" s="6" t="s">
        <v>6485</v>
      </c>
      <c r="B288" s="6" t="s">
        <v>3</v>
      </c>
      <c r="C288" s="6" t="s">
        <v>8</v>
      </c>
      <c r="D288" s="6" t="s">
        <v>6266</v>
      </c>
      <c r="E288" s="6">
        <f t="shared" ref="E288:E312" si="5">LEN(A288)</f>
        <v>9</v>
      </c>
      <c r="F288" s="6">
        <v>1.4</v>
      </c>
    </row>
    <row r="289" spans="1:6" x14ac:dyDescent="0.25">
      <c r="A289" s="6" t="s">
        <v>6486</v>
      </c>
      <c r="B289" s="6" t="s">
        <v>3</v>
      </c>
      <c r="C289" s="6" t="s">
        <v>8</v>
      </c>
      <c r="D289" s="6" t="s">
        <v>6266</v>
      </c>
      <c r="E289" s="6">
        <f t="shared" si="5"/>
        <v>10</v>
      </c>
      <c r="F289" s="6">
        <v>16.567699999999999</v>
      </c>
    </row>
    <row r="290" spans="1:6" x14ac:dyDescent="0.25">
      <c r="A290" s="6" t="s">
        <v>6487</v>
      </c>
      <c r="B290" s="6" t="s">
        <v>3</v>
      </c>
      <c r="C290" s="6" t="s">
        <v>8</v>
      </c>
      <c r="D290" s="6" t="s">
        <v>6266</v>
      </c>
      <c r="E290" s="6">
        <f t="shared" si="5"/>
        <v>9</v>
      </c>
      <c r="F290" s="6">
        <v>3.44E-2</v>
      </c>
    </row>
    <row r="291" spans="1:6" x14ac:dyDescent="0.25">
      <c r="A291" s="6" t="s">
        <v>6488</v>
      </c>
      <c r="B291" s="6" t="s">
        <v>3</v>
      </c>
      <c r="C291" s="6" t="s">
        <v>8</v>
      </c>
      <c r="D291" s="6" t="s">
        <v>6266</v>
      </c>
      <c r="E291" s="6">
        <f t="shared" si="5"/>
        <v>10</v>
      </c>
      <c r="F291" s="6">
        <v>0.74160000000000004</v>
      </c>
    </row>
    <row r="292" spans="1:6" x14ac:dyDescent="0.25">
      <c r="A292" s="6" t="s">
        <v>6489</v>
      </c>
      <c r="B292" s="6" t="s">
        <v>3</v>
      </c>
      <c r="C292" s="6" t="s">
        <v>2170</v>
      </c>
      <c r="D292" s="6" t="s">
        <v>6266</v>
      </c>
      <c r="E292" s="6">
        <f t="shared" si="5"/>
        <v>9</v>
      </c>
      <c r="F292" s="6">
        <v>3.1099999999999999E-2</v>
      </c>
    </row>
    <row r="293" spans="1:6" x14ac:dyDescent="0.25">
      <c r="A293" s="6" t="s">
        <v>6490</v>
      </c>
      <c r="B293" s="6" t="s">
        <v>3</v>
      </c>
      <c r="C293" s="6" t="s">
        <v>8</v>
      </c>
      <c r="D293" s="6" t="s">
        <v>6266</v>
      </c>
      <c r="E293" s="6">
        <f t="shared" si="5"/>
        <v>9</v>
      </c>
      <c r="F293" s="6">
        <v>0.58260000000000001</v>
      </c>
    </row>
    <row r="294" spans="1:6" x14ac:dyDescent="0.25">
      <c r="A294" s="6" t="s">
        <v>6491</v>
      </c>
      <c r="B294" s="6" t="s">
        <v>3</v>
      </c>
      <c r="C294" s="6" t="s">
        <v>8</v>
      </c>
      <c r="D294" s="6" t="s">
        <v>6266</v>
      </c>
      <c r="E294" s="6">
        <f t="shared" si="5"/>
        <v>10</v>
      </c>
      <c r="F294" s="6">
        <v>14.4503</v>
      </c>
    </row>
    <row r="295" spans="1:6" x14ac:dyDescent="0.25">
      <c r="A295" s="6" t="s">
        <v>6492</v>
      </c>
      <c r="B295" s="6" t="s">
        <v>3</v>
      </c>
      <c r="C295" s="6" t="s">
        <v>8</v>
      </c>
      <c r="D295" s="6" t="s">
        <v>6266</v>
      </c>
      <c r="E295" s="6">
        <f t="shared" si="5"/>
        <v>9</v>
      </c>
      <c r="F295" s="6">
        <v>1.4054</v>
      </c>
    </row>
    <row r="296" spans="1:6" x14ac:dyDescent="0.25">
      <c r="A296" s="6" t="s">
        <v>6493</v>
      </c>
      <c r="B296" s="6" t="s">
        <v>3</v>
      </c>
      <c r="C296" s="6" t="s">
        <v>8</v>
      </c>
      <c r="D296" s="6" t="s">
        <v>6266</v>
      </c>
      <c r="E296" s="6">
        <f t="shared" si="5"/>
        <v>9</v>
      </c>
      <c r="F296" s="6">
        <v>2.6002000000000001</v>
      </c>
    </row>
    <row r="297" spans="1:6" x14ac:dyDescent="0.25">
      <c r="A297" s="6" t="s">
        <v>6494</v>
      </c>
      <c r="B297" s="6" t="s">
        <v>820</v>
      </c>
      <c r="C297" s="6" t="s">
        <v>4</v>
      </c>
      <c r="D297" s="6" t="s">
        <v>6266</v>
      </c>
      <c r="E297" s="6">
        <f t="shared" si="5"/>
        <v>9</v>
      </c>
      <c r="F297" s="6">
        <v>0.60809999999999997</v>
      </c>
    </row>
    <row r="298" spans="1:6" x14ac:dyDescent="0.25">
      <c r="A298" s="6" t="s">
        <v>6495</v>
      </c>
      <c r="B298" s="6" t="s">
        <v>820</v>
      </c>
      <c r="C298" s="6" t="s">
        <v>4</v>
      </c>
      <c r="D298" s="6" t="s">
        <v>6266</v>
      </c>
      <c r="E298" s="6">
        <f t="shared" si="5"/>
        <v>9</v>
      </c>
      <c r="F298" s="6">
        <v>0.66910000000000003</v>
      </c>
    </row>
    <row r="299" spans="1:6" x14ac:dyDescent="0.25">
      <c r="A299" s="6" t="s">
        <v>6496</v>
      </c>
      <c r="B299" s="6" t="s">
        <v>820</v>
      </c>
      <c r="C299" s="6" t="s">
        <v>825</v>
      </c>
      <c r="D299" s="6" t="s">
        <v>6266</v>
      </c>
      <c r="E299" s="6">
        <f t="shared" si="5"/>
        <v>9</v>
      </c>
      <c r="F299" s="6">
        <v>0.59150000000000003</v>
      </c>
    </row>
    <row r="300" spans="1:6" x14ac:dyDescent="0.25">
      <c r="A300" s="6" t="s">
        <v>6497</v>
      </c>
      <c r="B300" s="6" t="s">
        <v>820</v>
      </c>
      <c r="C300" s="6" t="s">
        <v>4</v>
      </c>
      <c r="D300" s="6" t="s">
        <v>6266</v>
      </c>
      <c r="E300" s="6">
        <f t="shared" si="5"/>
        <v>9</v>
      </c>
      <c r="F300" s="6">
        <v>0.1217</v>
      </c>
    </row>
    <row r="301" spans="1:6" x14ac:dyDescent="0.25">
      <c r="A301" s="6" t="s">
        <v>6498</v>
      </c>
      <c r="B301" s="6" t="s">
        <v>820</v>
      </c>
      <c r="C301" s="6" t="s">
        <v>780</v>
      </c>
      <c r="D301" s="6" t="s">
        <v>6266</v>
      </c>
      <c r="E301" s="6">
        <f t="shared" si="5"/>
        <v>9</v>
      </c>
      <c r="F301" s="6">
        <v>0.1993</v>
      </c>
    </row>
    <row r="302" spans="1:6" x14ac:dyDescent="0.25">
      <c r="A302" s="6" t="s">
        <v>6499</v>
      </c>
      <c r="B302" s="6" t="s">
        <v>820</v>
      </c>
      <c r="C302" s="6" t="s">
        <v>4</v>
      </c>
      <c r="D302" s="6" t="s">
        <v>6266</v>
      </c>
      <c r="E302" s="6">
        <f t="shared" si="5"/>
        <v>9</v>
      </c>
      <c r="F302" s="6">
        <v>0.31809999999999999</v>
      </c>
    </row>
    <row r="303" spans="1:6" x14ac:dyDescent="0.25">
      <c r="A303" s="6" t="s">
        <v>6500</v>
      </c>
      <c r="B303" s="6" t="s">
        <v>820</v>
      </c>
      <c r="C303" s="6" t="s">
        <v>4</v>
      </c>
      <c r="D303" s="6" t="s">
        <v>6266</v>
      </c>
      <c r="E303" s="6">
        <f t="shared" si="5"/>
        <v>9</v>
      </c>
      <c r="F303" s="6">
        <v>0.1188</v>
      </c>
    </row>
    <row r="304" spans="1:6" x14ac:dyDescent="0.25">
      <c r="A304" s="6" t="s">
        <v>6501</v>
      </c>
      <c r="B304" s="6" t="s">
        <v>820</v>
      </c>
      <c r="C304" s="6" t="s">
        <v>8</v>
      </c>
      <c r="D304" s="6" t="s">
        <v>6266</v>
      </c>
      <c r="E304" s="6">
        <f t="shared" si="5"/>
        <v>9</v>
      </c>
      <c r="F304" s="6">
        <v>0.86619999999999997</v>
      </c>
    </row>
    <row r="305" spans="1:6" x14ac:dyDescent="0.25">
      <c r="A305" s="6" t="s">
        <v>6502</v>
      </c>
      <c r="B305" s="6" t="s">
        <v>820</v>
      </c>
      <c r="C305" s="6" t="s">
        <v>8</v>
      </c>
      <c r="D305" s="6" t="s">
        <v>6266</v>
      </c>
      <c r="E305" s="6">
        <f t="shared" si="5"/>
        <v>9</v>
      </c>
      <c r="F305" s="6">
        <v>0.48970000000000002</v>
      </c>
    </row>
    <row r="306" spans="1:6" x14ac:dyDescent="0.25">
      <c r="A306" s="6" t="s">
        <v>6503</v>
      </c>
      <c r="B306" s="6" t="s">
        <v>820</v>
      </c>
      <c r="C306" s="6" t="s">
        <v>780</v>
      </c>
      <c r="D306" s="6" t="s">
        <v>6266</v>
      </c>
      <c r="E306" s="6">
        <f t="shared" si="5"/>
        <v>9</v>
      </c>
      <c r="F306" s="6">
        <v>9.1899999999999996E-2</v>
      </c>
    </row>
    <row r="307" spans="1:6" x14ac:dyDescent="0.25">
      <c r="A307" s="6" t="s">
        <v>6504</v>
      </c>
      <c r="B307" s="6" t="s">
        <v>820</v>
      </c>
      <c r="C307" s="6" t="s">
        <v>825</v>
      </c>
      <c r="D307" s="6" t="s">
        <v>6266</v>
      </c>
      <c r="E307" s="6">
        <f t="shared" si="5"/>
        <v>9</v>
      </c>
      <c r="F307" s="6">
        <v>2.3119000000000001</v>
      </c>
    </row>
    <row r="308" spans="1:6" x14ac:dyDescent="0.25">
      <c r="A308" s="6" t="s">
        <v>6505</v>
      </c>
      <c r="B308" s="6" t="s">
        <v>820</v>
      </c>
      <c r="C308" s="6" t="s">
        <v>8</v>
      </c>
      <c r="D308" s="6" t="s">
        <v>6266</v>
      </c>
      <c r="E308" s="6">
        <f t="shared" si="5"/>
        <v>9</v>
      </c>
      <c r="F308" s="6">
        <v>0.69799999999999995</v>
      </c>
    </row>
    <row r="309" spans="1:6" x14ac:dyDescent="0.25">
      <c r="A309" s="6" t="s">
        <v>6506</v>
      </c>
      <c r="B309" s="6" t="s">
        <v>820</v>
      </c>
      <c r="C309" s="6" t="s">
        <v>4</v>
      </c>
      <c r="D309" s="6" t="s">
        <v>6266</v>
      </c>
      <c r="E309" s="6">
        <f t="shared" si="5"/>
        <v>9</v>
      </c>
      <c r="F309" s="6">
        <v>0.61539999999999995</v>
      </c>
    </row>
    <row r="310" spans="1:6" x14ac:dyDescent="0.25">
      <c r="A310" s="6" t="s">
        <v>6507</v>
      </c>
      <c r="B310" s="6" t="s">
        <v>820</v>
      </c>
      <c r="C310" s="6" t="s">
        <v>825</v>
      </c>
      <c r="D310" s="6" t="s">
        <v>6266</v>
      </c>
      <c r="E310" s="6">
        <f t="shared" si="5"/>
        <v>9</v>
      </c>
      <c r="F310" s="6">
        <v>0.97970000000000002</v>
      </c>
    </row>
    <row r="311" spans="1:6" x14ac:dyDescent="0.25">
      <c r="A311" s="6" t="s">
        <v>6508</v>
      </c>
      <c r="B311" s="6" t="s">
        <v>820</v>
      </c>
      <c r="C311" s="6" t="s">
        <v>825</v>
      </c>
      <c r="D311" s="6" t="s">
        <v>6266</v>
      </c>
      <c r="E311" s="6">
        <f t="shared" si="5"/>
        <v>9</v>
      </c>
      <c r="F311" s="6">
        <v>0.25059999999999999</v>
      </c>
    </row>
    <row r="312" spans="1:6" x14ac:dyDescent="0.25">
      <c r="A312" s="6" t="s">
        <v>6509</v>
      </c>
      <c r="B312" s="6" t="s">
        <v>820</v>
      </c>
      <c r="C312" s="6" t="s">
        <v>825</v>
      </c>
      <c r="D312" s="6" t="s">
        <v>6266</v>
      </c>
      <c r="E312" s="6">
        <f t="shared" si="5"/>
        <v>9</v>
      </c>
      <c r="F312" s="6">
        <v>0.49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73D28-D63F-4FF8-B7D7-DBEA5A6EC7C4}">
  <dimension ref="A1:F1047"/>
  <sheetViews>
    <sheetView workbookViewId="0">
      <selection sqref="A1:F1047"/>
    </sheetView>
  </sheetViews>
  <sheetFormatPr defaultRowHeight="13.8" x14ac:dyDescent="0.25"/>
  <cols>
    <col min="1" max="1" width="23.33203125" customWidth="1"/>
    <col min="2" max="2" width="19.44140625" customWidth="1"/>
    <col min="3" max="3" width="20.88671875" style="1" customWidth="1"/>
    <col min="4" max="4" width="13.77734375" customWidth="1"/>
  </cols>
  <sheetData>
    <row r="1" spans="1:6" s="3" customFormat="1" x14ac:dyDescent="0.25">
      <c r="A1" s="5" t="s">
        <v>11357</v>
      </c>
      <c r="B1" s="5" t="s">
        <v>0</v>
      </c>
      <c r="C1" s="5" t="s">
        <v>11353</v>
      </c>
      <c r="D1" s="5" t="s">
        <v>1</v>
      </c>
      <c r="E1" s="5" t="s">
        <v>11354</v>
      </c>
      <c r="F1" s="5" t="s">
        <v>11355</v>
      </c>
    </row>
    <row r="2" spans="1:6" x14ac:dyDescent="0.25">
      <c r="A2" s="6" t="s">
        <v>9597</v>
      </c>
      <c r="B2" s="6" t="s">
        <v>764</v>
      </c>
      <c r="C2" s="6" t="s">
        <v>4</v>
      </c>
      <c r="D2" s="6" t="s">
        <v>9595</v>
      </c>
      <c r="E2" s="6">
        <f t="shared" ref="E2:E61" si="0">LEN(A2)</f>
        <v>8</v>
      </c>
      <c r="F2" s="6">
        <v>4.9969999999999999</v>
      </c>
    </row>
    <row r="3" spans="1:6" x14ac:dyDescent="0.25">
      <c r="A3" s="6" t="s">
        <v>9598</v>
      </c>
      <c r="B3" s="6" t="s">
        <v>764</v>
      </c>
      <c r="C3" s="6" t="s">
        <v>4</v>
      </c>
      <c r="D3" s="6" t="s">
        <v>9595</v>
      </c>
      <c r="E3" s="6">
        <f t="shared" si="0"/>
        <v>8</v>
      </c>
      <c r="F3" s="6">
        <v>0.56589999999999996</v>
      </c>
    </row>
    <row r="4" spans="1:6" x14ac:dyDescent="0.25">
      <c r="A4" s="6" t="s">
        <v>8551</v>
      </c>
      <c r="B4" s="6" t="s">
        <v>3</v>
      </c>
      <c r="C4" s="6" t="s">
        <v>8</v>
      </c>
      <c r="D4" s="6" t="s">
        <v>9596</v>
      </c>
      <c r="E4" s="6">
        <f t="shared" si="0"/>
        <v>10</v>
      </c>
      <c r="F4" s="6">
        <v>1.0669999999999999</v>
      </c>
    </row>
    <row r="5" spans="1:6" x14ac:dyDescent="0.25">
      <c r="A5" s="6" t="s">
        <v>8552</v>
      </c>
      <c r="B5" s="6" t="s">
        <v>3</v>
      </c>
      <c r="C5" s="6" t="s">
        <v>4</v>
      </c>
      <c r="D5" s="6" t="s">
        <v>9596</v>
      </c>
      <c r="E5" s="6">
        <f t="shared" si="0"/>
        <v>10</v>
      </c>
      <c r="F5" s="6">
        <v>1.1719999999999999</v>
      </c>
    </row>
    <row r="6" spans="1:6" x14ac:dyDescent="0.25">
      <c r="A6" s="6" t="s">
        <v>8553</v>
      </c>
      <c r="B6" s="6" t="s">
        <v>3</v>
      </c>
      <c r="C6" s="6" t="s">
        <v>8</v>
      </c>
      <c r="D6" s="6" t="s">
        <v>9596</v>
      </c>
      <c r="E6" s="6">
        <f t="shared" si="0"/>
        <v>10</v>
      </c>
      <c r="F6" s="6">
        <v>3.1040999999999999</v>
      </c>
    </row>
    <row r="7" spans="1:6" x14ac:dyDescent="0.25">
      <c r="A7" s="6" t="s">
        <v>8554</v>
      </c>
      <c r="B7" s="6" t="s">
        <v>3</v>
      </c>
      <c r="C7" s="6" t="s">
        <v>8</v>
      </c>
      <c r="D7" s="6" t="s">
        <v>9596</v>
      </c>
      <c r="E7" s="6">
        <f t="shared" si="0"/>
        <v>10</v>
      </c>
      <c r="F7" s="6">
        <v>0.86980000000000002</v>
      </c>
    </row>
    <row r="8" spans="1:6" x14ac:dyDescent="0.25">
      <c r="A8" s="6" t="s">
        <v>8555</v>
      </c>
      <c r="B8" s="6" t="s">
        <v>3</v>
      </c>
      <c r="C8" s="6" t="s">
        <v>8</v>
      </c>
      <c r="D8" s="6" t="s">
        <v>9596</v>
      </c>
      <c r="E8" s="6">
        <f t="shared" si="0"/>
        <v>10</v>
      </c>
      <c r="F8" s="6">
        <v>0.95479999999999998</v>
      </c>
    </row>
    <row r="9" spans="1:6" x14ac:dyDescent="0.25">
      <c r="A9" s="6" t="s">
        <v>8556</v>
      </c>
      <c r="B9" s="6" t="s">
        <v>3</v>
      </c>
      <c r="C9" s="6" t="s">
        <v>4</v>
      </c>
      <c r="D9" s="6" t="s">
        <v>9596</v>
      </c>
      <c r="E9" s="6">
        <f t="shared" si="0"/>
        <v>9</v>
      </c>
      <c r="F9" s="6">
        <v>2.3927999999999998</v>
      </c>
    </row>
    <row r="10" spans="1:6" x14ac:dyDescent="0.25">
      <c r="A10" s="6" t="s">
        <v>8557</v>
      </c>
      <c r="B10" s="6" t="s">
        <v>3</v>
      </c>
      <c r="C10" s="6" t="s">
        <v>4</v>
      </c>
      <c r="D10" s="6" t="s">
        <v>9596</v>
      </c>
      <c r="E10" s="6">
        <f t="shared" si="0"/>
        <v>9</v>
      </c>
      <c r="F10" s="6">
        <v>0.1729</v>
      </c>
    </row>
    <row r="11" spans="1:6" x14ac:dyDescent="0.25">
      <c r="A11" s="6" t="s">
        <v>8558</v>
      </c>
      <c r="B11" s="6" t="s">
        <v>3</v>
      </c>
      <c r="C11" s="6" t="s">
        <v>8</v>
      </c>
      <c r="D11" s="6" t="s">
        <v>9596</v>
      </c>
      <c r="E11" s="6">
        <f t="shared" si="0"/>
        <v>10</v>
      </c>
      <c r="F11" s="6">
        <v>1.1142000000000001</v>
      </c>
    </row>
    <row r="12" spans="1:6" x14ac:dyDescent="0.25">
      <c r="A12" s="6" t="s">
        <v>8559</v>
      </c>
      <c r="B12" s="6" t="s">
        <v>3</v>
      </c>
      <c r="C12" s="6" t="s">
        <v>8</v>
      </c>
      <c r="D12" s="6" t="s">
        <v>9596</v>
      </c>
      <c r="E12" s="6">
        <f t="shared" si="0"/>
        <v>10</v>
      </c>
      <c r="F12" s="6">
        <v>1.0404</v>
      </c>
    </row>
    <row r="13" spans="1:6" x14ac:dyDescent="0.25">
      <c r="A13" s="6" t="s">
        <v>8560</v>
      </c>
      <c r="B13" s="6" t="s">
        <v>3</v>
      </c>
      <c r="C13" s="6" t="s">
        <v>8</v>
      </c>
      <c r="D13" s="6" t="s">
        <v>9596</v>
      </c>
      <c r="E13" s="6">
        <f t="shared" si="0"/>
        <v>9</v>
      </c>
      <c r="F13" s="6">
        <v>0.27950000000000003</v>
      </c>
    </row>
    <row r="14" spans="1:6" x14ac:dyDescent="0.25">
      <c r="A14" s="6" t="s">
        <v>8561</v>
      </c>
      <c r="B14" s="6" t="s">
        <v>3</v>
      </c>
      <c r="C14" s="6" t="s">
        <v>8</v>
      </c>
      <c r="D14" s="6" t="s">
        <v>9596</v>
      </c>
      <c r="E14" s="6">
        <f t="shared" si="0"/>
        <v>10</v>
      </c>
      <c r="F14" s="6">
        <v>4.9336000000000002</v>
      </c>
    </row>
    <row r="15" spans="1:6" x14ac:dyDescent="0.25">
      <c r="A15" s="6" t="s">
        <v>8562</v>
      </c>
      <c r="B15" s="6" t="s">
        <v>3</v>
      </c>
      <c r="C15" s="6" t="s">
        <v>8</v>
      </c>
      <c r="D15" s="6" t="s">
        <v>9596</v>
      </c>
      <c r="E15" s="6">
        <f t="shared" si="0"/>
        <v>9</v>
      </c>
      <c r="F15" s="6">
        <v>0.60329999999999995</v>
      </c>
    </row>
    <row r="16" spans="1:6" x14ac:dyDescent="0.25">
      <c r="A16" s="6" t="s">
        <v>8563</v>
      </c>
      <c r="B16" s="6" t="s">
        <v>3</v>
      </c>
      <c r="C16" s="6" t="s">
        <v>8</v>
      </c>
      <c r="D16" s="6" t="s">
        <v>9596</v>
      </c>
      <c r="E16" s="6">
        <f t="shared" si="0"/>
        <v>10</v>
      </c>
      <c r="F16" s="6">
        <v>1.8645</v>
      </c>
    </row>
    <row r="17" spans="1:6" x14ac:dyDescent="0.25">
      <c r="A17" s="6" t="s">
        <v>8564</v>
      </c>
      <c r="B17" s="6" t="s">
        <v>3</v>
      </c>
      <c r="C17" s="6" t="s">
        <v>8</v>
      </c>
      <c r="D17" s="6" t="s">
        <v>9596</v>
      </c>
      <c r="E17" s="6">
        <f t="shared" si="0"/>
        <v>10</v>
      </c>
      <c r="F17" s="6">
        <v>2.6968000000000001</v>
      </c>
    </row>
    <row r="18" spans="1:6" x14ac:dyDescent="0.25">
      <c r="A18" s="6" t="s">
        <v>8565</v>
      </c>
      <c r="B18" s="6" t="s">
        <v>3</v>
      </c>
      <c r="C18" s="6" t="s">
        <v>8</v>
      </c>
      <c r="D18" s="6" t="s">
        <v>9596</v>
      </c>
      <c r="E18" s="6">
        <f t="shared" si="0"/>
        <v>9</v>
      </c>
      <c r="F18" s="6">
        <v>0.13450000000000001</v>
      </c>
    </row>
    <row r="19" spans="1:6" x14ac:dyDescent="0.25">
      <c r="A19" s="6" t="s">
        <v>8566</v>
      </c>
      <c r="B19" s="6" t="s">
        <v>3</v>
      </c>
      <c r="C19" s="6" t="s">
        <v>8</v>
      </c>
      <c r="D19" s="6" t="s">
        <v>9596</v>
      </c>
      <c r="E19" s="6">
        <f t="shared" si="0"/>
        <v>9</v>
      </c>
      <c r="F19" s="6">
        <v>0.99890000000000001</v>
      </c>
    </row>
    <row r="20" spans="1:6" x14ac:dyDescent="0.25">
      <c r="A20" s="6" t="s">
        <v>8567</v>
      </c>
      <c r="B20" s="6" t="s">
        <v>3</v>
      </c>
      <c r="C20" s="6" t="s">
        <v>8</v>
      </c>
      <c r="D20" s="6" t="s">
        <v>9596</v>
      </c>
      <c r="E20" s="6">
        <f t="shared" si="0"/>
        <v>9</v>
      </c>
      <c r="F20" s="6">
        <v>1.4237</v>
      </c>
    </row>
    <row r="21" spans="1:6" x14ac:dyDescent="0.25">
      <c r="A21" s="6" t="s">
        <v>8568</v>
      </c>
      <c r="B21" s="6" t="s">
        <v>3</v>
      </c>
      <c r="C21" s="6" t="s">
        <v>8</v>
      </c>
      <c r="D21" s="6" t="s">
        <v>9596</v>
      </c>
      <c r="E21" s="6">
        <f t="shared" si="0"/>
        <v>9</v>
      </c>
      <c r="F21" s="6">
        <v>0.2205</v>
      </c>
    </row>
    <row r="22" spans="1:6" x14ac:dyDescent="0.25">
      <c r="A22" s="6" t="s">
        <v>8569</v>
      </c>
      <c r="B22" s="6" t="s">
        <v>3</v>
      </c>
      <c r="C22" s="6" t="s">
        <v>8</v>
      </c>
      <c r="D22" s="6" t="s">
        <v>9596</v>
      </c>
      <c r="E22" s="6">
        <f t="shared" si="0"/>
        <v>10</v>
      </c>
      <c r="F22" s="6">
        <v>1.1861999999999999</v>
      </c>
    </row>
    <row r="23" spans="1:6" x14ac:dyDescent="0.25">
      <c r="A23" s="6" t="s">
        <v>8570</v>
      </c>
      <c r="B23" s="6" t="s">
        <v>3</v>
      </c>
      <c r="C23" s="6" t="s">
        <v>8</v>
      </c>
      <c r="D23" s="6" t="s">
        <v>9596</v>
      </c>
      <c r="E23" s="6">
        <f t="shared" si="0"/>
        <v>10</v>
      </c>
      <c r="F23" s="6">
        <v>1.1164000000000001</v>
      </c>
    </row>
    <row r="24" spans="1:6" x14ac:dyDescent="0.25">
      <c r="A24" s="6" t="s">
        <v>8571</v>
      </c>
      <c r="B24" s="6" t="s">
        <v>3</v>
      </c>
      <c r="C24" s="6" t="s">
        <v>8</v>
      </c>
      <c r="D24" s="6" t="s">
        <v>9596</v>
      </c>
      <c r="E24" s="6">
        <f t="shared" si="0"/>
        <v>9</v>
      </c>
      <c r="F24" s="6">
        <v>1.89E-2</v>
      </c>
    </row>
    <row r="25" spans="1:6" x14ac:dyDescent="0.25">
      <c r="A25" s="6" t="s">
        <v>8572</v>
      </c>
      <c r="B25" s="6" t="s">
        <v>3</v>
      </c>
      <c r="C25" s="6" t="s">
        <v>8</v>
      </c>
      <c r="D25" s="6" t="s">
        <v>9596</v>
      </c>
      <c r="E25" s="6">
        <f t="shared" si="0"/>
        <v>9</v>
      </c>
      <c r="F25" s="6">
        <v>0.99660000000000004</v>
      </c>
    </row>
    <row r="26" spans="1:6" x14ac:dyDescent="0.25">
      <c r="A26" s="6" t="s">
        <v>8573</v>
      </c>
      <c r="B26" s="6" t="s">
        <v>3</v>
      </c>
      <c r="C26" s="6" t="s">
        <v>8</v>
      </c>
      <c r="D26" s="6" t="s">
        <v>9596</v>
      </c>
      <c r="E26" s="6">
        <f t="shared" si="0"/>
        <v>9</v>
      </c>
      <c r="F26" s="6">
        <v>0.76949999999999996</v>
      </c>
    </row>
    <row r="27" spans="1:6" x14ac:dyDescent="0.25">
      <c r="A27" s="6" t="s">
        <v>8574</v>
      </c>
      <c r="B27" s="6" t="s">
        <v>3</v>
      </c>
      <c r="C27" s="6" t="s">
        <v>8</v>
      </c>
      <c r="D27" s="6" t="s">
        <v>9596</v>
      </c>
      <c r="E27" s="6">
        <f t="shared" si="0"/>
        <v>9</v>
      </c>
      <c r="F27" s="6">
        <v>2.093</v>
      </c>
    </row>
    <row r="28" spans="1:6" x14ac:dyDescent="0.25">
      <c r="A28" s="6" t="s">
        <v>8575</v>
      </c>
      <c r="B28" s="6" t="s">
        <v>3</v>
      </c>
      <c r="C28" s="6" t="s">
        <v>8</v>
      </c>
      <c r="D28" s="6" t="s">
        <v>9596</v>
      </c>
      <c r="E28" s="6">
        <f t="shared" si="0"/>
        <v>9</v>
      </c>
      <c r="F28" s="6">
        <v>8.7099999999999997E-2</v>
      </c>
    </row>
    <row r="29" spans="1:6" x14ac:dyDescent="0.25">
      <c r="A29" s="6" t="s">
        <v>8576</v>
      </c>
      <c r="B29" s="6" t="s">
        <v>3</v>
      </c>
      <c r="C29" s="6" t="s">
        <v>8</v>
      </c>
      <c r="D29" s="6" t="s">
        <v>9596</v>
      </c>
      <c r="E29" s="6">
        <f t="shared" si="0"/>
        <v>9</v>
      </c>
      <c r="F29" s="6">
        <v>0.15959999999999999</v>
      </c>
    </row>
    <row r="30" spans="1:6" x14ac:dyDescent="0.25">
      <c r="A30" s="6" t="s">
        <v>8577</v>
      </c>
      <c r="B30" s="6" t="s">
        <v>3</v>
      </c>
      <c r="C30" s="6" t="s">
        <v>8</v>
      </c>
      <c r="D30" s="6" t="s">
        <v>9596</v>
      </c>
      <c r="E30" s="6">
        <f t="shared" si="0"/>
        <v>9</v>
      </c>
      <c r="F30" s="6">
        <v>2.1737000000000002</v>
      </c>
    </row>
    <row r="31" spans="1:6" x14ac:dyDescent="0.25">
      <c r="A31" s="6" t="s">
        <v>8578</v>
      </c>
      <c r="B31" s="6" t="s">
        <v>3</v>
      </c>
      <c r="C31" s="6" t="s">
        <v>8</v>
      </c>
      <c r="D31" s="6" t="s">
        <v>9596</v>
      </c>
      <c r="E31" s="6">
        <f t="shared" si="0"/>
        <v>10</v>
      </c>
      <c r="F31" s="6">
        <v>4.1285999999999996</v>
      </c>
    </row>
    <row r="32" spans="1:6" x14ac:dyDescent="0.25">
      <c r="A32" s="6" t="s">
        <v>8579</v>
      </c>
      <c r="B32" s="6" t="s">
        <v>3</v>
      </c>
      <c r="C32" s="6" t="s">
        <v>8</v>
      </c>
      <c r="D32" s="6" t="s">
        <v>9596</v>
      </c>
      <c r="E32" s="6">
        <f t="shared" si="0"/>
        <v>9</v>
      </c>
      <c r="F32" s="6">
        <v>0.46050000000000002</v>
      </c>
    </row>
    <row r="33" spans="1:6" x14ac:dyDescent="0.25">
      <c r="A33" s="6" t="s">
        <v>8580</v>
      </c>
      <c r="B33" s="6" t="s">
        <v>3</v>
      </c>
      <c r="C33" s="6" t="s">
        <v>8</v>
      </c>
      <c r="D33" s="6" t="s">
        <v>9596</v>
      </c>
      <c r="E33" s="6">
        <f t="shared" si="0"/>
        <v>9</v>
      </c>
      <c r="F33" s="6">
        <v>1.4529000000000001</v>
      </c>
    </row>
    <row r="34" spans="1:6" x14ac:dyDescent="0.25">
      <c r="A34" s="6" t="s">
        <v>8581</v>
      </c>
      <c r="B34" s="6" t="s">
        <v>3</v>
      </c>
      <c r="C34" s="6" t="s">
        <v>8</v>
      </c>
      <c r="D34" s="6" t="s">
        <v>9596</v>
      </c>
      <c r="E34" s="6">
        <f t="shared" si="0"/>
        <v>10</v>
      </c>
      <c r="F34" s="6">
        <v>0.98250000000000004</v>
      </c>
    </row>
    <row r="35" spans="1:6" x14ac:dyDescent="0.25">
      <c r="A35" s="6" t="s">
        <v>8582</v>
      </c>
      <c r="B35" s="6" t="s">
        <v>3</v>
      </c>
      <c r="C35" s="6" t="s">
        <v>8</v>
      </c>
      <c r="D35" s="6" t="s">
        <v>9596</v>
      </c>
      <c r="E35" s="6">
        <f t="shared" si="0"/>
        <v>10</v>
      </c>
      <c r="F35" s="6">
        <v>5.9996999999999998</v>
      </c>
    </row>
    <row r="36" spans="1:6" x14ac:dyDescent="0.25">
      <c r="A36" s="6" t="s">
        <v>8583</v>
      </c>
      <c r="B36" s="6" t="s">
        <v>3</v>
      </c>
      <c r="C36" s="6" t="s">
        <v>8</v>
      </c>
      <c r="D36" s="6" t="s">
        <v>9596</v>
      </c>
      <c r="E36" s="6">
        <f t="shared" si="0"/>
        <v>10</v>
      </c>
      <c r="F36" s="6">
        <v>1.8839999999999999</v>
      </c>
    </row>
    <row r="37" spans="1:6" x14ac:dyDescent="0.25">
      <c r="A37" s="6" t="s">
        <v>8584</v>
      </c>
      <c r="B37" s="6" t="s">
        <v>3</v>
      </c>
      <c r="C37" s="6" t="s">
        <v>8</v>
      </c>
      <c r="D37" s="6" t="s">
        <v>9596</v>
      </c>
      <c r="E37" s="6">
        <f t="shared" si="0"/>
        <v>10</v>
      </c>
      <c r="F37" s="6">
        <v>1.9173</v>
      </c>
    </row>
    <row r="38" spans="1:6" x14ac:dyDescent="0.25">
      <c r="A38" s="6" t="s">
        <v>8585</v>
      </c>
      <c r="B38" s="6" t="s">
        <v>3</v>
      </c>
      <c r="C38" s="6" t="s">
        <v>8</v>
      </c>
      <c r="D38" s="6" t="s">
        <v>9596</v>
      </c>
      <c r="E38" s="6">
        <f t="shared" si="0"/>
        <v>9</v>
      </c>
      <c r="F38" s="6">
        <v>0.23810000000000001</v>
      </c>
    </row>
    <row r="39" spans="1:6" x14ac:dyDescent="0.25">
      <c r="A39" s="6" t="s">
        <v>8586</v>
      </c>
      <c r="B39" s="6" t="s">
        <v>3</v>
      </c>
      <c r="C39" s="6" t="s">
        <v>8</v>
      </c>
      <c r="D39" s="6" t="s">
        <v>9596</v>
      </c>
      <c r="E39" s="6">
        <f t="shared" si="0"/>
        <v>9</v>
      </c>
      <c r="F39" s="6">
        <v>1.2486999999999999</v>
      </c>
    </row>
    <row r="40" spans="1:6" x14ac:dyDescent="0.25">
      <c r="A40" s="6" t="s">
        <v>8587</v>
      </c>
      <c r="B40" s="6" t="s">
        <v>3</v>
      </c>
      <c r="C40" s="6" t="s">
        <v>8</v>
      </c>
      <c r="D40" s="6" t="s">
        <v>9596</v>
      </c>
      <c r="E40" s="6">
        <f t="shared" si="0"/>
        <v>9</v>
      </c>
      <c r="F40" s="6">
        <v>1.9800000000000002E-2</v>
      </c>
    </row>
    <row r="41" spans="1:6" x14ac:dyDescent="0.25">
      <c r="A41" s="6" t="s">
        <v>8588</v>
      </c>
      <c r="B41" s="6" t="s">
        <v>3</v>
      </c>
      <c r="C41" s="6" t="s">
        <v>8</v>
      </c>
      <c r="D41" s="6" t="s">
        <v>9596</v>
      </c>
      <c r="E41" s="6">
        <f t="shared" si="0"/>
        <v>10</v>
      </c>
      <c r="F41" s="6">
        <v>0.47189999999999999</v>
      </c>
    </row>
    <row r="42" spans="1:6" x14ac:dyDescent="0.25">
      <c r="A42" s="6" t="s">
        <v>8589</v>
      </c>
      <c r="B42" s="6" t="s">
        <v>3</v>
      </c>
      <c r="C42" s="6" t="s">
        <v>8</v>
      </c>
      <c r="D42" s="6" t="s">
        <v>9596</v>
      </c>
      <c r="E42" s="6">
        <f t="shared" si="0"/>
        <v>9</v>
      </c>
      <c r="F42" s="6">
        <v>1.4935</v>
      </c>
    </row>
    <row r="43" spans="1:6" x14ac:dyDescent="0.25">
      <c r="A43" s="6" t="s">
        <v>8590</v>
      </c>
      <c r="B43" s="6" t="s">
        <v>3</v>
      </c>
      <c r="C43" s="6" t="s">
        <v>8</v>
      </c>
      <c r="D43" s="6" t="s">
        <v>9596</v>
      </c>
      <c r="E43" s="6">
        <f t="shared" si="0"/>
        <v>10</v>
      </c>
      <c r="F43" s="6">
        <v>0.29010000000000002</v>
      </c>
    </row>
    <row r="44" spans="1:6" x14ac:dyDescent="0.25">
      <c r="A44" s="6" t="s">
        <v>8591</v>
      </c>
      <c r="B44" s="6" t="s">
        <v>3</v>
      </c>
      <c r="C44" s="6" t="s">
        <v>8</v>
      </c>
      <c r="D44" s="6" t="s">
        <v>9596</v>
      </c>
      <c r="E44" s="6">
        <f t="shared" si="0"/>
        <v>9</v>
      </c>
      <c r="F44" s="6">
        <v>2.5663999999999998</v>
      </c>
    </row>
    <row r="45" spans="1:6" x14ac:dyDescent="0.25">
      <c r="A45" s="6" t="s">
        <v>8592</v>
      </c>
      <c r="B45" s="6" t="s">
        <v>3</v>
      </c>
      <c r="C45" s="6" t="s">
        <v>8</v>
      </c>
      <c r="D45" s="6" t="s">
        <v>9596</v>
      </c>
      <c r="E45" s="6">
        <f t="shared" si="0"/>
        <v>10</v>
      </c>
      <c r="F45" s="6">
        <v>5.9989999999999997</v>
      </c>
    </row>
    <row r="46" spans="1:6" x14ac:dyDescent="0.25">
      <c r="A46" s="6" t="s">
        <v>8593</v>
      </c>
      <c r="B46" s="6" t="s">
        <v>3</v>
      </c>
      <c r="C46" s="6" t="s">
        <v>8</v>
      </c>
      <c r="D46" s="6" t="s">
        <v>9596</v>
      </c>
      <c r="E46" s="6">
        <f t="shared" si="0"/>
        <v>9</v>
      </c>
      <c r="F46" s="6">
        <v>0.90569999999999995</v>
      </c>
    </row>
    <row r="47" spans="1:6" x14ac:dyDescent="0.25">
      <c r="A47" s="6" t="s">
        <v>8594</v>
      </c>
      <c r="B47" s="6" t="s">
        <v>3</v>
      </c>
      <c r="C47" s="6" t="s">
        <v>8</v>
      </c>
      <c r="D47" s="6" t="s">
        <v>9596</v>
      </c>
      <c r="E47" s="6">
        <f t="shared" si="0"/>
        <v>9</v>
      </c>
      <c r="F47" s="6">
        <v>0.98860000000000003</v>
      </c>
    </row>
    <row r="48" spans="1:6" x14ac:dyDescent="0.25">
      <c r="A48" s="6" t="s">
        <v>8595</v>
      </c>
      <c r="B48" s="6" t="s">
        <v>3</v>
      </c>
      <c r="C48" s="6" t="s">
        <v>8</v>
      </c>
      <c r="D48" s="6" t="s">
        <v>9596</v>
      </c>
      <c r="E48" s="6">
        <f t="shared" si="0"/>
        <v>9</v>
      </c>
      <c r="F48" s="6">
        <v>2.2168999999999999</v>
      </c>
    </row>
    <row r="49" spans="1:6" x14ac:dyDescent="0.25">
      <c r="A49" s="6" t="s">
        <v>8596</v>
      </c>
      <c r="B49" s="6" t="s">
        <v>3</v>
      </c>
      <c r="C49" s="6" t="s">
        <v>8</v>
      </c>
      <c r="D49" s="6" t="s">
        <v>9596</v>
      </c>
      <c r="E49" s="6">
        <f t="shared" si="0"/>
        <v>9</v>
      </c>
      <c r="F49" s="6">
        <v>14.069900000000001</v>
      </c>
    </row>
    <row r="50" spans="1:6" x14ac:dyDescent="0.25">
      <c r="A50" s="6" t="s">
        <v>8597</v>
      </c>
      <c r="B50" s="6" t="s">
        <v>3</v>
      </c>
      <c r="C50" s="6" t="s">
        <v>8</v>
      </c>
      <c r="D50" s="6" t="s">
        <v>9596</v>
      </c>
      <c r="E50" s="6">
        <f t="shared" si="0"/>
        <v>10</v>
      </c>
      <c r="F50" s="6">
        <v>1.3428</v>
      </c>
    </row>
    <row r="51" spans="1:6" x14ac:dyDescent="0.25">
      <c r="A51" s="6" t="s">
        <v>8598</v>
      </c>
      <c r="B51" s="6" t="s">
        <v>3</v>
      </c>
      <c r="C51" s="6" t="s">
        <v>8</v>
      </c>
      <c r="D51" s="6" t="s">
        <v>9596</v>
      </c>
      <c r="E51" s="6">
        <f t="shared" si="0"/>
        <v>9</v>
      </c>
      <c r="F51" s="6">
        <v>0.63880000000000003</v>
      </c>
    </row>
    <row r="52" spans="1:6" x14ac:dyDescent="0.25">
      <c r="A52" s="6" t="s">
        <v>8599</v>
      </c>
      <c r="B52" s="6" t="s">
        <v>3</v>
      </c>
      <c r="C52" s="6" t="s">
        <v>8</v>
      </c>
      <c r="D52" s="6" t="s">
        <v>9596</v>
      </c>
      <c r="E52" s="6">
        <f t="shared" si="0"/>
        <v>10</v>
      </c>
      <c r="F52" s="6">
        <v>5.0811999999999999</v>
      </c>
    </row>
    <row r="53" spans="1:6" x14ac:dyDescent="0.25">
      <c r="A53" s="6" t="s">
        <v>8600</v>
      </c>
      <c r="B53" s="6" t="s">
        <v>3</v>
      </c>
      <c r="C53" s="6" t="s">
        <v>8</v>
      </c>
      <c r="D53" s="6" t="s">
        <v>9596</v>
      </c>
      <c r="E53" s="6">
        <f t="shared" si="0"/>
        <v>9</v>
      </c>
      <c r="F53" s="6">
        <v>2.8307000000000002</v>
      </c>
    </row>
    <row r="54" spans="1:6" x14ac:dyDescent="0.25">
      <c r="A54" s="6" t="s">
        <v>8601</v>
      </c>
      <c r="B54" s="6" t="s">
        <v>3</v>
      </c>
      <c r="C54" s="6" t="s">
        <v>8</v>
      </c>
      <c r="D54" s="6" t="s">
        <v>9596</v>
      </c>
      <c r="E54" s="6">
        <f t="shared" si="0"/>
        <v>9</v>
      </c>
      <c r="F54" s="6">
        <v>0.2999</v>
      </c>
    </row>
    <row r="55" spans="1:6" x14ac:dyDescent="0.25">
      <c r="A55" s="6" t="s">
        <v>8602</v>
      </c>
      <c r="B55" s="6" t="s">
        <v>3</v>
      </c>
      <c r="C55" s="6" t="s">
        <v>8</v>
      </c>
      <c r="D55" s="6" t="s">
        <v>9596</v>
      </c>
      <c r="E55" s="6">
        <f t="shared" si="0"/>
        <v>10</v>
      </c>
      <c r="F55" s="6">
        <v>4.1647999999999996</v>
      </c>
    </row>
    <row r="56" spans="1:6" x14ac:dyDescent="0.25">
      <c r="A56" s="6" t="s">
        <v>8603</v>
      </c>
      <c r="B56" s="6" t="s">
        <v>3</v>
      </c>
      <c r="C56" s="6" t="s">
        <v>8</v>
      </c>
      <c r="D56" s="6" t="s">
        <v>9596</v>
      </c>
      <c r="E56" s="6">
        <f t="shared" si="0"/>
        <v>9</v>
      </c>
      <c r="F56" s="6">
        <v>0.62129999999999996</v>
      </c>
    </row>
    <row r="57" spans="1:6" x14ac:dyDescent="0.25">
      <c r="A57" s="6" t="s">
        <v>8604</v>
      </c>
      <c r="B57" s="6" t="s">
        <v>3</v>
      </c>
      <c r="C57" s="6" t="s">
        <v>8</v>
      </c>
      <c r="D57" s="6" t="s">
        <v>9596</v>
      </c>
      <c r="E57" s="6">
        <f t="shared" si="0"/>
        <v>10</v>
      </c>
      <c r="F57" s="6">
        <v>0.19320000000000001</v>
      </c>
    </row>
    <row r="58" spans="1:6" x14ac:dyDescent="0.25">
      <c r="A58" s="6" t="s">
        <v>8605</v>
      </c>
      <c r="B58" s="6" t="s">
        <v>3</v>
      </c>
      <c r="C58" s="6" t="s">
        <v>8</v>
      </c>
      <c r="D58" s="6" t="s">
        <v>9596</v>
      </c>
      <c r="E58" s="6">
        <f t="shared" si="0"/>
        <v>10</v>
      </c>
      <c r="F58" s="6">
        <v>1.7571000000000001</v>
      </c>
    </row>
    <row r="59" spans="1:6" x14ac:dyDescent="0.25">
      <c r="A59" s="6" t="s">
        <v>8606</v>
      </c>
      <c r="B59" s="6" t="s">
        <v>3</v>
      </c>
      <c r="C59" s="6" t="s">
        <v>8</v>
      </c>
      <c r="D59" s="6" t="s">
        <v>9596</v>
      </c>
      <c r="E59" s="6">
        <f t="shared" si="0"/>
        <v>9</v>
      </c>
      <c r="F59" s="6">
        <v>0.16739999999999999</v>
      </c>
    </row>
    <row r="60" spans="1:6" x14ac:dyDescent="0.25">
      <c r="A60" s="6" t="s">
        <v>8607</v>
      </c>
      <c r="B60" s="6" t="s">
        <v>3</v>
      </c>
      <c r="C60" s="6" t="s">
        <v>8</v>
      </c>
      <c r="D60" s="6" t="s">
        <v>9596</v>
      </c>
      <c r="E60" s="6">
        <f t="shared" si="0"/>
        <v>9</v>
      </c>
      <c r="F60" s="6">
        <v>0.63949999999999996</v>
      </c>
    </row>
    <row r="61" spans="1:6" x14ac:dyDescent="0.25">
      <c r="A61" s="6" t="s">
        <v>8608</v>
      </c>
      <c r="B61" s="6" t="s">
        <v>3</v>
      </c>
      <c r="C61" s="6" t="s">
        <v>8</v>
      </c>
      <c r="D61" s="6" t="s">
        <v>9596</v>
      </c>
      <c r="E61" s="6">
        <f t="shared" si="0"/>
        <v>9</v>
      </c>
      <c r="F61" s="6">
        <v>0.1958</v>
      </c>
    </row>
    <row r="62" spans="1:6" x14ac:dyDescent="0.25">
      <c r="A62" s="6" t="s">
        <v>8609</v>
      </c>
      <c r="B62" s="6" t="s">
        <v>3</v>
      </c>
      <c r="C62" s="6" t="s">
        <v>8</v>
      </c>
      <c r="D62" s="6" t="s">
        <v>9596</v>
      </c>
      <c r="E62" s="6">
        <f t="shared" ref="E62:E125" si="1">LEN(A62)</f>
        <v>10</v>
      </c>
      <c r="F62" s="6">
        <v>14.646599999999999</v>
      </c>
    </row>
    <row r="63" spans="1:6" x14ac:dyDescent="0.25">
      <c r="A63" s="6" t="s">
        <v>8610</v>
      </c>
      <c r="B63" s="6" t="s">
        <v>3</v>
      </c>
      <c r="C63" s="6" t="s">
        <v>8</v>
      </c>
      <c r="D63" s="6" t="s">
        <v>9596</v>
      </c>
      <c r="E63" s="6">
        <f t="shared" si="1"/>
        <v>9</v>
      </c>
      <c r="F63" s="6">
        <v>1.6059000000000001</v>
      </c>
    </row>
    <row r="64" spans="1:6" x14ac:dyDescent="0.25">
      <c r="A64" s="6" t="s">
        <v>8611</v>
      </c>
      <c r="B64" s="6" t="s">
        <v>3</v>
      </c>
      <c r="C64" s="6" t="s">
        <v>8</v>
      </c>
      <c r="D64" s="6" t="s">
        <v>9596</v>
      </c>
      <c r="E64" s="6">
        <f t="shared" si="1"/>
        <v>10</v>
      </c>
      <c r="F64" s="6">
        <v>3.4723999999999999</v>
      </c>
    </row>
    <row r="65" spans="1:6" x14ac:dyDescent="0.25">
      <c r="A65" s="6" t="s">
        <v>8612</v>
      </c>
      <c r="B65" s="6" t="s">
        <v>3</v>
      </c>
      <c r="C65" s="6" t="s">
        <v>8</v>
      </c>
      <c r="D65" s="6" t="s">
        <v>9596</v>
      </c>
      <c r="E65" s="6">
        <f t="shared" si="1"/>
        <v>10</v>
      </c>
      <c r="F65" s="6">
        <v>0.502</v>
      </c>
    </row>
    <row r="66" spans="1:6" x14ac:dyDescent="0.25">
      <c r="A66" s="6" t="s">
        <v>8613</v>
      </c>
      <c r="B66" s="6" t="s">
        <v>3</v>
      </c>
      <c r="C66" s="6" t="s">
        <v>8</v>
      </c>
      <c r="D66" s="6" t="s">
        <v>9596</v>
      </c>
      <c r="E66" s="6">
        <f t="shared" si="1"/>
        <v>9</v>
      </c>
      <c r="F66" s="6">
        <v>8.2000000000000007E-3</v>
      </c>
    </row>
    <row r="67" spans="1:6" x14ac:dyDescent="0.25">
      <c r="A67" s="6" t="s">
        <v>8614</v>
      </c>
      <c r="B67" s="6" t="s">
        <v>3</v>
      </c>
      <c r="C67" s="6" t="s">
        <v>8</v>
      </c>
      <c r="D67" s="6" t="s">
        <v>9596</v>
      </c>
      <c r="E67" s="6">
        <f t="shared" si="1"/>
        <v>9</v>
      </c>
      <c r="F67" s="6">
        <v>0.27939999999999998</v>
      </c>
    </row>
    <row r="68" spans="1:6" x14ac:dyDescent="0.25">
      <c r="A68" s="6" t="s">
        <v>8615</v>
      </c>
      <c r="B68" s="6" t="s">
        <v>3</v>
      </c>
      <c r="C68" s="6" t="s">
        <v>8</v>
      </c>
      <c r="D68" s="6" t="s">
        <v>9596</v>
      </c>
      <c r="E68" s="6">
        <f t="shared" si="1"/>
        <v>10</v>
      </c>
      <c r="F68" s="6">
        <v>22.859300000000001</v>
      </c>
    </row>
    <row r="69" spans="1:6" x14ac:dyDescent="0.25">
      <c r="A69" s="6" t="s">
        <v>8616</v>
      </c>
      <c r="B69" s="6" t="s">
        <v>3</v>
      </c>
      <c r="C69" s="6" t="s">
        <v>8</v>
      </c>
      <c r="D69" s="6" t="s">
        <v>9596</v>
      </c>
      <c r="E69" s="6">
        <f t="shared" si="1"/>
        <v>10</v>
      </c>
      <c r="F69" s="6">
        <v>3.8262999999999998</v>
      </c>
    </row>
    <row r="70" spans="1:6" x14ac:dyDescent="0.25">
      <c r="A70" s="6" t="s">
        <v>8617</v>
      </c>
      <c r="B70" s="6" t="s">
        <v>3</v>
      </c>
      <c r="C70" s="6" t="s">
        <v>8</v>
      </c>
      <c r="D70" s="6" t="s">
        <v>9596</v>
      </c>
      <c r="E70" s="6">
        <f t="shared" si="1"/>
        <v>10</v>
      </c>
      <c r="F70" s="6">
        <v>1.9412</v>
      </c>
    </row>
    <row r="71" spans="1:6" x14ac:dyDescent="0.25">
      <c r="A71" s="6" t="s">
        <v>8618</v>
      </c>
      <c r="B71" s="6" t="s">
        <v>3</v>
      </c>
      <c r="C71" s="6" t="s">
        <v>8</v>
      </c>
      <c r="D71" s="6" t="s">
        <v>9596</v>
      </c>
      <c r="E71" s="6">
        <f t="shared" si="1"/>
        <v>10</v>
      </c>
      <c r="F71" s="6">
        <v>10.219099999999999</v>
      </c>
    </row>
    <row r="72" spans="1:6" x14ac:dyDescent="0.25">
      <c r="A72" s="6" t="s">
        <v>8619</v>
      </c>
      <c r="B72" s="6" t="s">
        <v>3</v>
      </c>
      <c r="C72" s="6" t="s">
        <v>8</v>
      </c>
      <c r="D72" s="6" t="s">
        <v>9596</v>
      </c>
      <c r="E72" s="6">
        <f t="shared" si="1"/>
        <v>9</v>
      </c>
      <c r="F72" s="6">
        <v>3.7326000000000001</v>
      </c>
    </row>
    <row r="73" spans="1:6" x14ac:dyDescent="0.25">
      <c r="A73" s="6" t="s">
        <v>8620</v>
      </c>
      <c r="B73" s="6" t="s">
        <v>3</v>
      </c>
      <c r="C73" s="6" t="s">
        <v>8</v>
      </c>
      <c r="D73" s="6" t="s">
        <v>9596</v>
      </c>
      <c r="E73" s="6">
        <f t="shared" si="1"/>
        <v>10</v>
      </c>
      <c r="F73" s="6">
        <v>0.83109999999999995</v>
      </c>
    </row>
    <row r="74" spans="1:6" x14ac:dyDescent="0.25">
      <c r="A74" s="6" t="s">
        <v>8621</v>
      </c>
      <c r="B74" s="6" t="s">
        <v>3</v>
      </c>
      <c r="C74" s="6" t="s">
        <v>8</v>
      </c>
      <c r="D74" s="6" t="s">
        <v>9596</v>
      </c>
      <c r="E74" s="6">
        <f t="shared" si="1"/>
        <v>10</v>
      </c>
      <c r="F74" s="6">
        <v>2.3961000000000001</v>
      </c>
    </row>
    <row r="75" spans="1:6" x14ac:dyDescent="0.25">
      <c r="A75" s="6" t="s">
        <v>8622</v>
      </c>
      <c r="B75" s="6" t="s">
        <v>3</v>
      </c>
      <c r="C75" s="6" t="s">
        <v>8</v>
      </c>
      <c r="D75" s="6" t="s">
        <v>9596</v>
      </c>
      <c r="E75" s="6">
        <f t="shared" si="1"/>
        <v>9</v>
      </c>
      <c r="F75" s="6">
        <v>0.28199999999999997</v>
      </c>
    </row>
    <row r="76" spans="1:6" x14ac:dyDescent="0.25">
      <c r="A76" s="6" t="s">
        <v>8623</v>
      </c>
      <c r="B76" s="6" t="s">
        <v>3</v>
      </c>
      <c r="C76" s="6" t="s">
        <v>8</v>
      </c>
      <c r="D76" s="6" t="s">
        <v>9596</v>
      </c>
      <c r="E76" s="6">
        <f t="shared" si="1"/>
        <v>10</v>
      </c>
      <c r="F76" s="6">
        <v>0.56599999999999995</v>
      </c>
    </row>
    <row r="77" spans="1:6" x14ac:dyDescent="0.25">
      <c r="A77" s="6" t="s">
        <v>8624</v>
      </c>
      <c r="B77" s="6" t="s">
        <v>3</v>
      </c>
      <c r="C77" s="6" t="s">
        <v>8</v>
      </c>
      <c r="D77" s="6" t="s">
        <v>9596</v>
      </c>
      <c r="E77" s="6">
        <f t="shared" si="1"/>
        <v>10</v>
      </c>
      <c r="F77" s="6">
        <v>2.7233999999999998</v>
      </c>
    </row>
    <row r="78" spans="1:6" x14ac:dyDescent="0.25">
      <c r="A78" s="6" t="s">
        <v>8625</v>
      </c>
      <c r="B78" s="6" t="s">
        <v>3</v>
      </c>
      <c r="C78" s="6" t="s">
        <v>8</v>
      </c>
      <c r="D78" s="6" t="s">
        <v>9596</v>
      </c>
      <c r="E78" s="6">
        <f t="shared" si="1"/>
        <v>10</v>
      </c>
      <c r="F78" s="6">
        <v>2.3132999999999999</v>
      </c>
    </row>
    <row r="79" spans="1:6" x14ac:dyDescent="0.25">
      <c r="A79" s="6" t="s">
        <v>8626</v>
      </c>
      <c r="B79" s="6" t="s">
        <v>3</v>
      </c>
      <c r="C79" s="6" t="s">
        <v>8</v>
      </c>
      <c r="D79" s="6" t="s">
        <v>9596</v>
      </c>
      <c r="E79" s="6">
        <f t="shared" si="1"/>
        <v>9</v>
      </c>
      <c r="F79" s="6">
        <v>2.9910999999999999</v>
      </c>
    </row>
    <row r="80" spans="1:6" x14ac:dyDescent="0.25">
      <c r="A80" s="6" t="s">
        <v>8627</v>
      </c>
      <c r="B80" s="6" t="s">
        <v>3</v>
      </c>
      <c r="C80" s="6" t="s">
        <v>8</v>
      </c>
      <c r="D80" s="6" t="s">
        <v>9596</v>
      </c>
      <c r="E80" s="6">
        <f t="shared" si="1"/>
        <v>10</v>
      </c>
      <c r="F80" s="6">
        <v>2.0472999999999999</v>
      </c>
    </row>
    <row r="81" spans="1:6" x14ac:dyDescent="0.25">
      <c r="A81" s="6" t="s">
        <v>8628</v>
      </c>
      <c r="B81" s="6" t="s">
        <v>3</v>
      </c>
      <c r="C81" s="6" t="s">
        <v>8</v>
      </c>
      <c r="D81" s="6" t="s">
        <v>9596</v>
      </c>
      <c r="E81" s="6">
        <f t="shared" si="1"/>
        <v>10</v>
      </c>
      <c r="F81" s="6">
        <v>0.61709999999999998</v>
      </c>
    </row>
    <row r="82" spans="1:6" x14ac:dyDescent="0.25">
      <c r="A82" s="6" t="s">
        <v>8629</v>
      </c>
      <c r="B82" s="6" t="s">
        <v>3</v>
      </c>
      <c r="C82" s="6" t="s">
        <v>8</v>
      </c>
      <c r="D82" s="6" t="s">
        <v>9596</v>
      </c>
      <c r="E82" s="6">
        <f t="shared" si="1"/>
        <v>9</v>
      </c>
      <c r="F82" s="6">
        <v>0.69359999999999999</v>
      </c>
    </row>
    <row r="83" spans="1:6" x14ac:dyDescent="0.25">
      <c r="A83" s="6" t="s">
        <v>8630</v>
      </c>
      <c r="B83" s="6" t="s">
        <v>3</v>
      </c>
      <c r="C83" s="6" t="s">
        <v>8</v>
      </c>
      <c r="D83" s="6" t="s">
        <v>9596</v>
      </c>
      <c r="E83" s="6">
        <f t="shared" si="1"/>
        <v>10</v>
      </c>
      <c r="F83" s="6">
        <v>1.7487999999999999</v>
      </c>
    </row>
    <row r="84" spans="1:6" x14ac:dyDescent="0.25">
      <c r="A84" s="6" t="s">
        <v>8631</v>
      </c>
      <c r="B84" s="6" t="s">
        <v>3</v>
      </c>
      <c r="C84" s="6" t="s">
        <v>8</v>
      </c>
      <c r="D84" s="6" t="s">
        <v>9596</v>
      </c>
      <c r="E84" s="6">
        <f t="shared" si="1"/>
        <v>9</v>
      </c>
      <c r="F84" s="6">
        <v>0.82509999999999994</v>
      </c>
    </row>
    <row r="85" spans="1:6" x14ac:dyDescent="0.25">
      <c r="A85" s="6" t="s">
        <v>8632</v>
      </c>
      <c r="B85" s="6" t="s">
        <v>3</v>
      </c>
      <c r="C85" s="6" t="s">
        <v>8</v>
      </c>
      <c r="D85" s="6" t="s">
        <v>9596</v>
      </c>
      <c r="E85" s="6">
        <f t="shared" si="1"/>
        <v>10</v>
      </c>
      <c r="F85" s="6">
        <v>6.7187000000000001</v>
      </c>
    </row>
    <row r="86" spans="1:6" x14ac:dyDescent="0.25">
      <c r="A86" s="6" t="s">
        <v>8633</v>
      </c>
      <c r="B86" s="6" t="s">
        <v>3</v>
      </c>
      <c r="C86" s="6" t="s">
        <v>8</v>
      </c>
      <c r="D86" s="6" t="s">
        <v>9596</v>
      </c>
      <c r="E86" s="6">
        <f t="shared" si="1"/>
        <v>9</v>
      </c>
      <c r="F86" s="6">
        <v>1.4613</v>
      </c>
    </row>
    <row r="87" spans="1:6" x14ac:dyDescent="0.25">
      <c r="A87" s="6" t="s">
        <v>8634</v>
      </c>
      <c r="B87" s="6" t="s">
        <v>3</v>
      </c>
      <c r="C87" s="6" t="s">
        <v>8</v>
      </c>
      <c r="D87" s="6" t="s">
        <v>9596</v>
      </c>
      <c r="E87" s="6">
        <f t="shared" si="1"/>
        <v>9</v>
      </c>
      <c r="F87" s="6">
        <v>2.3892000000000002</v>
      </c>
    </row>
    <row r="88" spans="1:6" x14ac:dyDescent="0.25">
      <c r="A88" s="6" t="s">
        <v>8635</v>
      </c>
      <c r="B88" s="6" t="s">
        <v>3</v>
      </c>
      <c r="C88" s="6" t="s">
        <v>8</v>
      </c>
      <c r="D88" s="6" t="s">
        <v>9596</v>
      </c>
      <c r="E88" s="6">
        <f t="shared" si="1"/>
        <v>9</v>
      </c>
      <c r="F88" s="6">
        <v>1.8100000000000002E-2</v>
      </c>
    </row>
    <row r="89" spans="1:6" x14ac:dyDescent="0.25">
      <c r="A89" s="6" t="s">
        <v>8636</v>
      </c>
      <c r="B89" s="6" t="s">
        <v>3</v>
      </c>
      <c r="C89" s="6" t="s">
        <v>8</v>
      </c>
      <c r="D89" s="6" t="s">
        <v>9596</v>
      </c>
      <c r="E89" s="6">
        <f t="shared" si="1"/>
        <v>9</v>
      </c>
      <c r="F89" s="6">
        <v>4.0509000000000004</v>
      </c>
    </row>
    <row r="90" spans="1:6" x14ac:dyDescent="0.25">
      <c r="A90" s="6" t="s">
        <v>8637</v>
      </c>
      <c r="B90" s="6" t="s">
        <v>3</v>
      </c>
      <c r="C90" s="6" t="s">
        <v>8</v>
      </c>
      <c r="D90" s="6" t="s">
        <v>9596</v>
      </c>
      <c r="E90" s="6">
        <f t="shared" si="1"/>
        <v>9</v>
      </c>
      <c r="F90" s="6">
        <v>9.1600000000000001E-2</v>
      </c>
    </row>
    <row r="91" spans="1:6" x14ac:dyDescent="0.25">
      <c r="A91" s="6" t="s">
        <v>8638</v>
      </c>
      <c r="B91" s="6" t="s">
        <v>3</v>
      </c>
      <c r="C91" s="6" t="s">
        <v>8</v>
      </c>
      <c r="D91" s="6" t="s">
        <v>9596</v>
      </c>
      <c r="E91" s="6">
        <f t="shared" si="1"/>
        <v>9</v>
      </c>
      <c r="F91" s="6">
        <v>5.5500000000000001E-2</v>
      </c>
    </row>
    <row r="92" spans="1:6" x14ac:dyDescent="0.25">
      <c r="A92" s="6" t="s">
        <v>8639</v>
      </c>
      <c r="B92" s="6" t="s">
        <v>3</v>
      </c>
      <c r="C92" s="6" t="s">
        <v>8</v>
      </c>
      <c r="D92" s="6" t="s">
        <v>9596</v>
      </c>
      <c r="E92" s="6">
        <f t="shared" si="1"/>
        <v>10</v>
      </c>
      <c r="F92" s="6">
        <v>1.0014000000000001</v>
      </c>
    </row>
    <row r="93" spans="1:6" x14ac:dyDescent="0.25">
      <c r="A93" s="6" t="s">
        <v>8640</v>
      </c>
      <c r="B93" s="6" t="s">
        <v>3</v>
      </c>
      <c r="C93" s="6" t="s">
        <v>8</v>
      </c>
      <c r="D93" s="6" t="s">
        <v>9596</v>
      </c>
      <c r="E93" s="6">
        <f t="shared" si="1"/>
        <v>9</v>
      </c>
      <c r="F93" s="6">
        <v>3.2162000000000002</v>
      </c>
    </row>
    <row r="94" spans="1:6" x14ac:dyDescent="0.25">
      <c r="A94" s="6" t="s">
        <v>8641</v>
      </c>
      <c r="B94" s="6" t="s">
        <v>3</v>
      </c>
      <c r="C94" s="6" t="s">
        <v>8</v>
      </c>
      <c r="D94" s="6" t="s">
        <v>9596</v>
      </c>
      <c r="E94" s="6">
        <f t="shared" si="1"/>
        <v>9</v>
      </c>
      <c r="F94" s="6">
        <v>0.15609999999999999</v>
      </c>
    </row>
    <row r="95" spans="1:6" x14ac:dyDescent="0.25">
      <c r="A95" s="6" t="s">
        <v>8642</v>
      </c>
      <c r="B95" s="6" t="s">
        <v>3</v>
      </c>
      <c r="C95" s="6" t="s">
        <v>8</v>
      </c>
      <c r="D95" s="6" t="s">
        <v>9596</v>
      </c>
      <c r="E95" s="6">
        <f t="shared" si="1"/>
        <v>10</v>
      </c>
      <c r="F95" s="6">
        <v>1.2253000000000001</v>
      </c>
    </row>
    <row r="96" spans="1:6" x14ac:dyDescent="0.25">
      <c r="A96" s="6" t="s">
        <v>8643</v>
      </c>
      <c r="B96" s="6" t="s">
        <v>3</v>
      </c>
      <c r="C96" s="6" t="s">
        <v>8</v>
      </c>
      <c r="D96" s="6" t="s">
        <v>9596</v>
      </c>
      <c r="E96" s="6">
        <f t="shared" si="1"/>
        <v>9</v>
      </c>
      <c r="F96" s="6">
        <v>0.91800000000000004</v>
      </c>
    </row>
    <row r="97" spans="1:6" x14ac:dyDescent="0.25">
      <c r="A97" s="6" t="s">
        <v>8644</v>
      </c>
      <c r="B97" s="6" t="s">
        <v>3</v>
      </c>
      <c r="C97" s="6" t="s">
        <v>8</v>
      </c>
      <c r="D97" s="6" t="s">
        <v>9596</v>
      </c>
      <c r="E97" s="6">
        <f t="shared" si="1"/>
        <v>10</v>
      </c>
      <c r="F97" s="6">
        <v>1.6082000000000001</v>
      </c>
    </row>
    <row r="98" spans="1:6" x14ac:dyDescent="0.25">
      <c r="A98" s="6" t="s">
        <v>8645</v>
      </c>
      <c r="B98" s="6" t="s">
        <v>3</v>
      </c>
      <c r="C98" s="6" t="s">
        <v>8</v>
      </c>
      <c r="D98" s="6" t="s">
        <v>9596</v>
      </c>
      <c r="E98" s="6">
        <f t="shared" si="1"/>
        <v>9</v>
      </c>
      <c r="F98" s="6">
        <v>0.1588</v>
      </c>
    </row>
    <row r="99" spans="1:6" x14ac:dyDescent="0.25">
      <c r="A99" s="6" t="s">
        <v>8646</v>
      </c>
      <c r="B99" s="6" t="s">
        <v>3</v>
      </c>
      <c r="C99" s="6" t="s">
        <v>8</v>
      </c>
      <c r="D99" s="6" t="s">
        <v>9596</v>
      </c>
      <c r="E99" s="6">
        <f t="shared" si="1"/>
        <v>9</v>
      </c>
      <c r="F99" s="6">
        <v>0.1399</v>
      </c>
    </row>
    <row r="100" spans="1:6" x14ac:dyDescent="0.25">
      <c r="A100" s="6" t="s">
        <v>8647</v>
      </c>
      <c r="B100" s="6" t="s">
        <v>3</v>
      </c>
      <c r="C100" s="6" t="s">
        <v>8</v>
      </c>
      <c r="D100" s="6" t="s">
        <v>9596</v>
      </c>
      <c r="E100" s="6">
        <f t="shared" si="1"/>
        <v>10</v>
      </c>
      <c r="F100" s="6">
        <v>2.4977999999999998</v>
      </c>
    </row>
    <row r="101" spans="1:6" x14ac:dyDescent="0.25">
      <c r="A101" s="6" t="s">
        <v>8648</v>
      </c>
      <c r="B101" s="6" t="s">
        <v>3</v>
      </c>
      <c r="C101" s="6" t="s">
        <v>8</v>
      </c>
      <c r="D101" s="6" t="s">
        <v>9596</v>
      </c>
      <c r="E101" s="6">
        <f t="shared" si="1"/>
        <v>10</v>
      </c>
      <c r="F101" s="6">
        <v>2.0059999999999998</v>
      </c>
    </row>
    <row r="102" spans="1:6" x14ac:dyDescent="0.25">
      <c r="A102" s="6" t="s">
        <v>8649</v>
      </c>
      <c r="B102" s="6" t="s">
        <v>3</v>
      </c>
      <c r="C102" s="6" t="s">
        <v>8</v>
      </c>
      <c r="D102" s="6" t="s">
        <v>9596</v>
      </c>
      <c r="E102" s="6">
        <f t="shared" si="1"/>
        <v>10</v>
      </c>
      <c r="F102" s="6">
        <v>0.29970000000000002</v>
      </c>
    </row>
    <row r="103" spans="1:6" x14ac:dyDescent="0.25">
      <c r="A103" s="6" t="s">
        <v>8650</v>
      </c>
      <c r="B103" s="6" t="s">
        <v>3</v>
      </c>
      <c r="C103" s="6" t="s">
        <v>8</v>
      </c>
      <c r="D103" s="6" t="s">
        <v>9596</v>
      </c>
      <c r="E103" s="6">
        <f t="shared" si="1"/>
        <v>10</v>
      </c>
      <c r="F103" s="6">
        <v>0.58360000000000001</v>
      </c>
    </row>
    <row r="104" spans="1:6" x14ac:dyDescent="0.25">
      <c r="A104" s="6" t="s">
        <v>8651</v>
      </c>
      <c r="B104" s="6" t="s">
        <v>3</v>
      </c>
      <c r="C104" s="6" t="s">
        <v>8</v>
      </c>
      <c r="D104" s="6" t="s">
        <v>9596</v>
      </c>
      <c r="E104" s="6">
        <f t="shared" si="1"/>
        <v>10</v>
      </c>
      <c r="F104" s="6">
        <v>1.8499000000000001</v>
      </c>
    </row>
    <row r="105" spans="1:6" x14ac:dyDescent="0.25">
      <c r="A105" s="6" t="s">
        <v>8652</v>
      </c>
      <c r="B105" s="6" t="s">
        <v>3</v>
      </c>
      <c r="C105" s="6" t="s">
        <v>8</v>
      </c>
      <c r="D105" s="6" t="s">
        <v>9596</v>
      </c>
      <c r="E105" s="6">
        <f t="shared" si="1"/>
        <v>10</v>
      </c>
      <c r="F105" s="6">
        <v>0.23780000000000001</v>
      </c>
    </row>
    <row r="106" spans="1:6" x14ac:dyDescent="0.25">
      <c r="A106" s="6" t="s">
        <v>8653</v>
      </c>
      <c r="B106" s="6" t="s">
        <v>3</v>
      </c>
      <c r="C106" s="6" t="s">
        <v>8</v>
      </c>
      <c r="D106" s="6" t="s">
        <v>9596</v>
      </c>
      <c r="E106" s="6">
        <f t="shared" si="1"/>
        <v>10</v>
      </c>
      <c r="F106" s="6">
        <v>1.7233000000000001</v>
      </c>
    </row>
    <row r="107" spans="1:6" x14ac:dyDescent="0.25">
      <c r="A107" s="6" t="s">
        <v>8654</v>
      </c>
      <c r="B107" s="6" t="s">
        <v>3</v>
      </c>
      <c r="C107" s="6" t="s">
        <v>8</v>
      </c>
      <c r="D107" s="6" t="s">
        <v>9596</v>
      </c>
      <c r="E107" s="6">
        <f t="shared" si="1"/>
        <v>9</v>
      </c>
      <c r="F107" s="6">
        <v>0.4577</v>
      </c>
    </row>
    <row r="108" spans="1:6" x14ac:dyDescent="0.25">
      <c r="A108" s="6" t="s">
        <v>8655</v>
      </c>
      <c r="B108" s="6" t="s">
        <v>3</v>
      </c>
      <c r="C108" s="6" t="s">
        <v>8</v>
      </c>
      <c r="D108" s="6" t="s">
        <v>9596</v>
      </c>
      <c r="E108" s="6">
        <f t="shared" si="1"/>
        <v>10</v>
      </c>
      <c r="F108" s="6">
        <v>0.30940000000000001</v>
      </c>
    </row>
    <row r="109" spans="1:6" x14ac:dyDescent="0.25">
      <c r="A109" s="6" t="s">
        <v>8656</v>
      </c>
      <c r="B109" s="6" t="s">
        <v>3</v>
      </c>
      <c r="C109" s="6" t="s">
        <v>8</v>
      </c>
      <c r="D109" s="6" t="s">
        <v>9596</v>
      </c>
      <c r="E109" s="6">
        <f t="shared" si="1"/>
        <v>10</v>
      </c>
      <c r="F109" s="6">
        <v>14.0151</v>
      </c>
    </row>
    <row r="110" spans="1:6" x14ac:dyDescent="0.25">
      <c r="A110" s="6" t="s">
        <v>8657</v>
      </c>
      <c r="B110" s="6" t="s">
        <v>3</v>
      </c>
      <c r="C110" s="6" t="s">
        <v>8</v>
      </c>
      <c r="D110" s="6" t="s">
        <v>9596</v>
      </c>
      <c r="E110" s="6">
        <f t="shared" si="1"/>
        <v>9</v>
      </c>
      <c r="F110" s="6">
        <v>0.1152</v>
      </c>
    </row>
    <row r="111" spans="1:6" x14ac:dyDescent="0.25">
      <c r="A111" s="6" t="s">
        <v>8658</v>
      </c>
      <c r="B111" s="6" t="s">
        <v>3</v>
      </c>
      <c r="C111" s="6" t="s">
        <v>8</v>
      </c>
      <c r="D111" s="6" t="s">
        <v>9596</v>
      </c>
      <c r="E111" s="6">
        <f t="shared" si="1"/>
        <v>9</v>
      </c>
      <c r="F111" s="6">
        <v>0.29449999999999998</v>
      </c>
    </row>
    <row r="112" spans="1:6" x14ac:dyDescent="0.25">
      <c r="A112" s="6" t="s">
        <v>8659</v>
      </c>
      <c r="B112" s="6" t="s">
        <v>3</v>
      </c>
      <c r="C112" s="6" t="s">
        <v>8</v>
      </c>
      <c r="D112" s="6" t="s">
        <v>9596</v>
      </c>
      <c r="E112" s="6">
        <f t="shared" si="1"/>
        <v>9</v>
      </c>
      <c r="F112" s="6">
        <v>1.2343999999999999</v>
      </c>
    </row>
    <row r="113" spans="1:6" x14ac:dyDescent="0.25">
      <c r="A113" s="6" t="s">
        <v>8660</v>
      </c>
      <c r="B113" s="6" t="s">
        <v>3</v>
      </c>
      <c r="C113" s="6" t="s">
        <v>8</v>
      </c>
      <c r="D113" s="6" t="s">
        <v>9596</v>
      </c>
      <c r="E113" s="6">
        <f t="shared" si="1"/>
        <v>9</v>
      </c>
      <c r="F113" s="6">
        <v>0.78480000000000005</v>
      </c>
    </row>
    <row r="114" spans="1:6" x14ac:dyDescent="0.25">
      <c r="A114" s="6" t="s">
        <v>8661</v>
      </c>
      <c r="B114" s="6" t="s">
        <v>3</v>
      </c>
      <c r="C114" s="6" t="s">
        <v>8</v>
      </c>
      <c r="D114" s="6" t="s">
        <v>9596</v>
      </c>
      <c r="E114" s="6">
        <f t="shared" si="1"/>
        <v>9</v>
      </c>
      <c r="F114" s="6">
        <v>0.4985</v>
      </c>
    </row>
    <row r="115" spans="1:6" x14ac:dyDescent="0.25">
      <c r="A115" s="6" t="s">
        <v>8662</v>
      </c>
      <c r="B115" s="6" t="s">
        <v>3</v>
      </c>
      <c r="C115" s="6" t="s">
        <v>8</v>
      </c>
      <c r="D115" s="6" t="s">
        <v>9596</v>
      </c>
      <c r="E115" s="6">
        <f t="shared" si="1"/>
        <v>9</v>
      </c>
      <c r="F115" s="6">
        <v>1.1548</v>
      </c>
    </row>
    <row r="116" spans="1:6" x14ac:dyDescent="0.25">
      <c r="A116" s="6" t="s">
        <v>8663</v>
      </c>
      <c r="B116" s="6" t="s">
        <v>3</v>
      </c>
      <c r="C116" s="6" t="s">
        <v>8</v>
      </c>
      <c r="D116" s="6" t="s">
        <v>9596</v>
      </c>
      <c r="E116" s="6">
        <f t="shared" si="1"/>
        <v>9</v>
      </c>
      <c r="F116" s="6">
        <v>1.1577999999999999</v>
      </c>
    </row>
    <row r="117" spans="1:6" x14ac:dyDescent="0.25">
      <c r="A117" s="6" t="s">
        <v>8664</v>
      </c>
      <c r="B117" s="6" t="s">
        <v>3</v>
      </c>
      <c r="C117" s="6" t="s">
        <v>8</v>
      </c>
      <c r="D117" s="6" t="s">
        <v>9596</v>
      </c>
      <c r="E117" s="6">
        <f t="shared" si="1"/>
        <v>9</v>
      </c>
      <c r="F117" s="6">
        <v>6.6000000000000003E-2</v>
      </c>
    </row>
    <row r="118" spans="1:6" x14ac:dyDescent="0.25">
      <c r="A118" s="6" t="s">
        <v>8665</v>
      </c>
      <c r="B118" s="6" t="s">
        <v>3</v>
      </c>
      <c r="C118" s="6" t="s">
        <v>8</v>
      </c>
      <c r="D118" s="6" t="s">
        <v>9596</v>
      </c>
      <c r="E118" s="6">
        <f t="shared" si="1"/>
        <v>10</v>
      </c>
      <c r="F118" s="6">
        <v>3.2869000000000002</v>
      </c>
    </row>
    <row r="119" spans="1:6" x14ac:dyDescent="0.25">
      <c r="A119" s="6" t="s">
        <v>8666</v>
      </c>
      <c r="B119" s="6" t="s">
        <v>3</v>
      </c>
      <c r="C119" s="6" t="s">
        <v>8</v>
      </c>
      <c r="D119" s="6" t="s">
        <v>9596</v>
      </c>
      <c r="E119" s="6">
        <f t="shared" si="1"/>
        <v>10</v>
      </c>
      <c r="F119" s="6">
        <v>0.23089999999999999</v>
      </c>
    </row>
    <row r="120" spans="1:6" x14ac:dyDescent="0.25">
      <c r="A120" s="6" t="s">
        <v>8667</v>
      </c>
      <c r="B120" s="6" t="s">
        <v>3</v>
      </c>
      <c r="C120" s="6" t="s">
        <v>8</v>
      </c>
      <c r="D120" s="6" t="s">
        <v>9596</v>
      </c>
      <c r="E120" s="6">
        <f t="shared" si="1"/>
        <v>10</v>
      </c>
      <c r="F120" s="6">
        <v>0.69110000000000005</v>
      </c>
    </row>
    <row r="121" spans="1:6" x14ac:dyDescent="0.25">
      <c r="A121" s="6" t="s">
        <v>8668</v>
      </c>
      <c r="B121" s="6" t="s">
        <v>3</v>
      </c>
      <c r="C121" s="6" t="s">
        <v>8</v>
      </c>
      <c r="D121" s="6" t="s">
        <v>9596</v>
      </c>
      <c r="E121" s="6">
        <f t="shared" si="1"/>
        <v>10</v>
      </c>
      <c r="F121" s="6">
        <v>1.9345000000000001</v>
      </c>
    </row>
    <row r="122" spans="1:6" x14ac:dyDescent="0.25">
      <c r="A122" s="6" t="s">
        <v>8669</v>
      </c>
      <c r="B122" s="6" t="s">
        <v>3</v>
      </c>
      <c r="C122" s="6" t="s">
        <v>8</v>
      </c>
      <c r="D122" s="6" t="s">
        <v>9596</v>
      </c>
      <c r="E122" s="6">
        <f t="shared" si="1"/>
        <v>10</v>
      </c>
      <c r="F122" s="6">
        <v>0.50770000000000004</v>
      </c>
    </row>
    <row r="123" spans="1:6" x14ac:dyDescent="0.25">
      <c r="A123" s="6" t="s">
        <v>8670</v>
      </c>
      <c r="B123" s="6" t="s">
        <v>3</v>
      </c>
      <c r="C123" s="6" t="s">
        <v>8</v>
      </c>
      <c r="D123" s="6" t="s">
        <v>9596</v>
      </c>
      <c r="E123" s="6">
        <f t="shared" si="1"/>
        <v>10</v>
      </c>
      <c r="F123" s="6">
        <v>7.0726000000000004</v>
      </c>
    </row>
    <row r="124" spans="1:6" x14ac:dyDescent="0.25">
      <c r="A124" s="6" t="s">
        <v>8671</v>
      </c>
      <c r="B124" s="6" t="s">
        <v>3</v>
      </c>
      <c r="C124" s="6" t="s">
        <v>8</v>
      </c>
      <c r="D124" s="6" t="s">
        <v>9596</v>
      </c>
      <c r="E124" s="6">
        <f t="shared" si="1"/>
        <v>10</v>
      </c>
      <c r="F124" s="6">
        <v>2.3142</v>
      </c>
    </row>
    <row r="125" spans="1:6" x14ac:dyDescent="0.25">
      <c r="A125" s="6" t="s">
        <v>8672</v>
      </c>
      <c r="B125" s="6" t="s">
        <v>3</v>
      </c>
      <c r="C125" s="6" t="s">
        <v>8</v>
      </c>
      <c r="D125" s="6" t="s">
        <v>9596</v>
      </c>
      <c r="E125" s="6">
        <f t="shared" si="1"/>
        <v>10</v>
      </c>
      <c r="F125" s="6">
        <v>3.1492</v>
      </c>
    </row>
    <row r="126" spans="1:6" x14ac:dyDescent="0.25">
      <c r="A126" s="6" t="s">
        <v>8673</v>
      </c>
      <c r="B126" s="6" t="s">
        <v>3</v>
      </c>
      <c r="C126" s="6" t="s">
        <v>8</v>
      </c>
      <c r="D126" s="6" t="s">
        <v>9596</v>
      </c>
      <c r="E126" s="6">
        <f t="shared" ref="E126:E189" si="2">LEN(A126)</f>
        <v>10</v>
      </c>
      <c r="F126" s="6">
        <v>2.4327000000000001</v>
      </c>
    </row>
    <row r="127" spans="1:6" x14ac:dyDescent="0.25">
      <c r="A127" s="6" t="s">
        <v>8674</v>
      </c>
      <c r="B127" s="6" t="s">
        <v>3</v>
      </c>
      <c r="C127" s="6" t="s">
        <v>8</v>
      </c>
      <c r="D127" s="6" t="s">
        <v>9596</v>
      </c>
      <c r="E127" s="6">
        <f t="shared" si="2"/>
        <v>10</v>
      </c>
      <c r="F127" s="6">
        <v>0.64300000000000002</v>
      </c>
    </row>
    <row r="128" spans="1:6" x14ac:dyDescent="0.25">
      <c r="A128" s="6" t="s">
        <v>8675</v>
      </c>
      <c r="B128" s="6" t="s">
        <v>3</v>
      </c>
      <c r="C128" s="6" t="s">
        <v>8</v>
      </c>
      <c r="D128" s="6" t="s">
        <v>9596</v>
      </c>
      <c r="E128" s="6">
        <f t="shared" si="2"/>
        <v>9</v>
      </c>
      <c r="F128" s="6">
        <v>0.4219</v>
      </c>
    </row>
    <row r="129" spans="1:6" x14ac:dyDescent="0.25">
      <c r="A129" s="6" t="s">
        <v>8676</v>
      </c>
      <c r="B129" s="6" t="s">
        <v>3</v>
      </c>
      <c r="C129" s="6" t="s">
        <v>8</v>
      </c>
      <c r="D129" s="6" t="s">
        <v>9596</v>
      </c>
      <c r="E129" s="6">
        <f t="shared" si="2"/>
        <v>10</v>
      </c>
      <c r="F129" s="6">
        <v>1.4415</v>
      </c>
    </row>
    <row r="130" spans="1:6" x14ac:dyDescent="0.25">
      <c r="A130" s="6" t="s">
        <v>8677</v>
      </c>
      <c r="B130" s="6" t="s">
        <v>3</v>
      </c>
      <c r="C130" s="6" t="s">
        <v>8</v>
      </c>
      <c r="D130" s="6" t="s">
        <v>9596</v>
      </c>
      <c r="E130" s="6">
        <f t="shared" si="2"/>
        <v>9</v>
      </c>
      <c r="F130" s="6">
        <v>0.41699999999999998</v>
      </c>
    </row>
    <row r="131" spans="1:6" x14ac:dyDescent="0.25">
      <c r="A131" s="6" t="s">
        <v>8678</v>
      </c>
      <c r="B131" s="6" t="s">
        <v>3</v>
      </c>
      <c r="C131" s="6" t="s">
        <v>8</v>
      </c>
      <c r="D131" s="6" t="s">
        <v>9596</v>
      </c>
      <c r="E131" s="6">
        <f t="shared" si="2"/>
        <v>9</v>
      </c>
      <c r="F131" s="6">
        <v>3.2852000000000001</v>
      </c>
    </row>
    <row r="132" spans="1:6" x14ac:dyDescent="0.25">
      <c r="A132" s="6" t="s">
        <v>8679</v>
      </c>
      <c r="B132" s="6" t="s">
        <v>3</v>
      </c>
      <c r="C132" s="6" t="s">
        <v>8</v>
      </c>
      <c r="D132" s="6" t="s">
        <v>9596</v>
      </c>
      <c r="E132" s="6">
        <f t="shared" si="2"/>
        <v>10</v>
      </c>
      <c r="F132" s="6">
        <v>6.9829999999999997</v>
      </c>
    </row>
    <row r="133" spans="1:6" x14ac:dyDescent="0.25">
      <c r="A133" s="6" t="s">
        <v>8680</v>
      </c>
      <c r="B133" s="6" t="s">
        <v>3</v>
      </c>
      <c r="C133" s="6" t="s">
        <v>8</v>
      </c>
      <c r="D133" s="6" t="s">
        <v>9596</v>
      </c>
      <c r="E133" s="6">
        <f t="shared" si="2"/>
        <v>10</v>
      </c>
      <c r="F133" s="6">
        <v>1.7754000000000001</v>
      </c>
    </row>
    <row r="134" spans="1:6" x14ac:dyDescent="0.25">
      <c r="A134" s="6" t="s">
        <v>8681</v>
      </c>
      <c r="B134" s="6" t="s">
        <v>3</v>
      </c>
      <c r="C134" s="6" t="s">
        <v>8</v>
      </c>
      <c r="D134" s="6" t="s">
        <v>9596</v>
      </c>
      <c r="E134" s="6">
        <f t="shared" si="2"/>
        <v>10</v>
      </c>
      <c r="F134" s="6">
        <v>1.1714</v>
      </c>
    </row>
    <row r="135" spans="1:6" x14ac:dyDescent="0.25">
      <c r="A135" s="6" t="s">
        <v>8682</v>
      </c>
      <c r="B135" s="6" t="s">
        <v>3</v>
      </c>
      <c r="C135" s="6" t="s">
        <v>8</v>
      </c>
      <c r="D135" s="6" t="s">
        <v>9596</v>
      </c>
      <c r="E135" s="6">
        <f t="shared" si="2"/>
        <v>9</v>
      </c>
      <c r="F135" s="6">
        <v>0.39900000000000002</v>
      </c>
    </row>
    <row r="136" spans="1:6" x14ac:dyDescent="0.25">
      <c r="A136" s="6" t="s">
        <v>8683</v>
      </c>
      <c r="B136" s="6" t="s">
        <v>3</v>
      </c>
      <c r="C136" s="6" t="s">
        <v>8</v>
      </c>
      <c r="D136" s="6" t="s">
        <v>9596</v>
      </c>
      <c r="E136" s="6">
        <f t="shared" si="2"/>
        <v>10</v>
      </c>
      <c r="F136" s="6">
        <v>2.4860000000000002</v>
      </c>
    </row>
    <row r="137" spans="1:6" x14ac:dyDescent="0.25">
      <c r="A137" s="6" t="s">
        <v>8684</v>
      </c>
      <c r="B137" s="6" t="s">
        <v>3</v>
      </c>
      <c r="C137" s="6" t="s">
        <v>8</v>
      </c>
      <c r="D137" s="6" t="s">
        <v>9596</v>
      </c>
      <c r="E137" s="6">
        <f t="shared" si="2"/>
        <v>9</v>
      </c>
      <c r="F137" s="6">
        <v>2.1499999999999998E-2</v>
      </c>
    </row>
    <row r="138" spans="1:6" x14ac:dyDescent="0.25">
      <c r="A138" s="6" t="s">
        <v>8685</v>
      </c>
      <c r="B138" s="6" t="s">
        <v>3</v>
      </c>
      <c r="C138" s="6" t="s">
        <v>8</v>
      </c>
      <c r="D138" s="6" t="s">
        <v>9596</v>
      </c>
      <c r="E138" s="6">
        <f t="shared" si="2"/>
        <v>10</v>
      </c>
      <c r="F138" s="6">
        <v>2.7869000000000002</v>
      </c>
    </row>
    <row r="139" spans="1:6" x14ac:dyDescent="0.25">
      <c r="A139" s="6" t="s">
        <v>8686</v>
      </c>
      <c r="B139" s="6" t="s">
        <v>3</v>
      </c>
      <c r="C139" s="6" t="s">
        <v>8</v>
      </c>
      <c r="D139" s="6" t="s">
        <v>9596</v>
      </c>
      <c r="E139" s="6">
        <f t="shared" si="2"/>
        <v>9</v>
      </c>
      <c r="F139" s="6">
        <v>0.1053</v>
      </c>
    </row>
    <row r="140" spans="1:6" x14ac:dyDescent="0.25">
      <c r="A140" s="6" t="s">
        <v>8687</v>
      </c>
      <c r="B140" s="6" t="s">
        <v>3</v>
      </c>
      <c r="C140" s="6" t="s">
        <v>8</v>
      </c>
      <c r="D140" s="6" t="s">
        <v>9596</v>
      </c>
      <c r="E140" s="6">
        <f t="shared" si="2"/>
        <v>10</v>
      </c>
      <c r="F140" s="6">
        <v>0.97499999999999998</v>
      </c>
    </row>
    <row r="141" spans="1:6" x14ac:dyDescent="0.25">
      <c r="A141" s="6" t="s">
        <v>8688</v>
      </c>
      <c r="B141" s="6" t="s">
        <v>3</v>
      </c>
      <c r="C141" s="6" t="s">
        <v>8</v>
      </c>
      <c r="D141" s="6" t="s">
        <v>9596</v>
      </c>
      <c r="E141" s="6">
        <f t="shared" si="2"/>
        <v>9</v>
      </c>
      <c r="F141" s="6">
        <v>9.8400000000000001E-2</v>
      </c>
    </row>
    <row r="142" spans="1:6" x14ac:dyDescent="0.25">
      <c r="A142" s="6" t="s">
        <v>8689</v>
      </c>
      <c r="B142" s="6" t="s">
        <v>3</v>
      </c>
      <c r="C142" s="6" t="s">
        <v>8</v>
      </c>
      <c r="D142" s="6" t="s">
        <v>9596</v>
      </c>
      <c r="E142" s="6">
        <f t="shared" si="2"/>
        <v>10</v>
      </c>
      <c r="F142" s="6">
        <v>8.7078000000000007</v>
      </c>
    </row>
    <row r="143" spans="1:6" x14ac:dyDescent="0.25">
      <c r="A143" s="6" t="s">
        <v>8690</v>
      </c>
      <c r="B143" s="6" t="s">
        <v>3</v>
      </c>
      <c r="C143" s="6" t="s">
        <v>8</v>
      </c>
      <c r="D143" s="6" t="s">
        <v>9596</v>
      </c>
      <c r="E143" s="6">
        <f t="shared" si="2"/>
        <v>10</v>
      </c>
      <c r="F143" s="6">
        <v>2.0594999999999999</v>
      </c>
    </row>
    <row r="144" spans="1:6" x14ac:dyDescent="0.25">
      <c r="A144" s="6" t="s">
        <v>8691</v>
      </c>
      <c r="B144" s="6" t="s">
        <v>3</v>
      </c>
      <c r="C144" s="6" t="s">
        <v>8</v>
      </c>
      <c r="D144" s="6" t="s">
        <v>9596</v>
      </c>
      <c r="E144" s="6">
        <f t="shared" si="2"/>
        <v>10</v>
      </c>
      <c r="F144" s="6">
        <v>0.50439999999999996</v>
      </c>
    </row>
    <row r="145" spans="1:6" x14ac:dyDescent="0.25">
      <c r="A145" s="6" t="s">
        <v>8692</v>
      </c>
      <c r="B145" s="6" t="s">
        <v>3</v>
      </c>
      <c r="C145" s="6" t="s">
        <v>8</v>
      </c>
      <c r="D145" s="6" t="s">
        <v>9596</v>
      </c>
      <c r="E145" s="6">
        <f t="shared" si="2"/>
        <v>9</v>
      </c>
      <c r="F145" s="6">
        <v>0.39190000000000003</v>
      </c>
    </row>
    <row r="146" spans="1:6" x14ac:dyDescent="0.25">
      <c r="A146" s="6" t="s">
        <v>8693</v>
      </c>
      <c r="B146" s="6" t="s">
        <v>3</v>
      </c>
      <c r="C146" s="6" t="s">
        <v>8</v>
      </c>
      <c r="D146" s="6" t="s">
        <v>9596</v>
      </c>
      <c r="E146" s="6">
        <f t="shared" si="2"/>
        <v>9</v>
      </c>
      <c r="F146" s="6">
        <v>0.39489999999999997</v>
      </c>
    </row>
    <row r="147" spans="1:6" x14ac:dyDescent="0.25">
      <c r="A147" s="6" t="s">
        <v>8694</v>
      </c>
      <c r="B147" s="6" t="s">
        <v>3</v>
      </c>
      <c r="C147" s="6" t="s">
        <v>8</v>
      </c>
      <c r="D147" s="6" t="s">
        <v>9596</v>
      </c>
      <c r="E147" s="6">
        <f t="shared" si="2"/>
        <v>10</v>
      </c>
      <c r="F147" s="6">
        <v>0.68589999999999995</v>
      </c>
    </row>
    <row r="148" spans="1:6" x14ac:dyDescent="0.25">
      <c r="A148" s="6" t="s">
        <v>8695</v>
      </c>
      <c r="B148" s="6" t="s">
        <v>3</v>
      </c>
      <c r="C148" s="6" t="s">
        <v>8</v>
      </c>
      <c r="D148" s="6" t="s">
        <v>9596</v>
      </c>
      <c r="E148" s="6">
        <f t="shared" si="2"/>
        <v>9</v>
      </c>
      <c r="F148" s="6">
        <v>1.2346999999999999</v>
      </c>
    </row>
    <row r="149" spans="1:6" x14ac:dyDescent="0.25">
      <c r="A149" s="6" t="s">
        <v>8696</v>
      </c>
      <c r="B149" s="6" t="s">
        <v>3</v>
      </c>
      <c r="C149" s="6" t="s">
        <v>8</v>
      </c>
      <c r="D149" s="6" t="s">
        <v>9596</v>
      </c>
      <c r="E149" s="6">
        <f t="shared" si="2"/>
        <v>10</v>
      </c>
      <c r="F149" s="6">
        <v>4.2750000000000004</v>
      </c>
    </row>
    <row r="150" spans="1:6" x14ac:dyDescent="0.25">
      <c r="A150" s="6" t="s">
        <v>8697</v>
      </c>
      <c r="B150" s="6" t="s">
        <v>3</v>
      </c>
      <c r="C150" s="6" t="s">
        <v>8</v>
      </c>
      <c r="D150" s="6" t="s">
        <v>9596</v>
      </c>
      <c r="E150" s="6">
        <f t="shared" si="2"/>
        <v>9</v>
      </c>
      <c r="F150" s="6">
        <v>1.2304999999999999</v>
      </c>
    </row>
    <row r="151" spans="1:6" x14ac:dyDescent="0.25">
      <c r="A151" s="6" t="s">
        <v>8698</v>
      </c>
      <c r="B151" s="6" t="s">
        <v>3</v>
      </c>
      <c r="C151" s="6" t="s">
        <v>8</v>
      </c>
      <c r="D151" s="6" t="s">
        <v>9596</v>
      </c>
      <c r="E151" s="6">
        <f t="shared" si="2"/>
        <v>9</v>
      </c>
      <c r="F151" s="6">
        <v>1.9049</v>
      </c>
    </row>
    <row r="152" spans="1:6" x14ac:dyDescent="0.25">
      <c r="A152" s="6" t="s">
        <v>8699</v>
      </c>
      <c r="B152" s="6" t="s">
        <v>3</v>
      </c>
      <c r="C152" s="6" t="s">
        <v>8</v>
      </c>
      <c r="D152" s="6" t="s">
        <v>9596</v>
      </c>
      <c r="E152" s="6">
        <f t="shared" si="2"/>
        <v>9</v>
      </c>
      <c r="F152" s="6">
        <v>2.1899999999999999E-2</v>
      </c>
    </row>
    <row r="153" spans="1:6" x14ac:dyDescent="0.25">
      <c r="A153" s="6" t="s">
        <v>8700</v>
      </c>
      <c r="B153" s="6" t="s">
        <v>3</v>
      </c>
      <c r="C153" s="6" t="s">
        <v>8</v>
      </c>
      <c r="D153" s="6" t="s">
        <v>9596</v>
      </c>
      <c r="E153" s="6">
        <f t="shared" si="2"/>
        <v>9</v>
      </c>
      <c r="F153" s="6">
        <v>5.6800000000000003E-2</v>
      </c>
    </row>
    <row r="154" spans="1:6" x14ac:dyDescent="0.25">
      <c r="A154" s="6" t="s">
        <v>8701</v>
      </c>
      <c r="B154" s="6" t="s">
        <v>3</v>
      </c>
      <c r="C154" s="6" t="s">
        <v>8</v>
      </c>
      <c r="D154" s="6" t="s">
        <v>9596</v>
      </c>
      <c r="E154" s="6">
        <f t="shared" si="2"/>
        <v>10</v>
      </c>
      <c r="F154" s="6">
        <v>0.69969999999999999</v>
      </c>
    </row>
    <row r="155" spans="1:6" x14ac:dyDescent="0.25">
      <c r="A155" s="6" t="s">
        <v>8702</v>
      </c>
      <c r="B155" s="6" t="s">
        <v>3</v>
      </c>
      <c r="C155" s="6" t="s">
        <v>8</v>
      </c>
      <c r="D155" s="6" t="s">
        <v>9596</v>
      </c>
      <c r="E155" s="6">
        <f t="shared" si="2"/>
        <v>10</v>
      </c>
      <c r="F155" s="6">
        <v>0.59689999999999999</v>
      </c>
    </row>
    <row r="156" spans="1:6" x14ac:dyDescent="0.25">
      <c r="A156" s="6" t="s">
        <v>8703</v>
      </c>
      <c r="B156" s="6" t="s">
        <v>3</v>
      </c>
      <c r="C156" s="6" t="s">
        <v>8</v>
      </c>
      <c r="D156" s="6" t="s">
        <v>9596</v>
      </c>
      <c r="E156" s="6">
        <f t="shared" si="2"/>
        <v>10</v>
      </c>
      <c r="F156" s="6">
        <v>2.5165999999999999</v>
      </c>
    </row>
    <row r="157" spans="1:6" x14ac:dyDescent="0.25">
      <c r="A157" s="6" t="s">
        <v>8704</v>
      </c>
      <c r="B157" s="6" t="s">
        <v>3</v>
      </c>
      <c r="C157" s="6" t="s">
        <v>8</v>
      </c>
      <c r="D157" s="6" t="s">
        <v>9596</v>
      </c>
      <c r="E157" s="6">
        <f t="shared" si="2"/>
        <v>9</v>
      </c>
      <c r="F157" s="6">
        <v>0.4945</v>
      </c>
    </row>
    <row r="158" spans="1:6" x14ac:dyDescent="0.25">
      <c r="A158" s="6" t="s">
        <v>8705</v>
      </c>
      <c r="B158" s="6" t="s">
        <v>3</v>
      </c>
      <c r="C158" s="6" t="s">
        <v>8</v>
      </c>
      <c r="D158" s="6" t="s">
        <v>9596</v>
      </c>
      <c r="E158" s="6">
        <f t="shared" si="2"/>
        <v>10</v>
      </c>
      <c r="F158" s="6">
        <v>0.48259999999999997</v>
      </c>
    </row>
    <row r="159" spans="1:6" x14ac:dyDescent="0.25">
      <c r="A159" s="6" t="s">
        <v>8706</v>
      </c>
      <c r="B159" s="6" t="s">
        <v>3</v>
      </c>
      <c r="C159" s="6" t="s">
        <v>8</v>
      </c>
      <c r="D159" s="6" t="s">
        <v>9596</v>
      </c>
      <c r="E159" s="6">
        <f t="shared" si="2"/>
        <v>10</v>
      </c>
      <c r="F159" s="6">
        <v>5.4884000000000004</v>
      </c>
    </row>
    <row r="160" spans="1:6" x14ac:dyDescent="0.25">
      <c r="A160" s="6" t="s">
        <v>8707</v>
      </c>
      <c r="B160" s="6" t="s">
        <v>3</v>
      </c>
      <c r="C160" s="6" t="s">
        <v>8</v>
      </c>
      <c r="D160" s="6" t="s">
        <v>9596</v>
      </c>
      <c r="E160" s="6">
        <f t="shared" si="2"/>
        <v>9</v>
      </c>
      <c r="F160" s="6">
        <v>2.7551999999999999</v>
      </c>
    </row>
    <row r="161" spans="1:6" x14ac:dyDescent="0.25">
      <c r="A161" s="6" t="s">
        <v>8708</v>
      </c>
      <c r="B161" s="6" t="s">
        <v>3</v>
      </c>
      <c r="C161" s="6" t="s">
        <v>8</v>
      </c>
      <c r="D161" s="6" t="s">
        <v>9596</v>
      </c>
      <c r="E161" s="6">
        <f t="shared" si="2"/>
        <v>9</v>
      </c>
      <c r="F161" s="6">
        <v>1.7791999999999999</v>
      </c>
    </row>
    <row r="162" spans="1:6" x14ac:dyDescent="0.25">
      <c r="A162" s="6" t="s">
        <v>8709</v>
      </c>
      <c r="B162" s="6" t="s">
        <v>3</v>
      </c>
      <c r="C162" s="6" t="s">
        <v>8</v>
      </c>
      <c r="D162" s="6" t="s">
        <v>9596</v>
      </c>
      <c r="E162" s="6">
        <f t="shared" si="2"/>
        <v>10</v>
      </c>
      <c r="F162" s="6">
        <v>2.2553000000000001</v>
      </c>
    </row>
    <row r="163" spans="1:6" x14ac:dyDescent="0.25">
      <c r="A163" s="6" t="s">
        <v>8710</v>
      </c>
      <c r="B163" s="6" t="s">
        <v>3</v>
      </c>
      <c r="C163" s="6" t="s">
        <v>8</v>
      </c>
      <c r="D163" s="6" t="s">
        <v>9596</v>
      </c>
      <c r="E163" s="6">
        <f t="shared" si="2"/>
        <v>9</v>
      </c>
      <c r="F163" s="6">
        <v>1.5900000000000001E-2</v>
      </c>
    </row>
    <row r="164" spans="1:6" x14ac:dyDescent="0.25">
      <c r="A164" s="6" t="s">
        <v>8711</v>
      </c>
      <c r="B164" s="6" t="s">
        <v>3</v>
      </c>
      <c r="C164" s="6" t="s">
        <v>8</v>
      </c>
      <c r="D164" s="6" t="s">
        <v>9596</v>
      </c>
      <c r="E164" s="6">
        <f t="shared" si="2"/>
        <v>10</v>
      </c>
      <c r="F164" s="6">
        <v>3.1749999999999998</v>
      </c>
    </row>
    <row r="165" spans="1:6" x14ac:dyDescent="0.25">
      <c r="A165" s="6" t="s">
        <v>8712</v>
      </c>
      <c r="B165" s="6" t="s">
        <v>3</v>
      </c>
      <c r="C165" s="6" t="s">
        <v>8</v>
      </c>
      <c r="D165" s="6" t="s">
        <v>9596</v>
      </c>
      <c r="E165" s="6">
        <f t="shared" si="2"/>
        <v>9</v>
      </c>
      <c r="F165" s="6">
        <v>0.17710000000000001</v>
      </c>
    </row>
    <row r="166" spans="1:6" x14ac:dyDescent="0.25">
      <c r="A166" s="6" t="s">
        <v>8713</v>
      </c>
      <c r="B166" s="6" t="s">
        <v>3</v>
      </c>
      <c r="C166" s="6" t="s">
        <v>8</v>
      </c>
      <c r="D166" s="6" t="s">
        <v>9596</v>
      </c>
      <c r="E166" s="6">
        <f t="shared" si="2"/>
        <v>9</v>
      </c>
      <c r="F166" s="6">
        <v>0.79020000000000001</v>
      </c>
    </row>
    <row r="167" spans="1:6" x14ac:dyDescent="0.25">
      <c r="A167" s="6" t="s">
        <v>8714</v>
      </c>
      <c r="B167" s="6" t="s">
        <v>3</v>
      </c>
      <c r="C167" s="6" t="s">
        <v>8</v>
      </c>
      <c r="D167" s="6" t="s">
        <v>9596</v>
      </c>
      <c r="E167" s="6">
        <f t="shared" si="2"/>
        <v>10</v>
      </c>
      <c r="F167" s="6">
        <v>24.0671</v>
      </c>
    </row>
    <row r="168" spans="1:6" x14ac:dyDescent="0.25">
      <c r="A168" s="6" t="s">
        <v>8715</v>
      </c>
      <c r="B168" s="6" t="s">
        <v>3</v>
      </c>
      <c r="C168" s="6" t="s">
        <v>8</v>
      </c>
      <c r="D168" s="6" t="s">
        <v>9596</v>
      </c>
      <c r="E168" s="6">
        <f t="shared" si="2"/>
        <v>10</v>
      </c>
      <c r="F168" s="6">
        <v>1.9215</v>
      </c>
    </row>
    <row r="169" spans="1:6" x14ac:dyDescent="0.25">
      <c r="A169" s="6" t="s">
        <v>8716</v>
      </c>
      <c r="B169" s="6" t="s">
        <v>3</v>
      </c>
      <c r="C169" s="6" t="s">
        <v>8</v>
      </c>
      <c r="D169" s="6" t="s">
        <v>9596</v>
      </c>
      <c r="E169" s="6">
        <f t="shared" si="2"/>
        <v>9</v>
      </c>
      <c r="F169" s="6">
        <v>1.7149000000000001</v>
      </c>
    </row>
    <row r="170" spans="1:6" x14ac:dyDescent="0.25">
      <c r="A170" s="6" t="s">
        <v>8717</v>
      </c>
      <c r="B170" s="6" t="s">
        <v>3</v>
      </c>
      <c r="C170" s="6" t="s">
        <v>8</v>
      </c>
      <c r="D170" s="6" t="s">
        <v>9596</v>
      </c>
      <c r="E170" s="6">
        <f t="shared" si="2"/>
        <v>10</v>
      </c>
      <c r="F170" s="6">
        <v>0.31419999999999998</v>
      </c>
    </row>
    <row r="171" spans="1:6" x14ac:dyDescent="0.25">
      <c r="A171" s="6" t="s">
        <v>8718</v>
      </c>
      <c r="B171" s="6" t="s">
        <v>3</v>
      </c>
      <c r="C171" s="6" t="s">
        <v>8</v>
      </c>
      <c r="D171" s="6" t="s">
        <v>9596</v>
      </c>
      <c r="E171" s="6">
        <f t="shared" si="2"/>
        <v>10</v>
      </c>
      <c r="F171" s="6">
        <v>0.37940000000000002</v>
      </c>
    </row>
    <row r="172" spans="1:6" x14ac:dyDescent="0.25">
      <c r="A172" s="6" t="s">
        <v>8719</v>
      </c>
      <c r="B172" s="6" t="s">
        <v>3</v>
      </c>
      <c r="C172" s="6" t="s">
        <v>8</v>
      </c>
      <c r="D172" s="6" t="s">
        <v>9596</v>
      </c>
      <c r="E172" s="6">
        <f t="shared" si="2"/>
        <v>9</v>
      </c>
      <c r="F172" s="6">
        <v>6.3663999999999996</v>
      </c>
    </row>
    <row r="173" spans="1:6" x14ac:dyDescent="0.25">
      <c r="A173" s="6" t="s">
        <v>8720</v>
      </c>
      <c r="B173" s="6" t="s">
        <v>3</v>
      </c>
      <c r="C173" s="6" t="s">
        <v>8</v>
      </c>
      <c r="D173" s="6" t="s">
        <v>9596</v>
      </c>
      <c r="E173" s="6">
        <f t="shared" si="2"/>
        <v>9</v>
      </c>
      <c r="F173" s="6">
        <v>3.9199999999999999E-2</v>
      </c>
    </row>
    <row r="174" spans="1:6" x14ac:dyDescent="0.25">
      <c r="A174" s="6" t="s">
        <v>8721</v>
      </c>
      <c r="B174" s="6" t="s">
        <v>3</v>
      </c>
      <c r="C174" s="6" t="s">
        <v>8</v>
      </c>
      <c r="D174" s="6" t="s">
        <v>9596</v>
      </c>
      <c r="E174" s="6">
        <f t="shared" si="2"/>
        <v>10</v>
      </c>
      <c r="F174" s="6">
        <v>0.90010000000000001</v>
      </c>
    </row>
    <row r="175" spans="1:6" x14ac:dyDescent="0.25">
      <c r="A175" s="6" t="s">
        <v>8722</v>
      </c>
      <c r="B175" s="6" t="s">
        <v>3</v>
      </c>
      <c r="C175" s="6" t="s">
        <v>8</v>
      </c>
      <c r="D175" s="6" t="s">
        <v>9596</v>
      </c>
      <c r="E175" s="6">
        <f t="shared" si="2"/>
        <v>9</v>
      </c>
      <c r="F175" s="6">
        <v>0.69940000000000002</v>
      </c>
    </row>
    <row r="176" spans="1:6" x14ac:dyDescent="0.25">
      <c r="A176" s="6" t="s">
        <v>8723</v>
      </c>
      <c r="B176" s="6" t="s">
        <v>3</v>
      </c>
      <c r="C176" s="6" t="s">
        <v>8</v>
      </c>
      <c r="D176" s="6" t="s">
        <v>9596</v>
      </c>
      <c r="E176" s="6">
        <f t="shared" si="2"/>
        <v>10</v>
      </c>
      <c r="F176" s="6">
        <v>1.7672000000000001</v>
      </c>
    </row>
    <row r="177" spans="1:6" x14ac:dyDescent="0.25">
      <c r="A177" s="6" t="s">
        <v>8724</v>
      </c>
      <c r="B177" s="6" t="s">
        <v>3</v>
      </c>
      <c r="C177" s="6" t="s">
        <v>8</v>
      </c>
      <c r="D177" s="6" t="s">
        <v>9596</v>
      </c>
      <c r="E177" s="6">
        <f t="shared" si="2"/>
        <v>10</v>
      </c>
      <c r="F177" s="6">
        <v>2.4748999999999999</v>
      </c>
    </row>
    <row r="178" spans="1:6" x14ac:dyDescent="0.25">
      <c r="A178" s="6" t="s">
        <v>8725</v>
      </c>
      <c r="B178" s="6" t="s">
        <v>3</v>
      </c>
      <c r="C178" s="6" t="s">
        <v>8</v>
      </c>
      <c r="D178" s="6" t="s">
        <v>9596</v>
      </c>
      <c r="E178" s="6">
        <f t="shared" si="2"/>
        <v>9</v>
      </c>
      <c r="F178" s="6">
        <v>0.52259999999999995</v>
      </c>
    </row>
    <row r="179" spans="1:6" x14ac:dyDescent="0.25">
      <c r="A179" s="6" t="s">
        <v>8726</v>
      </c>
      <c r="B179" s="6" t="s">
        <v>3</v>
      </c>
      <c r="C179" s="6" t="s">
        <v>8</v>
      </c>
      <c r="D179" s="6" t="s">
        <v>9596</v>
      </c>
      <c r="E179" s="6">
        <f t="shared" si="2"/>
        <v>10</v>
      </c>
      <c r="F179" s="6">
        <v>0.28199999999999997</v>
      </c>
    </row>
    <row r="180" spans="1:6" x14ac:dyDescent="0.25">
      <c r="A180" s="6" t="s">
        <v>8727</v>
      </c>
      <c r="B180" s="6" t="s">
        <v>3</v>
      </c>
      <c r="C180" s="6" t="s">
        <v>8</v>
      </c>
      <c r="D180" s="6" t="s">
        <v>9596</v>
      </c>
      <c r="E180" s="6">
        <f t="shared" si="2"/>
        <v>10</v>
      </c>
      <c r="F180" s="6">
        <v>0.23799999999999999</v>
      </c>
    </row>
    <row r="181" spans="1:6" x14ac:dyDescent="0.25">
      <c r="A181" s="6" t="s">
        <v>8728</v>
      </c>
      <c r="B181" s="6" t="s">
        <v>3</v>
      </c>
      <c r="C181" s="6" t="s">
        <v>8</v>
      </c>
      <c r="D181" s="6" t="s">
        <v>9596</v>
      </c>
      <c r="E181" s="6">
        <f t="shared" si="2"/>
        <v>10</v>
      </c>
      <c r="F181" s="6">
        <v>2.0834000000000001</v>
      </c>
    </row>
    <row r="182" spans="1:6" x14ac:dyDescent="0.25">
      <c r="A182" s="6" t="s">
        <v>8729</v>
      </c>
      <c r="B182" s="6" t="s">
        <v>3</v>
      </c>
      <c r="C182" s="6" t="s">
        <v>8</v>
      </c>
      <c r="D182" s="6" t="s">
        <v>9596</v>
      </c>
      <c r="E182" s="6">
        <f t="shared" si="2"/>
        <v>10</v>
      </c>
      <c r="F182" s="6">
        <v>0.71499999999999997</v>
      </c>
    </row>
    <row r="183" spans="1:6" x14ac:dyDescent="0.25">
      <c r="A183" s="6" t="s">
        <v>8730</v>
      </c>
      <c r="B183" s="6" t="s">
        <v>3</v>
      </c>
      <c r="C183" s="6" t="s">
        <v>8</v>
      </c>
      <c r="D183" s="6" t="s">
        <v>9596</v>
      </c>
      <c r="E183" s="6">
        <f t="shared" si="2"/>
        <v>9</v>
      </c>
      <c r="F183" s="6">
        <v>2.9456000000000002</v>
      </c>
    </row>
    <row r="184" spans="1:6" x14ac:dyDescent="0.25">
      <c r="A184" s="6" t="s">
        <v>8731</v>
      </c>
      <c r="B184" s="6" t="s">
        <v>3</v>
      </c>
      <c r="C184" s="6" t="s">
        <v>8</v>
      </c>
      <c r="D184" s="6" t="s">
        <v>9596</v>
      </c>
      <c r="E184" s="6">
        <f t="shared" si="2"/>
        <v>10</v>
      </c>
      <c r="F184" s="6">
        <v>11.145300000000001</v>
      </c>
    </row>
    <row r="185" spans="1:6" x14ac:dyDescent="0.25">
      <c r="A185" s="6" t="s">
        <v>8732</v>
      </c>
      <c r="B185" s="6" t="s">
        <v>3</v>
      </c>
      <c r="C185" s="6" t="s">
        <v>8</v>
      </c>
      <c r="D185" s="6" t="s">
        <v>9596</v>
      </c>
      <c r="E185" s="6">
        <f t="shared" si="2"/>
        <v>10</v>
      </c>
      <c r="F185" s="6">
        <v>1.4998</v>
      </c>
    </row>
    <row r="186" spans="1:6" x14ac:dyDescent="0.25">
      <c r="A186" s="6" t="s">
        <v>8733</v>
      </c>
      <c r="B186" s="6" t="s">
        <v>3</v>
      </c>
      <c r="C186" s="6" t="s">
        <v>8</v>
      </c>
      <c r="D186" s="6" t="s">
        <v>9596</v>
      </c>
      <c r="E186" s="6">
        <f t="shared" si="2"/>
        <v>9</v>
      </c>
      <c r="F186" s="6">
        <v>8.6E-3</v>
      </c>
    </row>
    <row r="187" spans="1:6" x14ac:dyDescent="0.25">
      <c r="A187" s="6" t="s">
        <v>8734</v>
      </c>
      <c r="B187" s="6" t="s">
        <v>3</v>
      </c>
      <c r="C187" s="6" t="s">
        <v>8</v>
      </c>
      <c r="D187" s="6" t="s">
        <v>9596</v>
      </c>
      <c r="E187" s="6">
        <f t="shared" si="2"/>
        <v>10</v>
      </c>
      <c r="F187" s="6">
        <v>7.9363000000000001</v>
      </c>
    </row>
    <row r="188" spans="1:6" x14ac:dyDescent="0.25">
      <c r="A188" s="6" t="s">
        <v>8735</v>
      </c>
      <c r="B188" s="6" t="s">
        <v>3</v>
      </c>
      <c r="C188" s="6" t="s">
        <v>8</v>
      </c>
      <c r="D188" s="6" t="s">
        <v>9596</v>
      </c>
      <c r="E188" s="6">
        <f t="shared" si="2"/>
        <v>9</v>
      </c>
      <c r="F188" s="6">
        <v>0.57220000000000004</v>
      </c>
    </row>
    <row r="189" spans="1:6" x14ac:dyDescent="0.25">
      <c r="A189" s="6" t="s">
        <v>8736</v>
      </c>
      <c r="B189" s="6" t="s">
        <v>3</v>
      </c>
      <c r="C189" s="6" t="s">
        <v>8</v>
      </c>
      <c r="D189" s="6" t="s">
        <v>9596</v>
      </c>
      <c r="E189" s="6">
        <f t="shared" si="2"/>
        <v>10</v>
      </c>
      <c r="F189" s="6">
        <v>1.7051000000000001</v>
      </c>
    </row>
    <row r="190" spans="1:6" x14ac:dyDescent="0.25">
      <c r="A190" s="6" t="s">
        <v>8737</v>
      </c>
      <c r="B190" s="6" t="s">
        <v>3</v>
      </c>
      <c r="C190" s="6" t="s">
        <v>8</v>
      </c>
      <c r="D190" s="6" t="s">
        <v>9596</v>
      </c>
      <c r="E190" s="6">
        <f t="shared" ref="E190:E253" si="3">LEN(A190)</f>
        <v>9</v>
      </c>
      <c r="F190" s="6">
        <v>0.94940000000000002</v>
      </c>
    </row>
    <row r="191" spans="1:6" x14ac:dyDescent="0.25">
      <c r="A191" s="6" t="s">
        <v>8738</v>
      </c>
      <c r="B191" s="6" t="s">
        <v>3</v>
      </c>
      <c r="C191" s="6" t="s">
        <v>8</v>
      </c>
      <c r="D191" s="6" t="s">
        <v>9596</v>
      </c>
      <c r="E191" s="6">
        <f t="shared" si="3"/>
        <v>10</v>
      </c>
      <c r="F191" s="6">
        <v>5.0968</v>
      </c>
    </row>
    <row r="192" spans="1:6" x14ac:dyDescent="0.25">
      <c r="A192" s="6" t="s">
        <v>8739</v>
      </c>
      <c r="B192" s="6" t="s">
        <v>3</v>
      </c>
      <c r="C192" s="6" t="s">
        <v>8</v>
      </c>
      <c r="D192" s="6" t="s">
        <v>9596</v>
      </c>
      <c r="E192" s="6">
        <f t="shared" si="3"/>
        <v>9</v>
      </c>
      <c r="F192" s="6">
        <v>1.1114999999999999</v>
      </c>
    </row>
    <row r="193" spans="1:6" x14ac:dyDescent="0.25">
      <c r="A193" s="6" t="s">
        <v>8740</v>
      </c>
      <c r="B193" s="6" t="s">
        <v>3</v>
      </c>
      <c r="C193" s="6" t="s">
        <v>8</v>
      </c>
      <c r="D193" s="6" t="s">
        <v>9596</v>
      </c>
      <c r="E193" s="6">
        <f t="shared" si="3"/>
        <v>9</v>
      </c>
      <c r="F193" s="6">
        <v>0.26929999999999998</v>
      </c>
    </row>
    <row r="194" spans="1:6" x14ac:dyDescent="0.25">
      <c r="A194" s="6" t="s">
        <v>8741</v>
      </c>
      <c r="B194" s="6" t="s">
        <v>3</v>
      </c>
      <c r="C194" s="6" t="s">
        <v>8</v>
      </c>
      <c r="D194" s="6" t="s">
        <v>9596</v>
      </c>
      <c r="E194" s="6">
        <f t="shared" si="3"/>
        <v>9</v>
      </c>
      <c r="F194" s="6">
        <v>0.20130000000000001</v>
      </c>
    </row>
    <row r="195" spans="1:6" x14ac:dyDescent="0.25">
      <c r="A195" s="6" t="s">
        <v>8742</v>
      </c>
      <c r="B195" s="6" t="s">
        <v>3</v>
      </c>
      <c r="C195" s="6" t="s">
        <v>8</v>
      </c>
      <c r="D195" s="6" t="s">
        <v>9596</v>
      </c>
      <c r="E195" s="6">
        <f t="shared" si="3"/>
        <v>10</v>
      </c>
      <c r="F195" s="6">
        <v>2.6133000000000002</v>
      </c>
    </row>
    <row r="196" spans="1:6" x14ac:dyDescent="0.25">
      <c r="A196" s="6" t="s">
        <v>8743</v>
      </c>
      <c r="B196" s="6" t="s">
        <v>3</v>
      </c>
      <c r="C196" s="6" t="s">
        <v>8</v>
      </c>
      <c r="D196" s="6" t="s">
        <v>9596</v>
      </c>
      <c r="E196" s="6">
        <f t="shared" si="3"/>
        <v>9</v>
      </c>
      <c r="F196" s="6">
        <v>0.26569999999999999</v>
      </c>
    </row>
    <row r="197" spans="1:6" x14ac:dyDescent="0.25">
      <c r="A197" s="6" t="s">
        <v>8744</v>
      </c>
      <c r="B197" s="6" t="s">
        <v>3</v>
      </c>
      <c r="C197" s="6" t="s">
        <v>8</v>
      </c>
      <c r="D197" s="6" t="s">
        <v>9596</v>
      </c>
      <c r="E197" s="6">
        <f t="shared" si="3"/>
        <v>10</v>
      </c>
      <c r="F197" s="6">
        <v>0.83930000000000005</v>
      </c>
    </row>
    <row r="198" spans="1:6" x14ac:dyDescent="0.25">
      <c r="A198" s="6" t="s">
        <v>8745</v>
      </c>
      <c r="B198" s="6" t="s">
        <v>3</v>
      </c>
      <c r="C198" s="6" t="s">
        <v>8</v>
      </c>
      <c r="D198" s="6" t="s">
        <v>9596</v>
      </c>
      <c r="E198" s="6">
        <f t="shared" si="3"/>
        <v>9</v>
      </c>
      <c r="F198" s="6">
        <v>1.9851000000000001</v>
      </c>
    </row>
    <row r="199" spans="1:6" x14ac:dyDescent="0.25">
      <c r="A199" s="6" t="s">
        <v>8746</v>
      </c>
      <c r="B199" s="6" t="s">
        <v>3</v>
      </c>
      <c r="C199" s="6" t="s">
        <v>8</v>
      </c>
      <c r="D199" s="6" t="s">
        <v>9596</v>
      </c>
      <c r="E199" s="6">
        <f t="shared" si="3"/>
        <v>9</v>
      </c>
      <c r="F199" s="6">
        <v>1.3099000000000001</v>
      </c>
    </row>
    <row r="200" spans="1:6" x14ac:dyDescent="0.25">
      <c r="A200" s="6" t="s">
        <v>8747</v>
      </c>
      <c r="B200" s="6" t="s">
        <v>3</v>
      </c>
      <c r="C200" s="6" t="s">
        <v>8</v>
      </c>
      <c r="D200" s="6" t="s">
        <v>9596</v>
      </c>
      <c r="E200" s="6">
        <f t="shared" si="3"/>
        <v>10</v>
      </c>
      <c r="F200" s="6">
        <v>1.3222</v>
      </c>
    </row>
    <row r="201" spans="1:6" x14ac:dyDescent="0.25">
      <c r="A201" s="6" t="s">
        <v>8748</v>
      </c>
      <c r="B201" s="6" t="s">
        <v>3</v>
      </c>
      <c r="C201" s="6" t="s">
        <v>8</v>
      </c>
      <c r="D201" s="6" t="s">
        <v>9596</v>
      </c>
      <c r="E201" s="6">
        <f t="shared" si="3"/>
        <v>10</v>
      </c>
      <c r="F201" s="6">
        <v>1.6214999999999999</v>
      </c>
    </row>
    <row r="202" spans="1:6" x14ac:dyDescent="0.25">
      <c r="A202" s="6" t="s">
        <v>8749</v>
      </c>
      <c r="B202" s="6" t="s">
        <v>3</v>
      </c>
      <c r="C202" s="6" t="s">
        <v>8</v>
      </c>
      <c r="D202" s="6" t="s">
        <v>9596</v>
      </c>
      <c r="E202" s="6">
        <f t="shared" si="3"/>
        <v>9</v>
      </c>
      <c r="F202" s="6">
        <v>1.9400000000000001E-2</v>
      </c>
    </row>
    <row r="203" spans="1:6" x14ac:dyDescent="0.25">
      <c r="A203" s="6" t="s">
        <v>8750</v>
      </c>
      <c r="B203" s="6" t="s">
        <v>3</v>
      </c>
      <c r="C203" s="6" t="s">
        <v>8</v>
      </c>
      <c r="D203" s="6" t="s">
        <v>9596</v>
      </c>
      <c r="E203" s="6">
        <f t="shared" si="3"/>
        <v>10</v>
      </c>
      <c r="F203" s="6">
        <v>7.2130000000000001</v>
      </c>
    </row>
    <row r="204" spans="1:6" x14ac:dyDescent="0.25">
      <c r="A204" s="6" t="s">
        <v>8751</v>
      </c>
      <c r="B204" s="6" t="s">
        <v>3</v>
      </c>
      <c r="C204" s="6" t="s">
        <v>8</v>
      </c>
      <c r="D204" s="6" t="s">
        <v>9596</v>
      </c>
      <c r="E204" s="6">
        <f t="shared" si="3"/>
        <v>10</v>
      </c>
      <c r="F204" s="6">
        <v>1.1075999999999999</v>
      </c>
    </row>
    <row r="205" spans="1:6" x14ac:dyDescent="0.25">
      <c r="A205" s="6" t="s">
        <v>8752</v>
      </c>
      <c r="B205" s="6" t="s">
        <v>3</v>
      </c>
      <c r="C205" s="6" t="s">
        <v>8</v>
      </c>
      <c r="D205" s="6" t="s">
        <v>9596</v>
      </c>
      <c r="E205" s="6">
        <f t="shared" si="3"/>
        <v>10</v>
      </c>
      <c r="F205" s="6">
        <v>13.600899999999999</v>
      </c>
    </row>
    <row r="206" spans="1:6" x14ac:dyDescent="0.25">
      <c r="A206" s="6" t="s">
        <v>8753</v>
      </c>
      <c r="B206" s="6" t="s">
        <v>3</v>
      </c>
      <c r="C206" s="6" t="s">
        <v>8</v>
      </c>
      <c r="D206" s="6" t="s">
        <v>9596</v>
      </c>
      <c r="E206" s="6">
        <f t="shared" si="3"/>
        <v>9</v>
      </c>
      <c r="F206" s="6">
        <v>0.8498</v>
      </c>
    </row>
    <row r="207" spans="1:6" x14ac:dyDescent="0.25">
      <c r="A207" s="6" t="s">
        <v>8754</v>
      </c>
      <c r="B207" s="6" t="s">
        <v>3</v>
      </c>
      <c r="C207" s="6" t="s">
        <v>8</v>
      </c>
      <c r="D207" s="6" t="s">
        <v>9596</v>
      </c>
      <c r="E207" s="6">
        <f t="shared" si="3"/>
        <v>10</v>
      </c>
      <c r="F207" s="6">
        <v>1.3268</v>
      </c>
    </row>
    <row r="208" spans="1:6" x14ac:dyDescent="0.25">
      <c r="A208" s="6" t="s">
        <v>8755</v>
      </c>
      <c r="B208" s="6" t="s">
        <v>3</v>
      </c>
      <c r="C208" s="6" t="s">
        <v>8</v>
      </c>
      <c r="D208" s="6" t="s">
        <v>9596</v>
      </c>
      <c r="E208" s="6">
        <f t="shared" si="3"/>
        <v>10</v>
      </c>
      <c r="F208" s="6">
        <v>2.8704000000000001</v>
      </c>
    </row>
    <row r="209" spans="1:6" x14ac:dyDescent="0.25">
      <c r="A209" s="6" t="s">
        <v>8756</v>
      </c>
      <c r="B209" s="6" t="s">
        <v>3</v>
      </c>
      <c r="C209" s="6" t="s">
        <v>8</v>
      </c>
      <c r="D209" s="6" t="s">
        <v>9596</v>
      </c>
      <c r="E209" s="6">
        <f t="shared" si="3"/>
        <v>10</v>
      </c>
      <c r="F209" s="6">
        <v>3.2513000000000001</v>
      </c>
    </row>
    <row r="210" spans="1:6" x14ac:dyDescent="0.25">
      <c r="A210" s="6" t="s">
        <v>8757</v>
      </c>
      <c r="B210" s="6" t="s">
        <v>3</v>
      </c>
      <c r="C210" s="6" t="s">
        <v>8</v>
      </c>
      <c r="D210" s="6" t="s">
        <v>9596</v>
      </c>
      <c r="E210" s="6">
        <f t="shared" si="3"/>
        <v>9</v>
      </c>
      <c r="F210" s="6">
        <v>1.1137999999999999</v>
      </c>
    </row>
    <row r="211" spans="1:6" x14ac:dyDescent="0.25">
      <c r="A211" s="6" t="s">
        <v>8758</v>
      </c>
      <c r="B211" s="6" t="s">
        <v>3</v>
      </c>
      <c r="C211" s="6" t="s">
        <v>8</v>
      </c>
      <c r="D211" s="6" t="s">
        <v>9596</v>
      </c>
      <c r="E211" s="6">
        <f t="shared" si="3"/>
        <v>10</v>
      </c>
      <c r="F211" s="6">
        <v>0.98770000000000002</v>
      </c>
    </row>
    <row r="212" spans="1:6" x14ac:dyDescent="0.25">
      <c r="A212" s="6" t="s">
        <v>8759</v>
      </c>
      <c r="B212" s="6" t="s">
        <v>3</v>
      </c>
      <c r="C212" s="6" t="s">
        <v>8</v>
      </c>
      <c r="D212" s="6" t="s">
        <v>9596</v>
      </c>
      <c r="E212" s="6">
        <f t="shared" si="3"/>
        <v>9</v>
      </c>
      <c r="F212" s="6">
        <v>1.4999999999999999E-2</v>
      </c>
    </row>
    <row r="213" spans="1:6" x14ac:dyDescent="0.25">
      <c r="A213" s="6" t="s">
        <v>8760</v>
      </c>
      <c r="B213" s="6" t="s">
        <v>3</v>
      </c>
      <c r="C213" s="6" t="s">
        <v>8</v>
      </c>
      <c r="D213" s="6" t="s">
        <v>9596</v>
      </c>
      <c r="E213" s="6">
        <f t="shared" si="3"/>
        <v>10</v>
      </c>
      <c r="F213" s="6">
        <v>9.3537999999999997</v>
      </c>
    </row>
    <row r="214" spans="1:6" x14ac:dyDescent="0.25">
      <c r="A214" s="6" t="s">
        <v>8761</v>
      </c>
      <c r="B214" s="6" t="s">
        <v>3</v>
      </c>
      <c r="C214" s="6" t="s">
        <v>8</v>
      </c>
      <c r="D214" s="6" t="s">
        <v>9596</v>
      </c>
      <c r="E214" s="6">
        <f t="shared" si="3"/>
        <v>10</v>
      </c>
      <c r="F214" s="6">
        <v>3.3835999999999999</v>
      </c>
    </row>
    <row r="215" spans="1:6" x14ac:dyDescent="0.25">
      <c r="A215" s="6" t="s">
        <v>8762</v>
      </c>
      <c r="B215" s="6" t="s">
        <v>3</v>
      </c>
      <c r="C215" s="6" t="s">
        <v>8</v>
      </c>
      <c r="D215" s="6" t="s">
        <v>9596</v>
      </c>
      <c r="E215" s="6">
        <f t="shared" si="3"/>
        <v>10</v>
      </c>
      <c r="F215" s="6">
        <v>7.0212000000000003</v>
      </c>
    </row>
    <row r="216" spans="1:6" x14ac:dyDescent="0.25">
      <c r="A216" s="6" t="s">
        <v>8763</v>
      </c>
      <c r="B216" s="6" t="s">
        <v>3</v>
      </c>
      <c r="C216" s="6" t="s">
        <v>8</v>
      </c>
      <c r="D216" s="6" t="s">
        <v>9596</v>
      </c>
      <c r="E216" s="6">
        <f t="shared" si="3"/>
        <v>10</v>
      </c>
      <c r="F216" s="6">
        <v>1.778</v>
      </c>
    </row>
    <row r="217" spans="1:6" x14ac:dyDescent="0.25">
      <c r="A217" s="6" t="s">
        <v>8764</v>
      </c>
      <c r="B217" s="6" t="s">
        <v>3</v>
      </c>
      <c r="C217" s="6" t="s">
        <v>8</v>
      </c>
      <c r="D217" s="6" t="s">
        <v>9596</v>
      </c>
      <c r="E217" s="6">
        <f t="shared" si="3"/>
        <v>10</v>
      </c>
      <c r="F217" s="6">
        <v>0.83709999999999996</v>
      </c>
    </row>
    <row r="218" spans="1:6" x14ac:dyDescent="0.25">
      <c r="A218" s="6" t="s">
        <v>8765</v>
      </c>
      <c r="B218" s="6" t="s">
        <v>3</v>
      </c>
      <c r="C218" s="6" t="s">
        <v>8</v>
      </c>
      <c r="D218" s="6" t="s">
        <v>9596</v>
      </c>
      <c r="E218" s="6">
        <f t="shared" si="3"/>
        <v>9</v>
      </c>
      <c r="F218" s="6">
        <v>0.33169999999999999</v>
      </c>
    </row>
    <row r="219" spans="1:6" x14ac:dyDescent="0.25">
      <c r="A219" s="6" t="s">
        <v>8766</v>
      </c>
      <c r="B219" s="6" t="s">
        <v>3</v>
      </c>
      <c r="C219" s="6" t="s">
        <v>8</v>
      </c>
      <c r="D219" s="6" t="s">
        <v>9596</v>
      </c>
      <c r="E219" s="6">
        <f t="shared" si="3"/>
        <v>10</v>
      </c>
      <c r="F219" s="6">
        <v>2.004</v>
      </c>
    </row>
    <row r="220" spans="1:6" x14ac:dyDescent="0.25">
      <c r="A220" s="6" t="s">
        <v>8767</v>
      </c>
      <c r="B220" s="6" t="s">
        <v>3</v>
      </c>
      <c r="C220" s="6" t="s">
        <v>8</v>
      </c>
      <c r="D220" s="6" t="s">
        <v>9596</v>
      </c>
      <c r="E220" s="6">
        <f t="shared" si="3"/>
        <v>10</v>
      </c>
      <c r="F220" s="6">
        <v>2.2322000000000002</v>
      </c>
    </row>
    <row r="221" spans="1:6" x14ac:dyDescent="0.25">
      <c r="A221" s="6" t="s">
        <v>8768</v>
      </c>
      <c r="B221" s="6" t="s">
        <v>3</v>
      </c>
      <c r="C221" s="6" t="s">
        <v>8</v>
      </c>
      <c r="D221" s="6" t="s">
        <v>9596</v>
      </c>
      <c r="E221" s="6">
        <f t="shared" si="3"/>
        <v>10</v>
      </c>
      <c r="F221" s="6">
        <v>2.9260999999999999</v>
      </c>
    </row>
    <row r="222" spans="1:6" x14ac:dyDescent="0.25">
      <c r="A222" s="6" t="s">
        <v>8769</v>
      </c>
      <c r="B222" s="6" t="s">
        <v>3</v>
      </c>
      <c r="C222" s="6" t="s">
        <v>8</v>
      </c>
      <c r="D222" s="6" t="s">
        <v>9596</v>
      </c>
      <c r="E222" s="6">
        <f t="shared" si="3"/>
        <v>10</v>
      </c>
      <c r="F222" s="6">
        <v>2.9605999999999999</v>
      </c>
    </row>
    <row r="223" spans="1:6" x14ac:dyDescent="0.25">
      <c r="A223" s="6" t="s">
        <v>8770</v>
      </c>
      <c r="B223" s="6" t="s">
        <v>3</v>
      </c>
      <c r="C223" s="6" t="s">
        <v>8</v>
      </c>
      <c r="D223" s="6" t="s">
        <v>9596</v>
      </c>
      <c r="E223" s="6">
        <f t="shared" si="3"/>
        <v>9</v>
      </c>
      <c r="F223" s="6">
        <v>4.1000000000000002E-2</v>
      </c>
    </row>
    <row r="224" spans="1:6" x14ac:dyDescent="0.25">
      <c r="A224" s="6" t="s">
        <v>8771</v>
      </c>
      <c r="B224" s="6" t="s">
        <v>3</v>
      </c>
      <c r="C224" s="6" t="s">
        <v>8</v>
      </c>
      <c r="D224" s="6" t="s">
        <v>9596</v>
      </c>
      <c r="E224" s="6">
        <f t="shared" si="3"/>
        <v>10</v>
      </c>
      <c r="F224" s="6">
        <v>0.29060000000000002</v>
      </c>
    </row>
    <row r="225" spans="1:6" x14ac:dyDescent="0.25">
      <c r="A225" s="6" t="s">
        <v>8772</v>
      </c>
      <c r="B225" s="6" t="s">
        <v>3</v>
      </c>
      <c r="C225" s="6" t="s">
        <v>8</v>
      </c>
      <c r="D225" s="6" t="s">
        <v>9596</v>
      </c>
      <c r="E225" s="6">
        <f t="shared" si="3"/>
        <v>10</v>
      </c>
      <c r="F225" s="6">
        <v>1.2726</v>
      </c>
    </row>
    <row r="226" spans="1:6" x14ac:dyDescent="0.25">
      <c r="A226" s="6" t="s">
        <v>8773</v>
      </c>
      <c r="B226" s="6" t="s">
        <v>3</v>
      </c>
      <c r="C226" s="6" t="s">
        <v>8</v>
      </c>
      <c r="D226" s="6" t="s">
        <v>9596</v>
      </c>
      <c r="E226" s="6">
        <f t="shared" si="3"/>
        <v>10</v>
      </c>
      <c r="F226" s="6">
        <v>1.4093</v>
      </c>
    </row>
    <row r="227" spans="1:6" x14ac:dyDescent="0.25">
      <c r="A227" s="6" t="s">
        <v>8774</v>
      </c>
      <c r="B227" s="6" t="s">
        <v>3</v>
      </c>
      <c r="C227" s="6" t="s">
        <v>8</v>
      </c>
      <c r="D227" s="6" t="s">
        <v>9596</v>
      </c>
      <c r="E227" s="6">
        <f t="shared" si="3"/>
        <v>10</v>
      </c>
      <c r="F227" s="6">
        <v>3.1705999999999999</v>
      </c>
    </row>
    <row r="228" spans="1:6" x14ac:dyDescent="0.25">
      <c r="A228" s="6" t="s">
        <v>8775</v>
      </c>
      <c r="B228" s="6" t="s">
        <v>3</v>
      </c>
      <c r="C228" s="6" t="s">
        <v>8</v>
      </c>
      <c r="D228" s="6" t="s">
        <v>9596</v>
      </c>
      <c r="E228" s="6">
        <f t="shared" si="3"/>
        <v>9</v>
      </c>
      <c r="F228" s="6">
        <v>0.13800000000000001</v>
      </c>
    </row>
    <row r="229" spans="1:6" x14ac:dyDescent="0.25">
      <c r="A229" s="6" t="s">
        <v>8776</v>
      </c>
      <c r="B229" s="6" t="s">
        <v>3</v>
      </c>
      <c r="C229" s="6" t="s">
        <v>8</v>
      </c>
      <c r="D229" s="6" t="s">
        <v>9596</v>
      </c>
      <c r="E229" s="6">
        <f t="shared" si="3"/>
        <v>10</v>
      </c>
      <c r="F229" s="6">
        <v>1.5488999999999999</v>
      </c>
    </row>
    <row r="230" spans="1:6" x14ac:dyDescent="0.25">
      <c r="A230" s="6" t="s">
        <v>8777</v>
      </c>
      <c r="B230" s="6" t="s">
        <v>3</v>
      </c>
      <c r="C230" s="6" t="s">
        <v>8</v>
      </c>
      <c r="D230" s="6" t="s">
        <v>9596</v>
      </c>
      <c r="E230" s="6">
        <f t="shared" si="3"/>
        <v>10</v>
      </c>
      <c r="F230" s="6">
        <v>2.4824999999999999</v>
      </c>
    </row>
    <row r="231" spans="1:6" x14ac:dyDescent="0.25">
      <c r="A231" s="6" t="s">
        <v>8778</v>
      </c>
      <c r="B231" s="6" t="s">
        <v>3</v>
      </c>
      <c r="C231" s="6" t="s">
        <v>8</v>
      </c>
      <c r="D231" s="6" t="s">
        <v>9596</v>
      </c>
      <c r="E231" s="6">
        <f t="shared" si="3"/>
        <v>9</v>
      </c>
      <c r="F231" s="6">
        <v>0.92510000000000003</v>
      </c>
    </row>
    <row r="232" spans="1:6" x14ac:dyDescent="0.25">
      <c r="A232" s="6" t="s">
        <v>8779</v>
      </c>
      <c r="B232" s="6" t="s">
        <v>3</v>
      </c>
      <c r="C232" s="6" t="s">
        <v>8</v>
      </c>
      <c r="D232" s="6" t="s">
        <v>9596</v>
      </c>
      <c r="E232" s="6">
        <f t="shared" si="3"/>
        <v>9</v>
      </c>
      <c r="F232" s="6">
        <v>0.2041</v>
      </c>
    </row>
    <row r="233" spans="1:6" x14ac:dyDescent="0.25">
      <c r="A233" s="6" t="s">
        <v>8780</v>
      </c>
      <c r="B233" s="6" t="s">
        <v>3</v>
      </c>
      <c r="C233" s="6" t="s">
        <v>8</v>
      </c>
      <c r="D233" s="6" t="s">
        <v>9596</v>
      </c>
      <c r="E233" s="6">
        <f t="shared" si="3"/>
        <v>10</v>
      </c>
      <c r="F233" s="6">
        <v>2.5573999999999999</v>
      </c>
    </row>
    <row r="234" spans="1:6" x14ac:dyDescent="0.25">
      <c r="A234" s="6" t="s">
        <v>8781</v>
      </c>
      <c r="B234" s="6" t="s">
        <v>3</v>
      </c>
      <c r="C234" s="6" t="s">
        <v>8</v>
      </c>
      <c r="D234" s="6" t="s">
        <v>9596</v>
      </c>
      <c r="E234" s="6">
        <f t="shared" si="3"/>
        <v>10</v>
      </c>
      <c r="F234" s="6">
        <v>2.5226999999999999</v>
      </c>
    </row>
    <row r="235" spans="1:6" x14ac:dyDescent="0.25">
      <c r="A235" s="6" t="s">
        <v>8782</v>
      </c>
      <c r="B235" s="6" t="s">
        <v>3</v>
      </c>
      <c r="C235" s="6" t="s">
        <v>8</v>
      </c>
      <c r="D235" s="6" t="s">
        <v>9596</v>
      </c>
      <c r="E235" s="6">
        <f t="shared" si="3"/>
        <v>10</v>
      </c>
      <c r="F235" s="6">
        <v>0.59570000000000001</v>
      </c>
    </row>
    <row r="236" spans="1:6" x14ac:dyDescent="0.25">
      <c r="A236" s="6" t="s">
        <v>8783</v>
      </c>
      <c r="B236" s="6" t="s">
        <v>3</v>
      </c>
      <c r="C236" s="6" t="s">
        <v>8</v>
      </c>
      <c r="D236" s="6" t="s">
        <v>9596</v>
      </c>
      <c r="E236" s="6">
        <f t="shared" si="3"/>
        <v>10</v>
      </c>
      <c r="F236" s="6">
        <v>5.3338000000000001</v>
      </c>
    </row>
    <row r="237" spans="1:6" x14ac:dyDescent="0.25">
      <c r="A237" s="6" t="s">
        <v>8784</v>
      </c>
      <c r="B237" s="6" t="s">
        <v>3</v>
      </c>
      <c r="C237" s="6" t="s">
        <v>8</v>
      </c>
      <c r="D237" s="6" t="s">
        <v>9596</v>
      </c>
      <c r="E237" s="6">
        <f t="shared" si="3"/>
        <v>9</v>
      </c>
      <c r="F237" s="6">
        <v>3.7246999999999999</v>
      </c>
    </row>
    <row r="238" spans="1:6" x14ac:dyDescent="0.25">
      <c r="A238" s="6" t="s">
        <v>8785</v>
      </c>
      <c r="B238" s="6" t="s">
        <v>3</v>
      </c>
      <c r="C238" s="6" t="s">
        <v>8</v>
      </c>
      <c r="D238" s="6" t="s">
        <v>9596</v>
      </c>
      <c r="E238" s="6">
        <f t="shared" si="3"/>
        <v>9</v>
      </c>
      <c r="F238" s="6">
        <v>2.5564</v>
      </c>
    </row>
    <row r="239" spans="1:6" x14ac:dyDescent="0.25">
      <c r="A239" s="6" t="s">
        <v>8786</v>
      </c>
      <c r="B239" s="6" t="s">
        <v>3</v>
      </c>
      <c r="C239" s="6" t="s">
        <v>8</v>
      </c>
      <c r="D239" s="6" t="s">
        <v>9596</v>
      </c>
      <c r="E239" s="6">
        <f t="shared" si="3"/>
        <v>10</v>
      </c>
      <c r="F239" s="6">
        <v>0.37080000000000002</v>
      </c>
    </row>
    <row r="240" spans="1:6" x14ac:dyDescent="0.25">
      <c r="A240" s="6" t="s">
        <v>8787</v>
      </c>
      <c r="B240" s="6" t="s">
        <v>3</v>
      </c>
      <c r="C240" s="6" t="s">
        <v>8</v>
      </c>
      <c r="D240" s="6" t="s">
        <v>9596</v>
      </c>
      <c r="E240" s="6">
        <f t="shared" si="3"/>
        <v>9</v>
      </c>
      <c r="F240" s="6">
        <v>0.17249999999999999</v>
      </c>
    </row>
    <row r="241" spans="1:6" x14ac:dyDescent="0.25">
      <c r="A241" s="6" t="s">
        <v>8788</v>
      </c>
      <c r="B241" s="6" t="s">
        <v>3</v>
      </c>
      <c r="C241" s="6" t="s">
        <v>8</v>
      </c>
      <c r="D241" s="6" t="s">
        <v>9596</v>
      </c>
      <c r="E241" s="6">
        <f t="shared" si="3"/>
        <v>10</v>
      </c>
      <c r="F241" s="6">
        <v>0.74399999999999999</v>
      </c>
    </row>
    <row r="242" spans="1:6" x14ac:dyDescent="0.25">
      <c r="A242" s="6" t="s">
        <v>8789</v>
      </c>
      <c r="B242" s="6" t="s">
        <v>3</v>
      </c>
      <c r="C242" s="6" t="s">
        <v>8</v>
      </c>
      <c r="D242" s="6" t="s">
        <v>9596</v>
      </c>
      <c r="E242" s="6">
        <f t="shared" si="3"/>
        <v>9</v>
      </c>
      <c r="F242" s="6">
        <v>2.1082999999999998</v>
      </c>
    </row>
    <row r="243" spans="1:6" x14ac:dyDescent="0.25">
      <c r="A243" s="6" t="s">
        <v>8790</v>
      </c>
      <c r="B243" s="6" t="s">
        <v>3</v>
      </c>
      <c r="C243" s="6" t="s">
        <v>8</v>
      </c>
      <c r="D243" s="6" t="s">
        <v>9596</v>
      </c>
      <c r="E243" s="6">
        <f t="shared" si="3"/>
        <v>10</v>
      </c>
      <c r="F243" s="6">
        <v>2.2850000000000001</v>
      </c>
    </row>
    <row r="244" spans="1:6" x14ac:dyDescent="0.25">
      <c r="A244" s="6" t="s">
        <v>8791</v>
      </c>
      <c r="B244" s="6" t="s">
        <v>3</v>
      </c>
      <c r="C244" s="6" t="s">
        <v>8</v>
      </c>
      <c r="D244" s="6" t="s">
        <v>9596</v>
      </c>
      <c r="E244" s="6">
        <f t="shared" si="3"/>
        <v>9</v>
      </c>
      <c r="F244" s="6">
        <v>1.4683999999999999</v>
      </c>
    </row>
    <row r="245" spans="1:6" x14ac:dyDescent="0.25">
      <c r="A245" s="6" t="s">
        <v>8792</v>
      </c>
      <c r="B245" s="6" t="s">
        <v>3</v>
      </c>
      <c r="C245" s="6" t="s">
        <v>8</v>
      </c>
      <c r="D245" s="6" t="s">
        <v>9596</v>
      </c>
      <c r="E245" s="6">
        <f t="shared" si="3"/>
        <v>10</v>
      </c>
      <c r="F245" s="6">
        <v>2.2107999999999999</v>
      </c>
    </row>
    <row r="246" spans="1:6" x14ac:dyDescent="0.25">
      <c r="A246" s="6" t="s">
        <v>8793</v>
      </c>
      <c r="B246" s="6" t="s">
        <v>3</v>
      </c>
      <c r="C246" s="6" t="s">
        <v>8</v>
      </c>
      <c r="D246" s="6" t="s">
        <v>9596</v>
      </c>
      <c r="E246" s="6">
        <f t="shared" si="3"/>
        <v>9</v>
      </c>
      <c r="F246" s="6">
        <v>1.0629</v>
      </c>
    </row>
    <row r="247" spans="1:6" x14ac:dyDescent="0.25">
      <c r="A247" s="6" t="s">
        <v>8794</v>
      </c>
      <c r="B247" s="6" t="s">
        <v>3</v>
      </c>
      <c r="C247" s="6" t="s">
        <v>8</v>
      </c>
      <c r="D247" s="6" t="s">
        <v>9596</v>
      </c>
      <c r="E247" s="6">
        <f t="shared" si="3"/>
        <v>10</v>
      </c>
      <c r="F247" s="6">
        <v>1.1137999999999999</v>
      </c>
    </row>
    <row r="248" spans="1:6" x14ac:dyDescent="0.25">
      <c r="A248" s="6" t="s">
        <v>8795</v>
      </c>
      <c r="B248" s="6" t="s">
        <v>3</v>
      </c>
      <c r="C248" s="6" t="s">
        <v>8</v>
      </c>
      <c r="D248" s="6" t="s">
        <v>9596</v>
      </c>
      <c r="E248" s="6">
        <f t="shared" si="3"/>
        <v>10</v>
      </c>
      <c r="F248" s="6">
        <v>1.9544999999999999</v>
      </c>
    </row>
    <row r="249" spans="1:6" x14ac:dyDescent="0.25">
      <c r="A249" s="6" t="s">
        <v>8796</v>
      </c>
      <c r="B249" s="6" t="s">
        <v>3</v>
      </c>
      <c r="C249" s="6" t="s">
        <v>8</v>
      </c>
      <c r="D249" s="6" t="s">
        <v>9596</v>
      </c>
      <c r="E249" s="6">
        <f t="shared" si="3"/>
        <v>9</v>
      </c>
      <c r="F249" s="6">
        <v>0.50439999999999996</v>
      </c>
    </row>
    <row r="250" spans="1:6" x14ac:dyDescent="0.25">
      <c r="A250" s="6" t="s">
        <v>8797</v>
      </c>
      <c r="B250" s="6" t="s">
        <v>3</v>
      </c>
      <c r="C250" s="6" t="s">
        <v>8</v>
      </c>
      <c r="D250" s="6" t="s">
        <v>9596</v>
      </c>
      <c r="E250" s="6">
        <f t="shared" si="3"/>
        <v>9</v>
      </c>
      <c r="F250" s="6">
        <v>4.4400000000000002E-2</v>
      </c>
    </row>
    <row r="251" spans="1:6" x14ac:dyDescent="0.25">
      <c r="A251" s="6" t="s">
        <v>8798</v>
      </c>
      <c r="B251" s="6" t="s">
        <v>3</v>
      </c>
      <c r="C251" s="6" t="s">
        <v>8</v>
      </c>
      <c r="D251" s="6" t="s">
        <v>9596</v>
      </c>
      <c r="E251" s="6">
        <f t="shared" si="3"/>
        <v>9</v>
      </c>
      <c r="F251" s="6">
        <v>1.3092999999999999</v>
      </c>
    </row>
    <row r="252" spans="1:6" x14ac:dyDescent="0.25">
      <c r="A252" s="6" t="s">
        <v>8799</v>
      </c>
      <c r="B252" s="6" t="s">
        <v>3</v>
      </c>
      <c r="C252" s="6" t="s">
        <v>8</v>
      </c>
      <c r="D252" s="6" t="s">
        <v>9596</v>
      </c>
      <c r="E252" s="6">
        <f t="shared" si="3"/>
        <v>9</v>
      </c>
      <c r="F252" s="6">
        <v>0.8246</v>
      </c>
    </row>
    <row r="253" spans="1:6" x14ac:dyDescent="0.25">
      <c r="A253" s="6" t="s">
        <v>8800</v>
      </c>
      <c r="B253" s="6" t="s">
        <v>3</v>
      </c>
      <c r="C253" s="6" t="s">
        <v>8</v>
      </c>
      <c r="D253" s="6" t="s">
        <v>9596</v>
      </c>
      <c r="E253" s="6">
        <f t="shared" si="3"/>
        <v>10</v>
      </c>
      <c r="F253" s="6">
        <v>1.0237000000000001</v>
      </c>
    </row>
    <row r="254" spans="1:6" x14ac:dyDescent="0.25">
      <c r="A254" s="6" t="s">
        <v>8801</v>
      </c>
      <c r="B254" s="6" t="s">
        <v>3</v>
      </c>
      <c r="C254" s="6" t="s">
        <v>8</v>
      </c>
      <c r="D254" s="6" t="s">
        <v>9596</v>
      </c>
      <c r="E254" s="6">
        <f t="shared" ref="E254:E317" si="4">LEN(A254)</f>
        <v>10</v>
      </c>
      <c r="F254" s="6">
        <v>2.6884000000000001</v>
      </c>
    </row>
    <row r="255" spans="1:6" x14ac:dyDescent="0.25">
      <c r="A255" s="6" t="s">
        <v>8802</v>
      </c>
      <c r="B255" s="6" t="s">
        <v>3</v>
      </c>
      <c r="C255" s="6" t="s">
        <v>8</v>
      </c>
      <c r="D255" s="6" t="s">
        <v>9596</v>
      </c>
      <c r="E255" s="6">
        <f t="shared" si="4"/>
        <v>10</v>
      </c>
      <c r="F255" s="6">
        <v>1.2658</v>
      </c>
    </row>
    <row r="256" spans="1:6" x14ac:dyDescent="0.25">
      <c r="A256" s="6" t="s">
        <v>8803</v>
      </c>
      <c r="B256" s="6" t="s">
        <v>3</v>
      </c>
      <c r="C256" s="6" t="s">
        <v>8</v>
      </c>
      <c r="D256" s="6" t="s">
        <v>9596</v>
      </c>
      <c r="E256" s="6">
        <f t="shared" si="4"/>
        <v>10</v>
      </c>
      <c r="F256" s="6">
        <v>0.4698</v>
      </c>
    </row>
    <row r="257" spans="1:6" x14ac:dyDescent="0.25">
      <c r="A257" s="6" t="s">
        <v>8804</v>
      </c>
      <c r="B257" s="6" t="s">
        <v>3</v>
      </c>
      <c r="C257" s="6" t="s">
        <v>8</v>
      </c>
      <c r="D257" s="6" t="s">
        <v>9596</v>
      </c>
      <c r="E257" s="6">
        <f t="shared" si="4"/>
        <v>10</v>
      </c>
      <c r="F257" s="6">
        <v>1.6987000000000001</v>
      </c>
    </row>
    <row r="258" spans="1:6" x14ac:dyDescent="0.25">
      <c r="A258" s="6" t="s">
        <v>8805</v>
      </c>
      <c r="B258" s="6" t="s">
        <v>3</v>
      </c>
      <c r="C258" s="6" t="s">
        <v>8</v>
      </c>
      <c r="D258" s="6" t="s">
        <v>9596</v>
      </c>
      <c r="E258" s="6">
        <f t="shared" si="4"/>
        <v>10</v>
      </c>
      <c r="F258" s="6">
        <v>1.4681999999999999</v>
      </c>
    </row>
    <row r="259" spans="1:6" x14ac:dyDescent="0.25">
      <c r="A259" s="6" t="s">
        <v>8806</v>
      </c>
      <c r="B259" s="6" t="s">
        <v>3</v>
      </c>
      <c r="C259" s="6" t="s">
        <v>8</v>
      </c>
      <c r="D259" s="6" t="s">
        <v>9596</v>
      </c>
      <c r="E259" s="6">
        <f t="shared" si="4"/>
        <v>10</v>
      </c>
      <c r="F259" s="6">
        <v>2.6797</v>
      </c>
    </row>
    <row r="260" spans="1:6" x14ac:dyDescent="0.25">
      <c r="A260" s="6" t="s">
        <v>8807</v>
      </c>
      <c r="B260" s="6" t="s">
        <v>3</v>
      </c>
      <c r="C260" s="6" t="s">
        <v>8</v>
      </c>
      <c r="D260" s="6" t="s">
        <v>9596</v>
      </c>
      <c r="E260" s="6">
        <f t="shared" si="4"/>
        <v>10</v>
      </c>
      <c r="F260" s="6">
        <v>0.59250000000000003</v>
      </c>
    </row>
    <row r="261" spans="1:6" x14ac:dyDescent="0.25">
      <c r="A261" s="6" t="s">
        <v>8808</v>
      </c>
      <c r="B261" s="6" t="s">
        <v>3</v>
      </c>
      <c r="C261" s="6" t="s">
        <v>8</v>
      </c>
      <c r="D261" s="6" t="s">
        <v>9596</v>
      </c>
      <c r="E261" s="6">
        <f t="shared" si="4"/>
        <v>10</v>
      </c>
      <c r="F261" s="6">
        <v>3.9940000000000002</v>
      </c>
    </row>
    <row r="262" spans="1:6" x14ac:dyDescent="0.25">
      <c r="A262" s="6" t="s">
        <v>8809</v>
      </c>
      <c r="B262" s="6" t="s">
        <v>3</v>
      </c>
      <c r="C262" s="6" t="s">
        <v>8</v>
      </c>
      <c r="D262" s="6" t="s">
        <v>9596</v>
      </c>
      <c r="E262" s="6">
        <f t="shared" si="4"/>
        <v>10</v>
      </c>
      <c r="F262" s="6">
        <v>5.4099000000000004</v>
      </c>
    </row>
    <row r="263" spans="1:6" x14ac:dyDescent="0.25">
      <c r="A263" s="6" t="s">
        <v>8810</v>
      </c>
      <c r="B263" s="6" t="s">
        <v>3</v>
      </c>
      <c r="C263" s="6" t="s">
        <v>8</v>
      </c>
      <c r="D263" s="6" t="s">
        <v>9596</v>
      </c>
      <c r="E263" s="6">
        <f t="shared" si="4"/>
        <v>9</v>
      </c>
      <c r="F263" s="6">
        <v>0.2051</v>
      </c>
    </row>
    <row r="264" spans="1:6" x14ac:dyDescent="0.25">
      <c r="A264" s="6" t="s">
        <v>8811</v>
      </c>
      <c r="B264" s="6" t="s">
        <v>3</v>
      </c>
      <c r="C264" s="6" t="s">
        <v>8</v>
      </c>
      <c r="D264" s="6" t="s">
        <v>9596</v>
      </c>
      <c r="E264" s="6">
        <f t="shared" si="4"/>
        <v>10</v>
      </c>
      <c r="F264" s="6">
        <v>1.8856999999999999</v>
      </c>
    </row>
    <row r="265" spans="1:6" x14ac:dyDescent="0.25">
      <c r="A265" s="6" t="s">
        <v>8812</v>
      </c>
      <c r="B265" s="6" t="s">
        <v>3</v>
      </c>
      <c r="C265" s="6" t="s">
        <v>8</v>
      </c>
      <c r="D265" s="6" t="s">
        <v>9596</v>
      </c>
      <c r="E265" s="6">
        <f t="shared" si="4"/>
        <v>10</v>
      </c>
      <c r="F265" s="6">
        <v>0.2419</v>
      </c>
    </row>
    <row r="266" spans="1:6" x14ac:dyDescent="0.25">
      <c r="A266" s="6" t="s">
        <v>8813</v>
      </c>
      <c r="B266" s="6" t="s">
        <v>3</v>
      </c>
      <c r="C266" s="6" t="s">
        <v>8</v>
      </c>
      <c r="D266" s="6" t="s">
        <v>9596</v>
      </c>
      <c r="E266" s="6">
        <f t="shared" si="4"/>
        <v>10</v>
      </c>
      <c r="F266" s="6">
        <v>1.1700999999999999</v>
      </c>
    </row>
    <row r="267" spans="1:6" x14ac:dyDescent="0.25">
      <c r="A267" s="6" t="s">
        <v>8814</v>
      </c>
      <c r="B267" s="6" t="s">
        <v>3</v>
      </c>
      <c r="C267" s="6" t="s">
        <v>8</v>
      </c>
      <c r="D267" s="6" t="s">
        <v>9596</v>
      </c>
      <c r="E267" s="6">
        <f t="shared" si="4"/>
        <v>9</v>
      </c>
      <c r="F267" s="6">
        <v>0.80810000000000004</v>
      </c>
    </row>
    <row r="268" spans="1:6" x14ac:dyDescent="0.25">
      <c r="A268" s="6" t="s">
        <v>8815</v>
      </c>
      <c r="B268" s="6" t="s">
        <v>3</v>
      </c>
      <c r="C268" s="6" t="s">
        <v>8</v>
      </c>
      <c r="D268" s="6" t="s">
        <v>9596</v>
      </c>
      <c r="E268" s="6">
        <f t="shared" si="4"/>
        <v>9</v>
      </c>
      <c r="F268" s="6">
        <v>0.20849999999999999</v>
      </c>
    </row>
    <row r="269" spans="1:6" x14ac:dyDescent="0.25">
      <c r="A269" s="6" t="s">
        <v>8816</v>
      </c>
      <c r="B269" s="6" t="s">
        <v>3</v>
      </c>
      <c r="C269" s="6" t="s">
        <v>8</v>
      </c>
      <c r="D269" s="6" t="s">
        <v>9596</v>
      </c>
      <c r="E269" s="6">
        <f t="shared" si="4"/>
        <v>10</v>
      </c>
      <c r="F269" s="6">
        <v>0.66590000000000005</v>
      </c>
    </row>
    <row r="270" spans="1:6" x14ac:dyDescent="0.25">
      <c r="A270" s="6" t="s">
        <v>8817</v>
      </c>
      <c r="B270" s="6" t="s">
        <v>3</v>
      </c>
      <c r="C270" s="6" t="s">
        <v>8</v>
      </c>
      <c r="D270" s="6" t="s">
        <v>9596</v>
      </c>
      <c r="E270" s="6">
        <f t="shared" si="4"/>
        <v>9</v>
      </c>
      <c r="F270" s="6">
        <v>0.1757</v>
      </c>
    </row>
    <row r="271" spans="1:6" x14ac:dyDescent="0.25">
      <c r="A271" s="6" t="s">
        <v>8818</v>
      </c>
      <c r="B271" s="6" t="s">
        <v>3</v>
      </c>
      <c r="C271" s="6" t="s">
        <v>8</v>
      </c>
      <c r="D271" s="6" t="s">
        <v>9596</v>
      </c>
      <c r="E271" s="6">
        <f t="shared" si="4"/>
        <v>9</v>
      </c>
      <c r="F271" s="6">
        <v>2.3235000000000001</v>
      </c>
    </row>
    <row r="272" spans="1:6" x14ac:dyDescent="0.25">
      <c r="A272" s="6" t="s">
        <v>8819</v>
      </c>
      <c r="B272" s="6" t="s">
        <v>3</v>
      </c>
      <c r="C272" s="6" t="s">
        <v>8</v>
      </c>
      <c r="D272" s="6" t="s">
        <v>9596</v>
      </c>
      <c r="E272" s="6">
        <f t="shared" si="4"/>
        <v>10</v>
      </c>
      <c r="F272" s="6">
        <v>0.2903</v>
      </c>
    </row>
    <row r="273" spans="1:6" x14ac:dyDescent="0.25">
      <c r="A273" s="6" t="s">
        <v>8820</v>
      </c>
      <c r="B273" s="6" t="s">
        <v>3</v>
      </c>
      <c r="C273" s="6" t="s">
        <v>8</v>
      </c>
      <c r="D273" s="6" t="s">
        <v>9596</v>
      </c>
      <c r="E273" s="6">
        <f t="shared" si="4"/>
        <v>9</v>
      </c>
      <c r="F273" s="6">
        <v>0.1275</v>
      </c>
    </row>
    <row r="274" spans="1:6" x14ac:dyDescent="0.25">
      <c r="A274" s="6" t="s">
        <v>8821</v>
      </c>
      <c r="B274" s="6" t="s">
        <v>3</v>
      </c>
      <c r="C274" s="6" t="s">
        <v>8</v>
      </c>
      <c r="D274" s="6" t="s">
        <v>9596</v>
      </c>
      <c r="E274" s="6">
        <f t="shared" si="4"/>
        <v>9</v>
      </c>
      <c r="F274" s="6">
        <v>0.91739999999999999</v>
      </c>
    </row>
    <row r="275" spans="1:6" x14ac:dyDescent="0.25">
      <c r="A275" s="6" t="s">
        <v>8822</v>
      </c>
      <c r="B275" s="6" t="s">
        <v>3</v>
      </c>
      <c r="C275" s="6" t="s">
        <v>8</v>
      </c>
      <c r="D275" s="6" t="s">
        <v>9596</v>
      </c>
      <c r="E275" s="6">
        <f t="shared" si="4"/>
        <v>10</v>
      </c>
      <c r="F275" s="6">
        <v>6.0460000000000003</v>
      </c>
    </row>
    <row r="276" spans="1:6" x14ac:dyDescent="0.25">
      <c r="A276" s="6" t="s">
        <v>8823</v>
      </c>
      <c r="B276" s="6" t="s">
        <v>3</v>
      </c>
      <c r="C276" s="6" t="s">
        <v>8</v>
      </c>
      <c r="D276" s="6" t="s">
        <v>9596</v>
      </c>
      <c r="E276" s="6">
        <f t="shared" si="4"/>
        <v>10</v>
      </c>
      <c r="F276" s="6">
        <v>9.1158999999999999</v>
      </c>
    </row>
    <row r="277" spans="1:6" x14ac:dyDescent="0.25">
      <c r="A277" s="6" t="s">
        <v>8824</v>
      </c>
      <c r="B277" s="6" t="s">
        <v>3</v>
      </c>
      <c r="C277" s="6" t="s">
        <v>8</v>
      </c>
      <c r="D277" s="6" t="s">
        <v>9596</v>
      </c>
      <c r="E277" s="6">
        <f t="shared" si="4"/>
        <v>9</v>
      </c>
      <c r="F277" s="6">
        <v>0.872</v>
      </c>
    </row>
    <row r="278" spans="1:6" x14ac:dyDescent="0.25">
      <c r="A278" s="6" t="s">
        <v>8825</v>
      </c>
      <c r="B278" s="6" t="s">
        <v>3</v>
      </c>
      <c r="C278" s="6" t="s">
        <v>8</v>
      </c>
      <c r="D278" s="6" t="s">
        <v>9596</v>
      </c>
      <c r="E278" s="6">
        <f t="shared" si="4"/>
        <v>9</v>
      </c>
      <c r="F278" s="6">
        <v>0.6653</v>
      </c>
    </row>
    <row r="279" spans="1:6" x14ac:dyDescent="0.25">
      <c r="A279" s="6" t="s">
        <v>8826</v>
      </c>
      <c r="B279" s="6" t="s">
        <v>3</v>
      </c>
      <c r="C279" s="6" t="s">
        <v>8</v>
      </c>
      <c r="D279" s="6" t="s">
        <v>9596</v>
      </c>
      <c r="E279" s="6">
        <f t="shared" si="4"/>
        <v>9</v>
      </c>
      <c r="F279" s="6">
        <v>8.0999999999999996E-3</v>
      </c>
    </row>
    <row r="280" spans="1:6" x14ac:dyDescent="0.25">
      <c r="A280" s="6" t="s">
        <v>8827</v>
      </c>
      <c r="B280" s="6" t="s">
        <v>3</v>
      </c>
      <c r="C280" s="6" t="s">
        <v>8</v>
      </c>
      <c r="D280" s="6" t="s">
        <v>9596</v>
      </c>
      <c r="E280" s="6">
        <f t="shared" si="4"/>
        <v>9</v>
      </c>
      <c r="F280" s="6">
        <v>3.7561</v>
      </c>
    </row>
    <row r="281" spans="1:6" x14ac:dyDescent="0.25">
      <c r="A281" s="6" t="s">
        <v>8828</v>
      </c>
      <c r="B281" s="6" t="s">
        <v>3</v>
      </c>
      <c r="C281" s="6" t="s">
        <v>8</v>
      </c>
      <c r="D281" s="6" t="s">
        <v>9596</v>
      </c>
      <c r="E281" s="6">
        <f t="shared" si="4"/>
        <v>9</v>
      </c>
      <c r="F281" s="6">
        <v>1.7201</v>
      </c>
    </row>
    <row r="282" spans="1:6" x14ac:dyDescent="0.25">
      <c r="A282" s="6" t="s">
        <v>8829</v>
      </c>
      <c r="B282" s="6" t="s">
        <v>3</v>
      </c>
      <c r="C282" s="6" t="s">
        <v>8</v>
      </c>
      <c r="D282" s="6" t="s">
        <v>9596</v>
      </c>
      <c r="E282" s="6">
        <f t="shared" si="4"/>
        <v>10</v>
      </c>
      <c r="F282" s="6">
        <v>1.1204000000000001</v>
      </c>
    </row>
    <row r="283" spans="1:6" x14ac:dyDescent="0.25">
      <c r="A283" s="6" t="s">
        <v>8830</v>
      </c>
      <c r="B283" s="6" t="s">
        <v>3</v>
      </c>
      <c r="C283" s="6" t="s">
        <v>8</v>
      </c>
      <c r="D283" s="6" t="s">
        <v>9596</v>
      </c>
      <c r="E283" s="6">
        <f t="shared" si="4"/>
        <v>10</v>
      </c>
      <c r="F283" s="6">
        <v>4.5701000000000001</v>
      </c>
    </row>
    <row r="284" spans="1:6" x14ac:dyDescent="0.25">
      <c r="A284" s="6" t="s">
        <v>8831</v>
      </c>
      <c r="B284" s="6" t="s">
        <v>3</v>
      </c>
      <c r="C284" s="6" t="s">
        <v>8</v>
      </c>
      <c r="D284" s="6" t="s">
        <v>9596</v>
      </c>
      <c r="E284" s="6">
        <f t="shared" si="4"/>
        <v>9</v>
      </c>
      <c r="F284" s="6">
        <v>1.4036</v>
      </c>
    </row>
    <row r="285" spans="1:6" x14ac:dyDescent="0.25">
      <c r="A285" s="6" t="s">
        <v>8832</v>
      </c>
      <c r="B285" s="6" t="s">
        <v>3</v>
      </c>
      <c r="C285" s="6" t="s">
        <v>8</v>
      </c>
      <c r="D285" s="6" t="s">
        <v>9596</v>
      </c>
      <c r="E285" s="6">
        <f t="shared" si="4"/>
        <v>10</v>
      </c>
      <c r="F285" s="6">
        <v>6.7122000000000002</v>
      </c>
    </row>
    <row r="286" spans="1:6" x14ac:dyDescent="0.25">
      <c r="A286" s="6" t="s">
        <v>8833</v>
      </c>
      <c r="B286" s="6" t="s">
        <v>3</v>
      </c>
      <c r="C286" s="6" t="s">
        <v>8</v>
      </c>
      <c r="D286" s="6" t="s">
        <v>9596</v>
      </c>
      <c r="E286" s="6">
        <f t="shared" si="4"/>
        <v>10</v>
      </c>
      <c r="F286" s="6">
        <v>3.7311999999999999</v>
      </c>
    </row>
    <row r="287" spans="1:6" x14ac:dyDescent="0.25">
      <c r="A287" s="6" t="s">
        <v>8834</v>
      </c>
      <c r="B287" s="6" t="s">
        <v>3</v>
      </c>
      <c r="C287" s="6" t="s">
        <v>8</v>
      </c>
      <c r="D287" s="6" t="s">
        <v>9596</v>
      </c>
      <c r="E287" s="6">
        <f t="shared" si="4"/>
        <v>10</v>
      </c>
      <c r="F287" s="6">
        <v>3.2265000000000001</v>
      </c>
    </row>
    <row r="288" spans="1:6" x14ac:dyDescent="0.25">
      <c r="A288" s="6" t="s">
        <v>8835</v>
      </c>
      <c r="B288" s="6" t="s">
        <v>3</v>
      </c>
      <c r="C288" s="6" t="s">
        <v>8</v>
      </c>
      <c r="D288" s="6" t="s">
        <v>9596</v>
      </c>
      <c r="E288" s="6">
        <f t="shared" si="4"/>
        <v>9</v>
      </c>
      <c r="F288" s="6">
        <v>0.31509999999999999</v>
      </c>
    </row>
    <row r="289" spans="1:6" x14ac:dyDescent="0.25">
      <c r="A289" s="6" t="s">
        <v>8836</v>
      </c>
      <c r="B289" s="6" t="s">
        <v>3</v>
      </c>
      <c r="C289" s="6" t="s">
        <v>8</v>
      </c>
      <c r="D289" s="6" t="s">
        <v>9596</v>
      </c>
      <c r="E289" s="6">
        <f t="shared" si="4"/>
        <v>10</v>
      </c>
      <c r="F289" s="6">
        <v>1.4239999999999999</v>
      </c>
    </row>
    <row r="290" spans="1:6" x14ac:dyDescent="0.25">
      <c r="A290" s="6" t="s">
        <v>8837</v>
      </c>
      <c r="B290" s="6" t="s">
        <v>3</v>
      </c>
      <c r="C290" s="6" t="s">
        <v>8</v>
      </c>
      <c r="D290" s="6" t="s">
        <v>9596</v>
      </c>
      <c r="E290" s="6">
        <f t="shared" si="4"/>
        <v>10</v>
      </c>
      <c r="F290" s="6">
        <v>1.2946</v>
      </c>
    </row>
    <row r="291" spans="1:6" x14ac:dyDescent="0.25">
      <c r="A291" s="6" t="s">
        <v>8838</v>
      </c>
      <c r="B291" s="6" t="s">
        <v>3</v>
      </c>
      <c r="C291" s="6" t="s">
        <v>8</v>
      </c>
      <c r="D291" s="6" t="s">
        <v>9596</v>
      </c>
      <c r="E291" s="6">
        <f t="shared" si="4"/>
        <v>9</v>
      </c>
      <c r="F291" s="6">
        <v>0.35920000000000002</v>
      </c>
    </row>
    <row r="292" spans="1:6" x14ac:dyDescent="0.25">
      <c r="A292" s="6" t="s">
        <v>8839</v>
      </c>
      <c r="B292" s="6" t="s">
        <v>3</v>
      </c>
      <c r="C292" s="6" t="s">
        <v>8</v>
      </c>
      <c r="D292" s="6" t="s">
        <v>9596</v>
      </c>
      <c r="E292" s="6">
        <f t="shared" si="4"/>
        <v>10</v>
      </c>
      <c r="F292" s="6">
        <v>8.3558000000000003</v>
      </c>
    </row>
    <row r="293" spans="1:6" x14ac:dyDescent="0.25">
      <c r="A293" s="6" t="s">
        <v>8840</v>
      </c>
      <c r="B293" s="6" t="s">
        <v>3</v>
      </c>
      <c r="C293" s="6" t="s">
        <v>8</v>
      </c>
      <c r="D293" s="6" t="s">
        <v>9596</v>
      </c>
      <c r="E293" s="6">
        <f t="shared" si="4"/>
        <v>10</v>
      </c>
      <c r="F293" s="6">
        <v>9.1971000000000007</v>
      </c>
    </row>
    <row r="294" spans="1:6" x14ac:dyDescent="0.25">
      <c r="A294" s="6" t="s">
        <v>8841</v>
      </c>
      <c r="B294" s="6" t="s">
        <v>3</v>
      </c>
      <c r="C294" s="6" t="s">
        <v>8</v>
      </c>
      <c r="D294" s="6" t="s">
        <v>9596</v>
      </c>
      <c r="E294" s="6">
        <f t="shared" si="4"/>
        <v>9</v>
      </c>
      <c r="F294" s="6">
        <v>0.74739999999999995</v>
      </c>
    </row>
    <row r="295" spans="1:6" x14ac:dyDescent="0.25">
      <c r="A295" s="6" t="s">
        <v>8842</v>
      </c>
      <c r="B295" s="6" t="s">
        <v>3</v>
      </c>
      <c r="C295" s="6" t="s">
        <v>8</v>
      </c>
      <c r="D295" s="6" t="s">
        <v>9596</v>
      </c>
      <c r="E295" s="6">
        <f t="shared" si="4"/>
        <v>10</v>
      </c>
      <c r="F295" s="6">
        <v>1.4138999999999999</v>
      </c>
    </row>
    <row r="296" spans="1:6" x14ac:dyDescent="0.25">
      <c r="A296" s="6" t="s">
        <v>8843</v>
      </c>
      <c r="B296" s="6" t="s">
        <v>3</v>
      </c>
      <c r="C296" s="6" t="s">
        <v>8</v>
      </c>
      <c r="D296" s="6" t="s">
        <v>9596</v>
      </c>
      <c r="E296" s="6">
        <f t="shared" si="4"/>
        <v>10</v>
      </c>
      <c r="F296" s="6">
        <v>4.2701000000000002</v>
      </c>
    </row>
    <row r="297" spans="1:6" x14ac:dyDescent="0.25">
      <c r="A297" s="6" t="s">
        <v>8844</v>
      </c>
      <c r="B297" s="6" t="s">
        <v>3</v>
      </c>
      <c r="C297" s="6" t="s">
        <v>8</v>
      </c>
      <c r="D297" s="6" t="s">
        <v>9596</v>
      </c>
      <c r="E297" s="6">
        <f t="shared" si="4"/>
        <v>9</v>
      </c>
      <c r="F297" s="6">
        <v>1.129</v>
      </c>
    </row>
    <row r="298" spans="1:6" x14ac:dyDescent="0.25">
      <c r="A298" s="6" t="s">
        <v>8845</v>
      </c>
      <c r="B298" s="6" t="s">
        <v>3</v>
      </c>
      <c r="C298" s="6" t="s">
        <v>8</v>
      </c>
      <c r="D298" s="6" t="s">
        <v>9596</v>
      </c>
      <c r="E298" s="6">
        <f t="shared" si="4"/>
        <v>9</v>
      </c>
      <c r="F298" s="6">
        <v>0.7409</v>
      </c>
    </row>
    <row r="299" spans="1:6" x14ac:dyDescent="0.25">
      <c r="A299" s="6" t="s">
        <v>8846</v>
      </c>
      <c r="B299" s="6" t="s">
        <v>3</v>
      </c>
      <c r="C299" s="6" t="s">
        <v>8</v>
      </c>
      <c r="D299" s="6" t="s">
        <v>9596</v>
      </c>
      <c r="E299" s="6">
        <f t="shared" si="4"/>
        <v>10</v>
      </c>
      <c r="F299" s="6">
        <v>1.452</v>
      </c>
    </row>
    <row r="300" spans="1:6" x14ac:dyDescent="0.25">
      <c r="A300" s="6" t="s">
        <v>8847</v>
      </c>
      <c r="B300" s="6" t="s">
        <v>3</v>
      </c>
      <c r="C300" s="6" t="s">
        <v>8</v>
      </c>
      <c r="D300" s="6" t="s">
        <v>9596</v>
      </c>
      <c r="E300" s="6">
        <f t="shared" si="4"/>
        <v>9</v>
      </c>
      <c r="F300" s="6">
        <v>1.9199999999999998E-2</v>
      </c>
    </row>
    <row r="301" spans="1:6" x14ac:dyDescent="0.25">
      <c r="A301" s="6" t="s">
        <v>8848</v>
      </c>
      <c r="B301" s="6" t="s">
        <v>3</v>
      </c>
      <c r="C301" s="6" t="s">
        <v>8</v>
      </c>
      <c r="D301" s="6" t="s">
        <v>9596</v>
      </c>
      <c r="E301" s="6">
        <f t="shared" si="4"/>
        <v>10</v>
      </c>
      <c r="F301" s="6">
        <v>10.298999999999999</v>
      </c>
    </row>
    <row r="302" spans="1:6" x14ac:dyDescent="0.25">
      <c r="A302" s="6" t="s">
        <v>8849</v>
      </c>
      <c r="B302" s="6" t="s">
        <v>3</v>
      </c>
      <c r="C302" s="6" t="s">
        <v>8</v>
      </c>
      <c r="D302" s="6" t="s">
        <v>9596</v>
      </c>
      <c r="E302" s="6">
        <f t="shared" si="4"/>
        <v>10</v>
      </c>
      <c r="F302" s="6">
        <v>1.0728</v>
      </c>
    </row>
    <row r="303" spans="1:6" x14ac:dyDescent="0.25">
      <c r="A303" s="6" t="s">
        <v>8850</v>
      </c>
      <c r="B303" s="6" t="s">
        <v>3</v>
      </c>
      <c r="C303" s="6" t="s">
        <v>8</v>
      </c>
      <c r="D303" s="6" t="s">
        <v>9596</v>
      </c>
      <c r="E303" s="6">
        <f t="shared" si="4"/>
        <v>9</v>
      </c>
      <c r="F303" s="6">
        <v>6.4999999999999997E-3</v>
      </c>
    </row>
    <row r="304" spans="1:6" x14ac:dyDescent="0.25">
      <c r="A304" s="6" t="s">
        <v>8851</v>
      </c>
      <c r="B304" s="6" t="s">
        <v>3</v>
      </c>
      <c r="C304" s="6" t="s">
        <v>8</v>
      </c>
      <c r="D304" s="6" t="s">
        <v>9596</v>
      </c>
      <c r="E304" s="6">
        <f t="shared" si="4"/>
        <v>9</v>
      </c>
      <c r="F304" s="6">
        <v>6.7999999999999996E-3</v>
      </c>
    </row>
    <row r="305" spans="1:6" x14ac:dyDescent="0.25">
      <c r="A305" s="6" t="s">
        <v>8852</v>
      </c>
      <c r="B305" s="6" t="s">
        <v>3</v>
      </c>
      <c r="C305" s="6" t="s">
        <v>8</v>
      </c>
      <c r="D305" s="6" t="s">
        <v>9596</v>
      </c>
      <c r="E305" s="6">
        <f t="shared" si="4"/>
        <v>9</v>
      </c>
      <c r="F305" s="6">
        <v>3.7100000000000001E-2</v>
      </c>
    </row>
    <row r="306" spans="1:6" x14ac:dyDescent="0.25">
      <c r="A306" s="6" t="s">
        <v>8853</v>
      </c>
      <c r="B306" s="6" t="s">
        <v>3</v>
      </c>
      <c r="C306" s="6" t="s">
        <v>8</v>
      </c>
      <c r="D306" s="6" t="s">
        <v>9596</v>
      </c>
      <c r="E306" s="6">
        <f t="shared" si="4"/>
        <v>10</v>
      </c>
      <c r="F306" s="6">
        <v>3.45</v>
      </c>
    </row>
    <row r="307" spans="1:6" x14ac:dyDescent="0.25">
      <c r="A307" s="6" t="s">
        <v>8854</v>
      </c>
      <c r="B307" s="6" t="s">
        <v>3</v>
      </c>
      <c r="C307" s="6" t="s">
        <v>8</v>
      </c>
      <c r="D307" s="6" t="s">
        <v>9596</v>
      </c>
      <c r="E307" s="6">
        <f t="shared" si="4"/>
        <v>9</v>
      </c>
      <c r="F307" s="6">
        <v>1.4056</v>
      </c>
    </row>
    <row r="308" spans="1:6" x14ac:dyDescent="0.25">
      <c r="A308" s="6" t="s">
        <v>8855</v>
      </c>
      <c r="B308" s="6" t="s">
        <v>3</v>
      </c>
      <c r="C308" s="6" t="s">
        <v>8</v>
      </c>
      <c r="D308" s="6" t="s">
        <v>9596</v>
      </c>
      <c r="E308" s="6">
        <f t="shared" si="4"/>
        <v>9</v>
      </c>
      <c r="F308" s="6">
        <v>0.28560000000000002</v>
      </c>
    </row>
    <row r="309" spans="1:6" x14ac:dyDescent="0.25">
      <c r="A309" s="6" t="s">
        <v>8856</v>
      </c>
      <c r="B309" s="6" t="s">
        <v>3</v>
      </c>
      <c r="C309" s="6" t="s">
        <v>8</v>
      </c>
      <c r="D309" s="6" t="s">
        <v>9596</v>
      </c>
      <c r="E309" s="6">
        <f t="shared" si="4"/>
        <v>9</v>
      </c>
      <c r="F309" s="6">
        <v>0.78359999999999996</v>
      </c>
    </row>
    <row r="310" spans="1:6" x14ac:dyDescent="0.25">
      <c r="A310" s="6" t="s">
        <v>8857</v>
      </c>
      <c r="B310" s="6" t="s">
        <v>3</v>
      </c>
      <c r="C310" s="6" t="s">
        <v>8</v>
      </c>
      <c r="D310" s="6" t="s">
        <v>9596</v>
      </c>
      <c r="E310" s="6">
        <f t="shared" si="4"/>
        <v>9</v>
      </c>
      <c r="F310" s="6">
        <v>1.0053000000000001</v>
      </c>
    </row>
    <row r="311" spans="1:6" x14ac:dyDescent="0.25">
      <c r="A311" s="6" t="s">
        <v>8858</v>
      </c>
      <c r="B311" s="6" t="s">
        <v>3</v>
      </c>
      <c r="C311" s="6" t="s">
        <v>8</v>
      </c>
      <c r="D311" s="6" t="s">
        <v>9596</v>
      </c>
      <c r="E311" s="6">
        <f t="shared" si="4"/>
        <v>9</v>
      </c>
      <c r="F311" s="6">
        <v>1.2668999999999999</v>
      </c>
    </row>
    <row r="312" spans="1:6" x14ac:dyDescent="0.25">
      <c r="A312" s="6" t="s">
        <v>8859</v>
      </c>
      <c r="B312" s="6" t="s">
        <v>3</v>
      </c>
      <c r="C312" s="6" t="s">
        <v>8</v>
      </c>
      <c r="D312" s="6" t="s">
        <v>9596</v>
      </c>
      <c r="E312" s="6">
        <f t="shared" si="4"/>
        <v>9</v>
      </c>
      <c r="F312" s="6">
        <v>4.3639999999999999</v>
      </c>
    </row>
    <row r="313" spans="1:6" x14ac:dyDescent="0.25">
      <c r="A313" s="6" t="s">
        <v>8860</v>
      </c>
      <c r="B313" s="6" t="s">
        <v>3</v>
      </c>
      <c r="C313" s="6" t="s">
        <v>8</v>
      </c>
      <c r="D313" s="6" t="s">
        <v>9596</v>
      </c>
      <c r="E313" s="6">
        <f t="shared" si="4"/>
        <v>9</v>
      </c>
      <c r="F313" s="6">
        <v>2.3300000000000001E-2</v>
      </c>
    </row>
    <row r="314" spans="1:6" x14ac:dyDescent="0.25">
      <c r="A314" s="6" t="s">
        <v>8861</v>
      </c>
      <c r="B314" s="6" t="s">
        <v>3</v>
      </c>
      <c r="C314" s="6" t="s">
        <v>8</v>
      </c>
      <c r="D314" s="6" t="s">
        <v>9596</v>
      </c>
      <c r="E314" s="6">
        <f t="shared" si="4"/>
        <v>9</v>
      </c>
      <c r="F314" s="6">
        <v>6.7060000000000004</v>
      </c>
    </row>
    <row r="315" spans="1:6" x14ac:dyDescent="0.25">
      <c r="A315" s="6" t="s">
        <v>8862</v>
      </c>
      <c r="B315" s="6" t="s">
        <v>3</v>
      </c>
      <c r="C315" s="6" t="s">
        <v>8</v>
      </c>
      <c r="D315" s="6" t="s">
        <v>9596</v>
      </c>
      <c r="E315" s="6">
        <f t="shared" si="4"/>
        <v>9</v>
      </c>
      <c r="F315" s="6">
        <v>0.96089999999999998</v>
      </c>
    </row>
    <row r="316" spans="1:6" x14ac:dyDescent="0.25">
      <c r="A316" s="6" t="s">
        <v>8863</v>
      </c>
      <c r="B316" s="6" t="s">
        <v>3</v>
      </c>
      <c r="C316" s="6" t="s">
        <v>8</v>
      </c>
      <c r="D316" s="6" t="s">
        <v>9596</v>
      </c>
      <c r="E316" s="6">
        <f t="shared" si="4"/>
        <v>10</v>
      </c>
      <c r="F316" s="6">
        <v>0.67779999999999996</v>
      </c>
    </row>
    <row r="317" spans="1:6" x14ac:dyDescent="0.25">
      <c r="A317" s="6" t="s">
        <v>8864</v>
      </c>
      <c r="B317" s="6" t="s">
        <v>3</v>
      </c>
      <c r="C317" s="6" t="s">
        <v>8</v>
      </c>
      <c r="D317" s="6" t="s">
        <v>9596</v>
      </c>
      <c r="E317" s="6">
        <f t="shared" si="4"/>
        <v>9</v>
      </c>
      <c r="F317" s="6">
        <v>1.6500000000000001E-2</v>
      </c>
    </row>
    <row r="318" spans="1:6" x14ac:dyDescent="0.25">
      <c r="A318" s="6" t="s">
        <v>8865</v>
      </c>
      <c r="B318" s="6" t="s">
        <v>3</v>
      </c>
      <c r="C318" s="6" t="s">
        <v>8</v>
      </c>
      <c r="D318" s="6" t="s">
        <v>9596</v>
      </c>
      <c r="E318" s="6">
        <f t="shared" ref="E318:E381" si="5">LEN(A318)</f>
        <v>9</v>
      </c>
      <c r="F318" s="6">
        <v>1.3462000000000001</v>
      </c>
    </row>
    <row r="319" spans="1:6" x14ac:dyDescent="0.25">
      <c r="A319" s="6" t="s">
        <v>8866</v>
      </c>
      <c r="B319" s="6" t="s">
        <v>3</v>
      </c>
      <c r="C319" s="6" t="s">
        <v>8</v>
      </c>
      <c r="D319" s="6" t="s">
        <v>9596</v>
      </c>
      <c r="E319" s="6">
        <f t="shared" si="5"/>
        <v>10</v>
      </c>
      <c r="F319" s="6">
        <v>0.27129999999999999</v>
      </c>
    </row>
    <row r="320" spans="1:6" x14ac:dyDescent="0.25">
      <c r="A320" s="6" t="s">
        <v>8867</v>
      </c>
      <c r="B320" s="6" t="s">
        <v>3</v>
      </c>
      <c r="C320" s="6" t="s">
        <v>8</v>
      </c>
      <c r="D320" s="6" t="s">
        <v>9596</v>
      </c>
      <c r="E320" s="6">
        <f t="shared" si="5"/>
        <v>10</v>
      </c>
      <c r="F320" s="6">
        <v>1.0085</v>
      </c>
    </row>
    <row r="321" spans="1:6" x14ac:dyDescent="0.25">
      <c r="A321" s="6" t="s">
        <v>8868</v>
      </c>
      <c r="B321" s="6" t="s">
        <v>3</v>
      </c>
      <c r="C321" s="6" t="s">
        <v>8</v>
      </c>
      <c r="D321" s="6" t="s">
        <v>9596</v>
      </c>
      <c r="E321" s="6">
        <f t="shared" si="5"/>
        <v>10</v>
      </c>
      <c r="F321" s="6">
        <v>0.18679999999999999</v>
      </c>
    </row>
    <row r="322" spans="1:6" x14ac:dyDescent="0.25">
      <c r="A322" s="6" t="s">
        <v>8869</v>
      </c>
      <c r="B322" s="6" t="s">
        <v>3</v>
      </c>
      <c r="C322" s="6" t="s">
        <v>8</v>
      </c>
      <c r="D322" s="6" t="s">
        <v>9596</v>
      </c>
      <c r="E322" s="6">
        <f t="shared" si="5"/>
        <v>10</v>
      </c>
      <c r="F322" s="6">
        <v>0.18590000000000001</v>
      </c>
    </row>
    <row r="323" spans="1:6" x14ac:dyDescent="0.25">
      <c r="A323" s="6" t="s">
        <v>8870</v>
      </c>
      <c r="B323" s="6" t="s">
        <v>3</v>
      </c>
      <c r="C323" s="6" t="s">
        <v>8</v>
      </c>
      <c r="D323" s="6" t="s">
        <v>9596</v>
      </c>
      <c r="E323" s="6">
        <f t="shared" si="5"/>
        <v>9</v>
      </c>
      <c r="F323" s="6">
        <v>1.0661</v>
      </c>
    </row>
    <row r="324" spans="1:6" x14ac:dyDescent="0.25">
      <c r="A324" s="6" t="s">
        <v>8871</v>
      </c>
      <c r="B324" s="6" t="s">
        <v>3</v>
      </c>
      <c r="C324" s="6" t="s">
        <v>8</v>
      </c>
      <c r="D324" s="6" t="s">
        <v>9596</v>
      </c>
      <c r="E324" s="6">
        <f t="shared" si="5"/>
        <v>9</v>
      </c>
      <c r="F324" s="6">
        <v>1.3262</v>
      </c>
    </row>
    <row r="325" spans="1:6" x14ac:dyDescent="0.25">
      <c r="A325" s="6" t="s">
        <v>8872</v>
      </c>
      <c r="B325" s="6" t="s">
        <v>3</v>
      </c>
      <c r="C325" s="6" t="s">
        <v>8</v>
      </c>
      <c r="D325" s="6" t="s">
        <v>9596</v>
      </c>
      <c r="E325" s="6">
        <f t="shared" si="5"/>
        <v>10</v>
      </c>
      <c r="F325" s="6">
        <v>0.6008</v>
      </c>
    </row>
    <row r="326" spans="1:6" x14ac:dyDescent="0.25">
      <c r="A326" s="6" t="s">
        <v>8873</v>
      </c>
      <c r="B326" s="6" t="s">
        <v>3</v>
      </c>
      <c r="C326" s="6" t="s">
        <v>8</v>
      </c>
      <c r="D326" s="6" t="s">
        <v>9596</v>
      </c>
      <c r="E326" s="6">
        <f t="shared" si="5"/>
        <v>9</v>
      </c>
      <c r="F326" s="6">
        <v>0.82899999999999996</v>
      </c>
    </row>
    <row r="327" spans="1:6" x14ac:dyDescent="0.25">
      <c r="A327" s="6" t="s">
        <v>8874</v>
      </c>
      <c r="B327" s="6" t="s">
        <v>3</v>
      </c>
      <c r="C327" s="6" t="s">
        <v>8</v>
      </c>
      <c r="D327" s="6" t="s">
        <v>9596</v>
      </c>
      <c r="E327" s="6">
        <f t="shared" si="5"/>
        <v>10</v>
      </c>
      <c r="F327" s="6">
        <v>0.2727</v>
      </c>
    </row>
    <row r="328" spans="1:6" x14ac:dyDescent="0.25">
      <c r="A328" s="6" t="s">
        <v>8875</v>
      </c>
      <c r="B328" s="6" t="s">
        <v>3</v>
      </c>
      <c r="C328" s="6" t="s">
        <v>8</v>
      </c>
      <c r="D328" s="6" t="s">
        <v>9596</v>
      </c>
      <c r="E328" s="6">
        <f t="shared" si="5"/>
        <v>10</v>
      </c>
      <c r="F328" s="6">
        <v>3.4897</v>
      </c>
    </row>
    <row r="329" spans="1:6" x14ac:dyDescent="0.25">
      <c r="A329" s="6" t="s">
        <v>8876</v>
      </c>
      <c r="B329" s="6" t="s">
        <v>3</v>
      </c>
      <c r="C329" s="6" t="s">
        <v>8</v>
      </c>
      <c r="D329" s="6" t="s">
        <v>9596</v>
      </c>
      <c r="E329" s="6">
        <f t="shared" si="5"/>
        <v>9</v>
      </c>
      <c r="F329" s="6">
        <v>1.0767</v>
      </c>
    </row>
    <row r="330" spans="1:6" x14ac:dyDescent="0.25">
      <c r="A330" s="6" t="s">
        <v>8877</v>
      </c>
      <c r="B330" s="6" t="s">
        <v>3</v>
      </c>
      <c r="C330" s="6" t="s">
        <v>8</v>
      </c>
      <c r="D330" s="6" t="s">
        <v>9596</v>
      </c>
      <c r="E330" s="6">
        <f t="shared" si="5"/>
        <v>10</v>
      </c>
      <c r="F330" s="6">
        <v>0.73419999999999996</v>
      </c>
    </row>
    <row r="331" spans="1:6" x14ac:dyDescent="0.25">
      <c r="A331" s="6" t="s">
        <v>8878</v>
      </c>
      <c r="B331" s="6" t="s">
        <v>3</v>
      </c>
      <c r="C331" s="6" t="s">
        <v>8</v>
      </c>
      <c r="D331" s="6" t="s">
        <v>9596</v>
      </c>
      <c r="E331" s="6">
        <f t="shared" si="5"/>
        <v>9</v>
      </c>
      <c r="F331" s="6">
        <v>0.17430000000000001</v>
      </c>
    </row>
    <row r="332" spans="1:6" x14ac:dyDescent="0.25">
      <c r="A332" s="6" t="s">
        <v>8879</v>
      </c>
      <c r="B332" s="6" t="s">
        <v>3</v>
      </c>
      <c r="C332" s="6" t="s">
        <v>8</v>
      </c>
      <c r="D332" s="6" t="s">
        <v>9596</v>
      </c>
      <c r="E332" s="6">
        <f t="shared" si="5"/>
        <v>9</v>
      </c>
      <c r="F332" s="6">
        <v>0.2087</v>
      </c>
    </row>
    <row r="333" spans="1:6" x14ac:dyDescent="0.25">
      <c r="A333" s="6" t="s">
        <v>8880</v>
      </c>
      <c r="B333" s="6" t="s">
        <v>3</v>
      </c>
      <c r="C333" s="6" t="s">
        <v>8</v>
      </c>
      <c r="D333" s="6" t="s">
        <v>9596</v>
      </c>
      <c r="E333" s="6">
        <f t="shared" si="5"/>
        <v>9</v>
      </c>
      <c r="F333" s="6">
        <v>1.6147</v>
      </c>
    </row>
    <row r="334" spans="1:6" x14ac:dyDescent="0.25">
      <c r="A334" s="6" t="s">
        <v>8881</v>
      </c>
      <c r="B334" s="6" t="s">
        <v>3</v>
      </c>
      <c r="C334" s="6" t="s">
        <v>8</v>
      </c>
      <c r="D334" s="6" t="s">
        <v>9596</v>
      </c>
      <c r="E334" s="6">
        <f t="shared" si="5"/>
        <v>9</v>
      </c>
      <c r="F334" s="6">
        <v>0.16009999999999999</v>
      </c>
    </row>
    <row r="335" spans="1:6" x14ac:dyDescent="0.25">
      <c r="A335" s="6" t="s">
        <v>8882</v>
      </c>
      <c r="B335" s="6" t="s">
        <v>3</v>
      </c>
      <c r="C335" s="6" t="s">
        <v>8</v>
      </c>
      <c r="D335" s="6" t="s">
        <v>9596</v>
      </c>
      <c r="E335" s="6">
        <f t="shared" si="5"/>
        <v>10</v>
      </c>
      <c r="F335" s="6">
        <v>8.0098000000000003</v>
      </c>
    </row>
    <row r="336" spans="1:6" x14ac:dyDescent="0.25">
      <c r="A336" s="6" t="s">
        <v>8883</v>
      </c>
      <c r="B336" s="6" t="s">
        <v>3</v>
      </c>
      <c r="C336" s="6" t="s">
        <v>8</v>
      </c>
      <c r="D336" s="6" t="s">
        <v>9596</v>
      </c>
      <c r="E336" s="6">
        <f t="shared" si="5"/>
        <v>10</v>
      </c>
      <c r="F336" s="6">
        <v>5.2759</v>
      </c>
    </row>
    <row r="337" spans="1:6" x14ac:dyDescent="0.25">
      <c r="A337" s="6" t="s">
        <v>8884</v>
      </c>
      <c r="B337" s="6" t="s">
        <v>3</v>
      </c>
      <c r="C337" s="6" t="s">
        <v>8</v>
      </c>
      <c r="D337" s="6" t="s">
        <v>9596</v>
      </c>
      <c r="E337" s="6">
        <f t="shared" si="5"/>
        <v>10</v>
      </c>
      <c r="F337" s="6">
        <v>3.1716000000000002</v>
      </c>
    </row>
    <row r="338" spans="1:6" x14ac:dyDescent="0.25">
      <c r="A338" s="6" t="s">
        <v>8885</v>
      </c>
      <c r="B338" s="6" t="s">
        <v>3</v>
      </c>
      <c r="C338" s="6" t="s">
        <v>8</v>
      </c>
      <c r="D338" s="6" t="s">
        <v>9596</v>
      </c>
      <c r="E338" s="6">
        <f t="shared" si="5"/>
        <v>10</v>
      </c>
      <c r="F338" s="6">
        <v>0.2366</v>
      </c>
    </row>
    <row r="339" spans="1:6" x14ac:dyDescent="0.25">
      <c r="A339" s="6" t="s">
        <v>8886</v>
      </c>
      <c r="B339" s="6" t="s">
        <v>3</v>
      </c>
      <c r="C339" s="6" t="s">
        <v>8</v>
      </c>
      <c r="D339" s="6" t="s">
        <v>9596</v>
      </c>
      <c r="E339" s="6">
        <f t="shared" si="5"/>
        <v>9</v>
      </c>
      <c r="F339" s="6">
        <v>0.13650000000000001</v>
      </c>
    </row>
    <row r="340" spans="1:6" x14ac:dyDescent="0.25">
      <c r="A340" s="6" t="s">
        <v>8887</v>
      </c>
      <c r="B340" s="6" t="s">
        <v>3</v>
      </c>
      <c r="C340" s="6" t="s">
        <v>8</v>
      </c>
      <c r="D340" s="6" t="s">
        <v>9596</v>
      </c>
      <c r="E340" s="6">
        <f t="shared" si="5"/>
        <v>9</v>
      </c>
      <c r="F340" s="6">
        <v>1.6591</v>
      </c>
    </row>
    <row r="341" spans="1:6" x14ac:dyDescent="0.25">
      <c r="A341" s="6" t="s">
        <v>8888</v>
      </c>
      <c r="B341" s="6" t="s">
        <v>3</v>
      </c>
      <c r="C341" s="6" t="s">
        <v>8</v>
      </c>
      <c r="D341" s="6" t="s">
        <v>9596</v>
      </c>
      <c r="E341" s="6">
        <f t="shared" si="5"/>
        <v>10</v>
      </c>
      <c r="F341" s="6">
        <v>1.2141</v>
      </c>
    </row>
    <row r="342" spans="1:6" x14ac:dyDescent="0.25">
      <c r="A342" s="6" t="s">
        <v>8889</v>
      </c>
      <c r="B342" s="6" t="s">
        <v>3</v>
      </c>
      <c r="C342" s="6" t="s">
        <v>8</v>
      </c>
      <c r="D342" s="6" t="s">
        <v>9596</v>
      </c>
      <c r="E342" s="6">
        <f t="shared" si="5"/>
        <v>10</v>
      </c>
      <c r="F342" s="6">
        <v>6.532</v>
      </c>
    </row>
    <row r="343" spans="1:6" x14ac:dyDescent="0.25">
      <c r="A343" s="6" t="s">
        <v>8890</v>
      </c>
      <c r="B343" s="6" t="s">
        <v>3</v>
      </c>
      <c r="C343" s="6" t="s">
        <v>8</v>
      </c>
      <c r="D343" s="6" t="s">
        <v>9596</v>
      </c>
      <c r="E343" s="6">
        <f t="shared" si="5"/>
        <v>9</v>
      </c>
      <c r="F343" s="6">
        <v>0.17019999999999999</v>
      </c>
    </row>
    <row r="344" spans="1:6" x14ac:dyDescent="0.25">
      <c r="A344" s="6" t="s">
        <v>8891</v>
      </c>
      <c r="B344" s="6" t="s">
        <v>3</v>
      </c>
      <c r="C344" s="6" t="s">
        <v>8</v>
      </c>
      <c r="D344" s="6" t="s">
        <v>9596</v>
      </c>
      <c r="E344" s="6">
        <f t="shared" si="5"/>
        <v>10</v>
      </c>
      <c r="F344" s="6">
        <v>0.85299999999999998</v>
      </c>
    </row>
    <row r="345" spans="1:6" x14ac:dyDescent="0.25">
      <c r="A345" s="6" t="s">
        <v>8892</v>
      </c>
      <c r="B345" s="6" t="s">
        <v>3</v>
      </c>
      <c r="C345" s="6" t="s">
        <v>8</v>
      </c>
      <c r="D345" s="6" t="s">
        <v>9596</v>
      </c>
      <c r="E345" s="6">
        <f t="shared" si="5"/>
        <v>10</v>
      </c>
      <c r="F345" s="6">
        <v>3.3997999999999999</v>
      </c>
    </row>
    <row r="346" spans="1:6" x14ac:dyDescent="0.25">
      <c r="A346" s="6" t="s">
        <v>8893</v>
      </c>
      <c r="B346" s="6" t="s">
        <v>3</v>
      </c>
      <c r="C346" s="6" t="s">
        <v>8</v>
      </c>
      <c r="D346" s="6" t="s">
        <v>9596</v>
      </c>
      <c r="E346" s="6">
        <f t="shared" si="5"/>
        <v>9</v>
      </c>
      <c r="F346" s="6">
        <v>1.4282999999999999</v>
      </c>
    </row>
    <row r="347" spans="1:6" x14ac:dyDescent="0.25">
      <c r="A347" s="6" t="s">
        <v>8894</v>
      </c>
      <c r="B347" s="6" t="s">
        <v>3</v>
      </c>
      <c r="C347" s="6" t="s">
        <v>8</v>
      </c>
      <c r="D347" s="6" t="s">
        <v>9596</v>
      </c>
      <c r="E347" s="6">
        <f t="shared" si="5"/>
        <v>10</v>
      </c>
      <c r="F347" s="6">
        <v>3.9424999999999999</v>
      </c>
    </row>
    <row r="348" spans="1:6" x14ac:dyDescent="0.25">
      <c r="A348" s="6" t="s">
        <v>8895</v>
      </c>
      <c r="B348" s="6" t="s">
        <v>3</v>
      </c>
      <c r="C348" s="6" t="s">
        <v>8</v>
      </c>
      <c r="D348" s="6" t="s">
        <v>9596</v>
      </c>
      <c r="E348" s="6">
        <f t="shared" si="5"/>
        <v>9</v>
      </c>
      <c r="F348" s="6">
        <v>2.1943999999999999</v>
      </c>
    </row>
    <row r="349" spans="1:6" x14ac:dyDescent="0.25">
      <c r="A349" s="6" t="s">
        <v>8896</v>
      </c>
      <c r="B349" s="6" t="s">
        <v>3</v>
      </c>
      <c r="C349" s="6" t="s">
        <v>8</v>
      </c>
      <c r="D349" s="6" t="s">
        <v>9596</v>
      </c>
      <c r="E349" s="6">
        <f t="shared" si="5"/>
        <v>10</v>
      </c>
      <c r="F349" s="6">
        <v>0.27200000000000002</v>
      </c>
    </row>
    <row r="350" spans="1:6" x14ac:dyDescent="0.25">
      <c r="A350" s="6" t="s">
        <v>8897</v>
      </c>
      <c r="B350" s="6" t="s">
        <v>3</v>
      </c>
      <c r="C350" s="6" t="s">
        <v>8</v>
      </c>
      <c r="D350" s="6" t="s">
        <v>9596</v>
      </c>
      <c r="E350" s="6">
        <f t="shared" si="5"/>
        <v>10</v>
      </c>
      <c r="F350" s="6">
        <v>14.616400000000001</v>
      </c>
    </row>
    <row r="351" spans="1:6" x14ac:dyDescent="0.25">
      <c r="A351" s="6" t="s">
        <v>8898</v>
      </c>
      <c r="B351" s="6" t="s">
        <v>3</v>
      </c>
      <c r="C351" s="6" t="s">
        <v>8</v>
      </c>
      <c r="D351" s="6" t="s">
        <v>9596</v>
      </c>
      <c r="E351" s="6">
        <f t="shared" si="5"/>
        <v>9</v>
      </c>
      <c r="F351" s="6">
        <v>9.9000000000000008E-3</v>
      </c>
    </row>
    <row r="352" spans="1:6" x14ac:dyDescent="0.25">
      <c r="A352" s="6" t="s">
        <v>8899</v>
      </c>
      <c r="B352" s="6" t="s">
        <v>3</v>
      </c>
      <c r="C352" s="6" t="s">
        <v>8</v>
      </c>
      <c r="D352" s="6" t="s">
        <v>9596</v>
      </c>
      <c r="E352" s="6">
        <f t="shared" si="5"/>
        <v>10</v>
      </c>
      <c r="F352" s="6">
        <v>1.1854</v>
      </c>
    </row>
    <row r="353" spans="1:6" x14ac:dyDescent="0.25">
      <c r="A353" s="6" t="s">
        <v>8900</v>
      </c>
      <c r="B353" s="6" t="s">
        <v>3</v>
      </c>
      <c r="C353" s="6" t="s">
        <v>8</v>
      </c>
      <c r="D353" s="6" t="s">
        <v>9596</v>
      </c>
      <c r="E353" s="6">
        <f t="shared" si="5"/>
        <v>10</v>
      </c>
      <c r="F353" s="6">
        <v>0.47749999999999998</v>
      </c>
    </row>
    <row r="354" spans="1:6" x14ac:dyDescent="0.25">
      <c r="A354" s="6" t="s">
        <v>8901</v>
      </c>
      <c r="B354" s="6" t="s">
        <v>3</v>
      </c>
      <c r="C354" s="6" t="s">
        <v>8</v>
      </c>
      <c r="D354" s="6" t="s">
        <v>9596</v>
      </c>
      <c r="E354" s="6">
        <f t="shared" si="5"/>
        <v>10</v>
      </c>
      <c r="F354" s="6">
        <v>2.8856000000000002</v>
      </c>
    </row>
    <row r="355" spans="1:6" x14ac:dyDescent="0.25">
      <c r="A355" s="6" t="s">
        <v>8902</v>
      </c>
      <c r="B355" s="6" t="s">
        <v>3</v>
      </c>
      <c r="C355" s="6" t="s">
        <v>8</v>
      </c>
      <c r="D355" s="6" t="s">
        <v>9596</v>
      </c>
      <c r="E355" s="6">
        <f t="shared" si="5"/>
        <v>10</v>
      </c>
      <c r="F355" s="6">
        <v>0.749</v>
      </c>
    </row>
    <row r="356" spans="1:6" x14ac:dyDescent="0.25">
      <c r="A356" s="6" t="s">
        <v>8903</v>
      </c>
      <c r="B356" s="6" t="s">
        <v>3</v>
      </c>
      <c r="C356" s="6" t="s">
        <v>8</v>
      </c>
      <c r="D356" s="6" t="s">
        <v>9596</v>
      </c>
      <c r="E356" s="6">
        <f t="shared" si="5"/>
        <v>10</v>
      </c>
      <c r="F356" s="6">
        <v>1.0934999999999999</v>
      </c>
    </row>
    <row r="357" spans="1:6" x14ac:dyDescent="0.25">
      <c r="A357" s="6" t="s">
        <v>8904</v>
      </c>
      <c r="B357" s="6" t="s">
        <v>3</v>
      </c>
      <c r="C357" s="6" t="s">
        <v>8</v>
      </c>
      <c r="D357" s="6" t="s">
        <v>9596</v>
      </c>
      <c r="E357" s="6">
        <f t="shared" si="5"/>
        <v>10</v>
      </c>
      <c r="F357" s="6">
        <v>0.52100000000000002</v>
      </c>
    </row>
    <row r="358" spans="1:6" x14ac:dyDescent="0.25">
      <c r="A358" s="6" t="s">
        <v>8905</v>
      </c>
      <c r="B358" s="6" t="s">
        <v>3</v>
      </c>
      <c r="C358" s="6" t="s">
        <v>8</v>
      </c>
      <c r="D358" s="6" t="s">
        <v>9596</v>
      </c>
      <c r="E358" s="6">
        <f t="shared" si="5"/>
        <v>9</v>
      </c>
      <c r="F358" s="6">
        <v>9.7799999999999998E-2</v>
      </c>
    </row>
    <row r="359" spans="1:6" x14ac:dyDescent="0.25">
      <c r="A359" s="6" t="s">
        <v>8906</v>
      </c>
      <c r="B359" s="6" t="s">
        <v>3</v>
      </c>
      <c r="C359" s="6" t="s">
        <v>8</v>
      </c>
      <c r="D359" s="6" t="s">
        <v>9596</v>
      </c>
      <c r="E359" s="6">
        <f t="shared" si="5"/>
        <v>9</v>
      </c>
      <c r="F359" s="6">
        <v>0.17430000000000001</v>
      </c>
    </row>
    <row r="360" spans="1:6" x14ac:dyDescent="0.25">
      <c r="A360" s="6" t="s">
        <v>8907</v>
      </c>
      <c r="B360" s="6" t="s">
        <v>3</v>
      </c>
      <c r="C360" s="6" t="s">
        <v>8</v>
      </c>
      <c r="D360" s="6" t="s">
        <v>9596</v>
      </c>
      <c r="E360" s="6">
        <f t="shared" si="5"/>
        <v>10</v>
      </c>
      <c r="F360" s="6">
        <v>3.3</v>
      </c>
    </row>
    <row r="361" spans="1:6" x14ac:dyDescent="0.25">
      <c r="A361" s="6" t="s">
        <v>8908</v>
      </c>
      <c r="B361" s="6" t="s">
        <v>3</v>
      </c>
      <c r="C361" s="6" t="s">
        <v>8</v>
      </c>
      <c r="D361" s="6" t="s">
        <v>9596</v>
      </c>
      <c r="E361" s="6">
        <f t="shared" si="5"/>
        <v>9</v>
      </c>
      <c r="F361" s="6">
        <v>0.17599999999999999</v>
      </c>
    </row>
    <row r="362" spans="1:6" x14ac:dyDescent="0.25">
      <c r="A362" s="6" t="s">
        <v>8909</v>
      </c>
      <c r="B362" s="6" t="s">
        <v>3</v>
      </c>
      <c r="C362" s="6" t="s">
        <v>8</v>
      </c>
      <c r="D362" s="6" t="s">
        <v>9596</v>
      </c>
      <c r="E362" s="6">
        <f t="shared" si="5"/>
        <v>10</v>
      </c>
      <c r="F362" s="6">
        <v>8.7926000000000002</v>
      </c>
    </row>
    <row r="363" spans="1:6" x14ac:dyDescent="0.25">
      <c r="A363" s="6" t="s">
        <v>8910</v>
      </c>
      <c r="B363" s="6" t="s">
        <v>3</v>
      </c>
      <c r="C363" s="6" t="s">
        <v>8</v>
      </c>
      <c r="D363" s="6" t="s">
        <v>9596</v>
      </c>
      <c r="E363" s="6">
        <f t="shared" si="5"/>
        <v>9</v>
      </c>
      <c r="F363" s="6">
        <v>0.16339999999999999</v>
      </c>
    </row>
    <row r="364" spans="1:6" x14ac:dyDescent="0.25">
      <c r="A364" s="6" t="s">
        <v>8911</v>
      </c>
      <c r="B364" s="6" t="s">
        <v>3</v>
      </c>
      <c r="C364" s="6" t="s">
        <v>8</v>
      </c>
      <c r="D364" s="6" t="s">
        <v>9596</v>
      </c>
      <c r="E364" s="6">
        <f t="shared" si="5"/>
        <v>10</v>
      </c>
      <c r="F364" s="6">
        <v>1.2371000000000001</v>
      </c>
    </row>
    <row r="365" spans="1:6" x14ac:dyDescent="0.25">
      <c r="A365" s="6" t="s">
        <v>8912</v>
      </c>
      <c r="B365" s="6" t="s">
        <v>3</v>
      </c>
      <c r="C365" s="6" t="s">
        <v>8</v>
      </c>
      <c r="D365" s="6" t="s">
        <v>9596</v>
      </c>
      <c r="E365" s="6">
        <f t="shared" si="5"/>
        <v>10</v>
      </c>
      <c r="F365" s="6">
        <v>0.76349999999999996</v>
      </c>
    </row>
    <row r="366" spans="1:6" x14ac:dyDescent="0.25">
      <c r="A366" s="6" t="s">
        <v>8913</v>
      </c>
      <c r="B366" s="6" t="s">
        <v>3</v>
      </c>
      <c r="C366" s="6" t="s">
        <v>8</v>
      </c>
      <c r="D366" s="6" t="s">
        <v>9596</v>
      </c>
      <c r="E366" s="6">
        <f t="shared" si="5"/>
        <v>9</v>
      </c>
      <c r="F366" s="6">
        <v>0.10730000000000001</v>
      </c>
    </row>
    <row r="367" spans="1:6" x14ac:dyDescent="0.25">
      <c r="A367" s="6" t="s">
        <v>8914</v>
      </c>
      <c r="B367" s="6" t="s">
        <v>3</v>
      </c>
      <c r="C367" s="6" t="s">
        <v>8</v>
      </c>
      <c r="D367" s="6" t="s">
        <v>9596</v>
      </c>
      <c r="E367" s="6">
        <f t="shared" si="5"/>
        <v>10</v>
      </c>
      <c r="F367" s="6">
        <v>4.8731999999999998</v>
      </c>
    </row>
    <row r="368" spans="1:6" x14ac:dyDescent="0.25">
      <c r="A368" s="6" t="s">
        <v>8915</v>
      </c>
      <c r="B368" s="6" t="s">
        <v>3</v>
      </c>
      <c r="C368" s="6" t="s">
        <v>8</v>
      </c>
      <c r="D368" s="6" t="s">
        <v>9596</v>
      </c>
      <c r="E368" s="6">
        <f t="shared" si="5"/>
        <v>9</v>
      </c>
      <c r="F368" s="6">
        <v>0.38179999999999997</v>
      </c>
    </row>
    <row r="369" spans="1:6" x14ac:dyDescent="0.25">
      <c r="A369" s="6" t="s">
        <v>8916</v>
      </c>
      <c r="B369" s="6" t="s">
        <v>3</v>
      </c>
      <c r="C369" s="6" t="s">
        <v>8</v>
      </c>
      <c r="D369" s="6" t="s">
        <v>9596</v>
      </c>
      <c r="E369" s="6">
        <f t="shared" si="5"/>
        <v>10</v>
      </c>
      <c r="F369" s="6">
        <v>1.1702999999999999</v>
      </c>
    </row>
    <row r="370" spans="1:6" x14ac:dyDescent="0.25">
      <c r="A370" s="6" t="s">
        <v>8917</v>
      </c>
      <c r="B370" s="6" t="s">
        <v>3</v>
      </c>
      <c r="C370" s="6" t="s">
        <v>8</v>
      </c>
      <c r="D370" s="6" t="s">
        <v>9596</v>
      </c>
      <c r="E370" s="6">
        <f t="shared" si="5"/>
        <v>9</v>
      </c>
      <c r="F370" s="6">
        <v>1.5437000000000001</v>
      </c>
    </row>
    <row r="371" spans="1:6" x14ac:dyDescent="0.25">
      <c r="A371" s="6" t="s">
        <v>8918</v>
      </c>
      <c r="B371" s="6" t="s">
        <v>3</v>
      </c>
      <c r="C371" s="6" t="s">
        <v>8</v>
      </c>
      <c r="D371" s="6" t="s">
        <v>9596</v>
      </c>
      <c r="E371" s="6">
        <f t="shared" si="5"/>
        <v>9</v>
      </c>
      <c r="F371" s="6">
        <v>0.21240000000000001</v>
      </c>
    </row>
    <row r="372" spans="1:6" x14ac:dyDescent="0.25">
      <c r="A372" s="6" t="s">
        <v>8919</v>
      </c>
      <c r="B372" s="6" t="s">
        <v>3</v>
      </c>
      <c r="C372" s="6" t="s">
        <v>8</v>
      </c>
      <c r="D372" s="6" t="s">
        <v>9596</v>
      </c>
      <c r="E372" s="6">
        <f t="shared" si="5"/>
        <v>9</v>
      </c>
      <c r="F372" s="6">
        <v>0.1371</v>
      </c>
    </row>
    <row r="373" spans="1:6" x14ac:dyDescent="0.25">
      <c r="A373" s="6" t="s">
        <v>8920</v>
      </c>
      <c r="B373" s="6" t="s">
        <v>3</v>
      </c>
      <c r="C373" s="6" t="s">
        <v>8</v>
      </c>
      <c r="D373" s="6" t="s">
        <v>9596</v>
      </c>
      <c r="E373" s="6">
        <f t="shared" si="5"/>
        <v>10</v>
      </c>
      <c r="F373" s="6">
        <v>0.87680000000000002</v>
      </c>
    </row>
    <row r="374" spans="1:6" x14ac:dyDescent="0.25">
      <c r="A374" s="6" t="s">
        <v>8921</v>
      </c>
      <c r="B374" s="6" t="s">
        <v>3</v>
      </c>
      <c r="C374" s="6" t="s">
        <v>8</v>
      </c>
      <c r="D374" s="6" t="s">
        <v>9596</v>
      </c>
      <c r="E374" s="6">
        <f t="shared" si="5"/>
        <v>9</v>
      </c>
      <c r="F374" s="6">
        <v>2.3E-2</v>
      </c>
    </row>
    <row r="375" spans="1:6" x14ac:dyDescent="0.25">
      <c r="A375" s="6" t="s">
        <v>8922</v>
      </c>
      <c r="B375" s="6" t="s">
        <v>3</v>
      </c>
      <c r="C375" s="6" t="s">
        <v>8</v>
      </c>
      <c r="D375" s="6" t="s">
        <v>9596</v>
      </c>
      <c r="E375" s="6">
        <f t="shared" si="5"/>
        <v>9</v>
      </c>
      <c r="F375" s="6">
        <v>4.19E-2</v>
      </c>
    </row>
    <row r="376" spans="1:6" x14ac:dyDescent="0.25">
      <c r="A376" s="6" t="s">
        <v>8923</v>
      </c>
      <c r="B376" s="6" t="s">
        <v>3</v>
      </c>
      <c r="C376" s="6" t="s">
        <v>8</v>
      </c>
      <c r="D376" s="6" t="s">
        <v>9596</v>
      </c>
      <c r="E376" s="6">
        <f t="shared" si="5"/>
        <v>10</v>
      </c>
      <c r="F376" s="6">
        <v>1.1303000000000001</v>
      </c>
    </row>
    <row r="377" spans="1:6" x14ac:dyDescent="0.25">
      <c r="A377" s="6" t="s">
        <v>8924</v>
      </c>
      <c r="B377" s="6" t="s">
        <v>3</v>
      </c>
      <c r="C377" s="6" t="s">
        <v>8</v>
      </c>
      <c r="D377" s="6" t="s">
        <v>9596</v>
      </c>
      <c r="E377" s="6">
        <f t="shared" si="5"/>
        <v>10</v>
      </c>
      <c r="F377" s="6">
        <v>4.5233999999999996</v>
      </c>
    </row>
    <row r="378" spans="1:6" x14ac:dyDescent="0.25">
      <c r="A378" s="6" t="s">
        <v>8925</v>
      </c>
      <c r="B378" s="6" t="s">
        <v>3</v>
      </c>
      <c r="C378" s="6" t="s">
        <v>8</v>
      </c>
      <c r="D378" s="6" t="s">
        <v>9596</v>
      </c>
      <c r="E378" s="6">
        <f t="shared" si="5"/>
        <v>9</v>
      </c>
      <c r="F378" s="6">
        <v>1.9456</v>
      </c>
    </row>
    <row r="379" spans="1:6" x14ac:dyDescent="0.25">
      <c r="A379" s="6" t="s">
        <v>8926</v>
      </c>
      <c r="B379" s="6" t="s">
        <v>3</v>
      </c>
      <c r="C379" s="6" t="s">
        <v>8</v>
      </c>
      <c r="D379" s="6" t="s">
        <v>9596</v>
      </c>
      <c r="E379" s="6">
        <f t="shared" si="5"/>
        <v>9</v>
      </c>
      <c r="F379" s="6">
        <v>1.2856000000000001</v>
      </c>
    </row>
    <row r="380" spans="1:6" x14ac:dyDescent="0.25">
      <c r="A380" s="6" t="s">
        <v>8927</v>
      </c>
      <c r="B380" s="6" t="s">
        <v>3</v>
      </c>
      <c r="C380" s="6" t="s">
        <v>8</v>
      </c>
      <c r="D380" s="6" t="s">
        <v>9596</v>
      </c>
      <c r="E380" s="6">
        <f t="shared" si="5"/>
        <v>10</v>
      </c>
      <c r="F380" s="6">
        <v>0.3327</v>
      </c>
    </row>
    <row r="381" spans="1:6" x14ac:dyDescent="0.25">
      <c r="A381" s="6" t="s">
        <v>8928</v>
      </c>
      <c r="B381" s="6" t="s">
        <v>3</v>
      </c>
      <c r="C381" s="6" t="s">
        <v>8</v>
      </c>
      <c r="D381" s="6" t="s">
        <v>9596</v>
      </c>
      <c r="E381" s="6">
        <f t="shared" si="5"/>
        <v>9</v>
      </c>
      <c r="F381" s="6">
        <v>1.1962999999999999</v>
      </c>
    </row>
    <row r="382" spans="1:6" x14ac:dyDescent="0.25">
      <c r="A382" s="6" t="s">
        <v>8929</v>
      </c>
      <c r="B382" s="6" t="s">
        <v>3</v>
      </c>
      <c r="C382" s="6" t="s">
        <v>8</v>
      </c>
      <c r="D382" s="6" t="s">
        <v>9596</v>
      </c>
      <c r="E382" s="6">
        <f t="shared" ref="E382:E445" si="6">LEN(A382)</f>
        <v>10</v>
      </c>
      <c r="F382" s="6">
        <v>0.56140000000000001</v>
      </c>
    </row>
    <row r="383" spans="1:6" x14ac:dyDescent="0.25">
      <c r="A383" s="6" t="s">
        <v>8930</v>
      </c>
      <c r="B383" s="6" t="s">
        <v>3</v>
      </c>
      <c r="C383" s="6" t="s">
        <v>8</v>
      </c>
      <c r="D383" s="6" t="s">
        <v>9596</v>
      </c>
      <c r="E383" s="6">
        <f t="shared" si="6"/>
        <v>9</v>
      </c>
      <c r="F383" s="6">
        <v>1.0269999999999999</v>
      </c>
    </row>
    <row r="384" spans="1:6" x14ac:dyDescent="0.25">
      <c r="A384" s="6" t="s">
        <v>8931</v>
      </c>
      <c r="B384" s="6" t="s">
        <v>3</v>
      </c>
      <c r="C384" s="6" t="s">
        <v>8</v>
      </c>
      <c r="D384" s="6" t="s">
        <v>9596</v>
      </c>
      <c r="E384" s="6">
        <f t="shared" si="6"/>
        <v>10</v>
      </c>
      <c r="F384" s="6">
        <v>2.3252999999999999</v>
      </c>
    </row>
    <row r="385" spans="1:6" x14ac:dyDescent="0.25">
      <c r="A385" s="6" t="s">
        <v>8932</v>
      </c>
      <c r="B385" s="6" t="s">
        <v>3</v>
      </c>
      <c r="C385" s="6" t="s">
        <v>8</v>
      </c>
      <c r="D385" s="6" t="s">
        <v>9596</v>
      </c>
      <c r="E385" s="6">
        <f t="shared" si="6"/>
        <v>9</v>
      </c>
      <c r="F385" s="6">
        <v>3.915</v>
      </c>
    </row>
    <row r="386" spans="1:6" x14ac:dyDescent="0.25">
      <c r="A386" s="6" t="s">
        <v>8933</v>
      </c>
      <c r="B386" s="6" t="s">
        <v>3</v>
      </c>
      <c r="C386" s="6" t="s">
        <v>8</v>
      </c>
      <c r="D386" s="6" t="s">
        <v>9596</v>
      </c>
      <c r="E386" s="6">
        <f t="shared" si="6"/>
        <v>9</v>
      </c>
      <c r="F386" s="6">
        <v>0.22009999999999999</v>
      </c>
    </row>
    <row r="387" spans="1:6" x14ac:dyDescent="0.25">
      <c r="A387" s="6" t="s">
        <v>8934</v>
      </c>
      <c r="B387" s="6" t="s">
        <v>3</v>
      </c>
      <c r="C387" s="6" t="s">
        <v>8</v>
      </c>
      <c r="D387" s="6" t="s">
        <v>9596</v>
      </c>
      <c r="E387" s="6">
        <f t="shared" si="6"/>
        <v>10</v>
      </c>
      <c r="F387" s="6">
        <v>8.4748999999999999</v>
      </c>
    </row>
    <row r="388" spans="1:6" x14ac:dyDescent="0.25">
      <c r="A388" s="6" t="s">
        <v>8935</v>
      </c>
      <c r="B388" s="6" t="s">
        <v>3</v>
      </c>
      <c r="C388" s="6" t="s">
        <v>8</v>
      </c>
      <c r="D388" s="6" t="s">
        <v>9596</v>
      </c>
      <c r="E388" s="6">
        <f t="shared" si="6"/>
        <v>9</v>
      </c>
      <c r="F388" s="6">
        <v>2.3755999999999999</v>
      </c>
    </row>
    <row r="389" spans="1:6" x14ac:dyDescent="0.25">
      <c r="A389" s="6" t="s">
        <v>8936</v>
      </c>
      <c r="B389" s="6" t="s">
        <v>3</v>
      </c>
      <c r="C389" s="6" t="s">
        <v>8</v>
      </c>
      <c r="D389" s="6" t="s">
        <v>9596</v>
      </c>
      <c r="E389" s="6">
        <f t="shared" si="6"/>
        <v>9</v>
      </c>
      <c r="F389" s="6">
        <v>0.1399</v>
      </c>
    </row>
    <row r="390" spans="1:6" x14ac:dyDescent="0.25">
      <c r="A390" s="6" t="s">
        <v>8937</v>
      </c>
      <c r="B390" s="6" t="s">
        <v>3</v>
      </c>
      <c r="C390" s="6" t="s">
        <v>8</v>
      </c>
      <c r="D390" s="6" t="s">
        <v>9596</v>
      </c>
      <c r="E390" s="6">
        <f t="shared" si="6"/>
        <v>10</v>
      </c>
      <c r="F390" s="6">
        <v>0.3735</v>
      </c>
    </row>
    <row r="391" spans="1:6" x14ac:dyDescent="0.25">
      <c r="A391" s="6" t="s">
        <v>8938</v>
      </c>
      <c r="B391" s="6" t="s">
        <v>3</v>
      </c>
      <c r="C391" s="6" t="s">
        <v>8</v>
      </c>
      <c r="D391" s="6" t="s">
        <v>9596</v>
      </c>
      <c r="E391" s="6">
        <f t="shared" si="6"/>
        <v>10</v>
      </c>
      <c r="F391" s="6">
        <v>0.3427</v>
      </c>
    </row>
    <row r="392" spans="1:6" x14ac:dyDescent="0.25">
      <c r="A392" s="6" t="s">
        <v>8939</v>
      </c>
      <c r="B392" s="6" t="s">
        <v>3</v>
      </c>
      <c r="C392" s="6" t="s">
        <v>8</v>
      </c>
      <c r="D392" s="6" t="s">
        <v>9596</v>
      </c>
      <c r="E392" s="6">
        <f t="shared" si="6"/>
        <v>10</v>
      </c>
      <c r="F392" s="6">
        <v>1.2112000000000001</v>
      </c>
    </row>
    <row r="393" spans="1:6" x14ac:dyDescent="0.25">
      <c r="A393" s="6" t="s">
        <v>8940</v>
      </c>
      <c r="B393" s="6" t="s">
        <v>3</v>
      </c>
      <c r="C393" s="6" t="s">
        <v>8</v>
      </c>
      <c r="D393" s="6" t="s">
        <v>9596</v>
      </c>
      <c r="E393" s="6">
        <f t="shared" si="6"/>
        <v>9</v>
      </c>
      <c r="F393" s="6">
        <v>0.2198</v>
      </c>
    </row>
    <row r="394" spans="1:6" x14ac:dyDescent="0.25">
      <c r="A394" s="6" t="s">
        <v>8941</v>
      </c>
      <c r="B394" s="6" t="s">
        <v>3</v>
      </c>
      <c r="C394" s="6" t="s">
        <v>8</v>
      </c>
      <c r="D394" s="6" t="s">
        <v>9596</v>
      </c>
      <c r="E394" s="6">
        <f t="shared" si="6"/>
        <v>9</v>
      </c>
      <c r="F394" s="6">
        <v>4.1999999999999997E-3</v>
      </c>
    </row>
    <row r="395" spans="1:6" x14ac:dyDescent="0.25">
      <c r="A395" s="6" t="s">
        <v>8942</v>
      </c>
      <c r="B395" s="6" t="s">
        <v>3</v>
      </c>
      <c r="C395" s="6" t="s">
        <v>8</v>
      </c>
      <c r="D395" s="6" t="s">
        <v>9596</v>
      </c>
      <c r="E395" s="6">
        <f t="shared" si="6"/>
        <v>10</v>
      </c>
      <c r="F395" s="6">
        <v>2.8361000000000001</v>
      </c>
    </row>
    <row r="396" spans="1:6" x14ac:dyDescent="0.25">
      <c r="A396" s="6" t="s">
        <v>8943</v>
      </c>
      <c r="B396" s="6" t="s">
        <v>3</v>
      </c>
      <c r="C396" s="6" t="s">
        <v>8</v>
      </c>
      <c r="D396" s="6" t="s">
        <v>9596</v>
      </c>
      <c r="E396" s="6">
        <f t="shared" si="6"/>
        <v>9</v>
      </c>
      <c r="F396" s="6">
        <v>1.3408</v>
      </c>
    </row>
    <row r="397" spans="1:6" x14ac:dyDescent="0.25">
      <c r="A397" s="6" t="s">
        <v>8944</v>
      </c>
      <c r="B397" s="6" t="s">
        <v>3</v>
      </c>
      <c r="C397" s="6" t="s">
        <v>8</v>
      </c>
      <c r="D397" s="6" t="s">
        <v>9596</v>
      </c>
      <c r="E397" s="6">
        <f t="shared" si="6"/>
        <v>10</v>
      </c>
      <c r="F397" s="6">
        <v>0.89159999999999995</v>
      </c>
    </row>
    <row r="398" spans="1:6" x14ac:dyDescent="0.25">
      <c r="A398" s="6" t="s">
        <v>8945</v>
      </c>
      <c r="B398" s="6" t="s">
        <v>3</v>
      </c>
      <c r="C398" s="6" t="s">
        <v>8</v>
      </c>
      <c r="D398" s="6" t="s">
        <v>9596</v>
      </c>
      <c r="E398" s="6">
        <f t="shared" si="6"/>
        <v>9</v>
      </c>
      <c r="F398" s="6">
        <v>1.8676999999999999</v>
      </c>
    </row>
    <row r="399" spans="1:6" x14ac:dyDescent="0.25">
      <c r="A399" s="6" t="s">
        <v>8946</v>
      </c>
      <c r="B399" s="6" t="s">
        <v>3</v>
      </c>
      <c r="C399" s="6" t="s">
        <v>8</v>
      </c>
      <c r="D399" s="6" t="s">
        <v>9596</v>
      </c>
      <c r="E399" s="6">
        <f t="shared" si="6"/>
        <v>10</v>
      </c>
      <c r="F399" s="6">
        <v>9.1957000000000004</v>
      </c>
    </row>
    <row r="400" spans="1:6" x14ac:dyDescent="0.25">
      <c r="A400" s="6" t="s">
        <v>8947</v>
      </c>
      <c r="B400" s="6" t="s">
        <v>3</v>
      </c>
      <c r="C400" s="6" t="s">
        <v>8</v>
      </c>
      <c r="D400" s="6" t="s">
        <v>9596</v>
      </c>
      <c r="E400" s="6">
        <f t="shared" si="6"/>
        <v>10</v>
      </c>
      <c r="F400" s="6">
        <v>1.6908000000000001</v>
      </c>
    </row>
    <row r="401" spans="1:6" x14ac:dyDescent="0.25">
      <c r="A401" s="6" t="s">
        <v>8948</v>
      </c>
      <c r="B401" s="6" t="s">
        <v>3</v>
      </c>
      <c r="C401" s="6" t="s">
        <v>8</v>
      </c>
      <c r="D401" s="6" t="s">
        <v>9596</v>
      </c>
      <c r="E401" s="6">
        <f t="shared" si="6"/>
        <v>10</v>
      </c>
      <c r="F401" s="6">
        <v>1.639</v>
      </c>
    </row>
    <row r="402" spans="1:6" x14ac:dyDescent="0.25">
      <c r="A402" s="6" t="s">
        <v>8949</v>
      </c>
      <c r="B402" s="6" t="s">
        <v>3</v>
      </c>
      <c r="C402" s="6" t="s">
        <v>8</v>
      </c>
      <c r="D402" s="6" t="s">
        <v>9596</v>
      </c>
      <c r="E402" s="6">
        <f t="shared" si="6"/>
        <v>9</v>
      </c>
      <c r="F402" s="6">
        <v>5.3708</v>
      </c>
    </row>
    <row r="403" spans="1:6" x14ac:dyDescent="0.25">
      <c r="A403" s="6" t="s">
        <v>8950</v>
      </c>
      <c r="B403" s="6" t="s">
        <v>3</v>
      </c>
      <c r="C403" s="6" t="s">
        <v>8</v>
      </c>
      <c r="D403" s="6" t="s">
        <v>9596</v>
      </c>
      <c r="E403" s="6">
        <f t="shared" si="6"/>
        <v>9</v>
      </c>
      <c r="F403" s="6">
        <v>1.1493</v>
      </c>
    </row>
    <row r="404" spans="1:6" x14ac:dyDescent="0.25">
      <c r="A404" s="6" t="s">
        <v>8951</v>
      </c>
      <c r="B404" s="6" t="s">
        <v>3</v>
      </c>
      <c r="C404" s="6" t="s">
        <v>8</v>
      </c>
      <c r="D404" s="6" t="s">
        <v>9596</v>
      </c>
      <c r="E404" s="6">
        <f t="shared" si="6"/>
        <v>10</v>
      </c>
      <c r="F404" s="6">
        <v>0.1643</v>
      </c>
    </row>
    <row r="405" spans="1:6" x14ac:dyDescent="0.25">
      <c r="A405" s="6" t="s">
        <v>8952</v>
      </c>
      <c r="B405" s="6" t="s">
        <v>3</v>
      </c>
      <c r="C405" s="6" t="s">
        <v>8</v>
      </c>
      <c r="D405" s="6" t="s">
        <v>9596</v>
      </c>
      <c r="E405" s="6">
        <f t="shared" si="6"/>
        <v>9</v>
      </c>
      <c r="F405" s="6">
        <v>0.60829999999999995</v>
      </c>
    </row>
    <row r="406" spans="1:6" x14ac:dyDescent="0.25">
      <c r="A406" s="6" t="s">
        <v>8953</v>
      </c>
      <c r="B406" s="6" t="s">
        <v>3</v>
      </c>
      <c r="C406" s="6" t="s">
        <v>8</v>
      </c>
      <c r="D406" s="6" t="s">
        <v>9596</v>
      </c>
      <c r="E406" s="6">
        <f t="shared" si="6"/>
        <v>10</v>
      </c>
      <c r="F406" s="6">
        <v>0.78539999999999999</v>
      </c>
    </row>
    <row r="407" spans="1:6" x14ac:dyDescent="0.25">
      <c r="A407" s="6" t="s">
        <v>8954</v>
      </c>
      <c r="B407" s="6" t="s">
        <v>3</v>
      </c>
      <c r="C407" s="6" t="s">
        <v>8</v>
      </c>
      <c r="D407" s="6" t="s">
        <v>9596</v>
      </c>
      <c r="E407" s="6">
        <f t="shared" si="6"/>
        <v>10</v>
      </c>
      <c r="F407" s="6">
        <v>4.1820000000000004</v>
      </c>
    </row>
    <row r="408" spans="1:6" x14ac:dyDescent="0.25">
      <c r="A408" s="6" t="s">
        <v>8955</v>
      </c>
      <c r="B408" s="6" t="s">
        <v>3</v>
      </c>
      <c r="C408" s="6" t="s">
        <v>8</v>
      </c>
      <c r="D408" s="6" t="s">
        <v>9596</v>
      </c>
      <c r="E408" s="6">
        <f t="shared" si="6"/>
        <v>9</v>
      </c>
      <c r="F408" s="6">
        <v>7.3000000000000001E-3</v>
      </c>
    </row>
    <row r="409" spans="1:6" x14ac:dyDescent="0.25">
      <c r="A409" s="6" t="s">
        <v>8956</v>
      </c>
      <c r="B409" s="6" t="s">
        <v>3</v>
      </c>
      <c r="C409" s="6" t="s">
        <v>8</v>
      </c>
      <c r="D409" s="6" t="s">
        <v>9596</v>
      </c>
      <c r="E409" s="6">
        <f t="shared" si="6"/>
        <v>9</v>
      </c>
      <c r="F409" s="6">
        <v>8.0500000000000002E-2</v>
      </c>
    </row>
    <row r="410" spans="1:6" x14ac:dyDescent="0.25">
      <c r="A410" s="6" t="s">
        <v>8957</v>
      </c>
      <c r="B410" s="6" t="s">
        <v>3</v>
      </c>
      <c r="C410" s="6" t="s">
        <v>8</v>
      </c>
      <c r="D410" s="6" t="s">
        <v>9596</v>
      </c>
      <c r="E410" s="6">
        <f t="shared" si="6"/>
        <v>9</v>
      </c>
      <c r="F410" s="6">
        <v>3.0270000000000001</v>
      </c>
    </row>
    <row r="411" spans="1:6" x14ac:dyDescent="0.25">
      <c r="A411" s="6" t="s">
        <v>8958</v>
      </c>
      <c r="B411" s="6" t="s">
        <v>3</v>
      </c>
      <c r="C411" s="6" t="s">
        <v>8</v>
      </c>
      <c r="D411" s="6" t="s">
        <v>9596</v>
      </c>
      <c r="E411" s="6">
        <f t="shared" si="6"/>
        <v>9</v>
      </c>
      <c r="F411" s="6">
        <v>0.54120000000000001</v>
      </c>
    </row>
    <row r="412" spans="1:6" x14ac:dyDescent="0.25">
      <c r="A412" s="6" t="s">
        <v>8959</v>
      </c>
      <c r="B412" s="6" t="s">
        <v>3</v>
      </c>
      <c r="C412" s="6" t="s">
        <v>8</v>
      </c>
      <c r="D412" s="6" t="s">
        <v>9596</v>
      </c>
      <c r="E412" s="6">
        <f t="shared" si="6"/>
        <v>10</v>
      </c>
      <c r="F412" s="6">
        <v>1.8416999999999999</v>
      </c>
    </row>
    <row r="413" spans="1:6" x14ac:dyDescent="0.25">
      <c r="A413" s="6" t="s">
        <v>8960</v>
      </c>
      <c r="B413" s="6" t="s">
        <v>3</v>
      </c>
      <c r="C413" s="6" t="s">
        <v>8</v>
      </c>
      <c r="D413" s="6" t="s">
        <v>9596</v>
      </c>
      <c r="E413" s="6">
        <f t="shared" si="6"/>
        <v>10</v>
      </c>
      <c r="F413" s="6">
        <v>2.0055999999999998</v>
      </c>
    </row>
    <row r="414" spans="1:6" x14ac:dyDescent="0.25">
      <c r="A414" s="6" t="s">
        <v>8961</v>
      </c>
      <c r="B414" s="6" t="s">
        <v>3</v>
      </c>
      <c r="C414" s="6" t="s">
        <v>8</v>
      </c>
      <c r="D414" s="6" t="s">
        <v>9596</v>
      </c>
      <c r="E414" s="6">
        <f t="shared" si="6"/>
        <v>9</v>
      </c>
      <c r="F414" s="6">
        <v>1.1464000000000001</v>
      </c>
    </row>
    <row r="415" spans="1:6" x14ac:dyDescent="0.25">
      <c r="A415" s="6" t="s">
        <v>8962</v>
      </c>
      <c r="B415" s="6" t="s">
        <v>3</v>
      </c>
      <c r="C415" s="6" t="s">
        <v>8</v>
      </c>
      <c r="D415" s="6" t="s">
        <v>9596</v>
      </c>
      <c r="E415" s="6">
        <f t="shared" si="6"/>
        <v>10</v>
      </c>
      <c r="F415" s="6">
        <v>0.55859999999999999</v>
      </c>
    </row>
    <row r="416" spans="1:6" x14ac:dyDescent="0.25">
      <c r="A416" s="6" t="s">
        <v>8963</v>
      </c>
      <c r="B416" s="6" t="s">
        <v>3</v>
      </c>
      <c r="C416" s="6" t="s">
        <v>8</v>
      </c>
      <c r="D416" s="6" t="s">
        <v>9596</v>
      </c>
      <c r="E416" s="6">
        <f t="shared" si="6"/>
        <v>9</v>
      </c>
      <c r="F416" s="6">
        <v>0.3594</v>
      </c>
    </row>
    <row r="417" spans="1:6" x14ac:dyDescent="0.25">
      <c r="A417" s="6" t="s">
        <v>8964</v>
      </c>
      <c r="B417" s="6" t="s">
        <v>3</v>
      </c>
      <c r="C417" s="6" t="s">
        <v>8</v>
      </c>
      <c r="D417" s="6" t="s">
        <v>9596</v>
      </c>
      <c r="E417" s="6">
        <f t="shared" si="6"/>
        <v>9</v>
      </c>
      <c r="F417" s="6">
        <v>1.5623</v>
      </c>
    </row>
    <row r="418" spans="1:6" x14ac:dyDescent="0.25">
      <c r="A418" s="6" t="s">
        <v>8965</v>
      </c>
      <c r="B418" s="6" t="s">
        <v>3</v>
      </c>
      <c r="C418" s="6" t="s">
        <v>8</v>
      </c>
      <c r="D418" s="6" t="s">
        <v>9596</v>
      </c>
      <c r="E418" s="6">
        <f t="shared" si="6"/>
        <v>10</v>
      </c>
      <c r="F418" s="6">
        <v>8.1752000000000002</v>
      </c>
    </row>
    <row r="419" spans="1:6" x14ac:dyDescent="0.25">
      <c r="A419" s="6" t="s">
        <v>8966</v>
      </c>
      <c r="B419" s="6" t="s">
        <v>3</v>
      </c>
      <c r="C419" s="6" t="s">
        <v>8</v>
      </c>
      <c r="D419" s="6" t="s">
        <v>9596</v>
      </c>
      <c r="E419" s="6">
        <f t="shared" si="6"/>
        <v>9</v>
      </c>
      <c r="F419" s="6">
        <v>0.55859999999999999</v>
      </c>
    </row>
    <row r="420" spans="1:6" x14ac:dyDescent="0.25">
      <c r="A420" s="6" t="s">
        <v>8967</v>
      </c>
      <c r="B420" s="6" t="s">
        <v>3</v>
      </c>
      <c r="C420" s="6" t="s">
        <v>8</v>
      </c>
      <c r="D420" s="6" t="s">
        <v>9596</v>
      </c>
      <c r="E420" s="6">
        <f t="shared" si="6"/>
        <v>9</v>
      </c>
      <c r="F420" s="6">
        <v>0.45829999999999999</v>
      </c>
    </row>
    <row r="421" spans="1:6" x14ac:dyDescent="0.25">
      <c r="A421" s="6" t="s">
        <v>8968</v>
      </c>
      <c r="B421" s="6" t="s">
        <v>3</v>
      </c>
      <c r="C421" s="6" t="s">
        <v>8</v>
      </c>
      <c r="D421" s="6" t="s">
        <v>9596</v>
      </c>
      <c r="E421" s="6">
        <f t="shared" si="6"/>
        <v>10</v>
      </c>
      <c r="F421" s="6">
        <v>1.028</v>
      </c>
    </row>
    <row r="422" spans="1:6" x14ac:dyDescent="0.25">
      <c r="A422" s="6" t="s">
        <v>8969</v>
      </c>
      <c r="B422" s="6" t="s">
        <v>3</v>
      </c>
      <c r="C422" s="6" t="s">
        <v>8</v>
      </c>
      <c r="D422" s="6" t="s">
        <v>9596</v>
      </c>
      <c r="E422" s="6">
        <f t="shared" si="6"/>
        <v>9</v>
      </c>
      <c r="F422" s="6">
        <v>0.17050000000000001</v>
      </c>
    </row>
    <row r="423" spans="1:6" x14ac:dyDescent="0.25">
      <c r="A423" s="6" t="s">
        <v>8970</v>
      </c>
      <c r="B423" s="6" t="s">
        <v>3</v>
      </c>
      <c r="C423" s="6" t="s">
        <v>8</v>
      </c>
      <c r="D423" s="6" t="s">
        <v>9596</v>
      </c>
      <c r="E423" s="6">
        <f t="shared" si="6"/>
        <v>9</v>
      </c>
      <c r="F423" s="6">
        <v>8.8000000000000005E-3</v>
      </c>
    </row>
    <row r="424" spans="1:6" x14ac:dyDescent="0.25">
      <c r="A424" s="6" t="s">
        <v>8971</v>
      </c>
      <c r="B424" s="6" t="s">
        <v>3</v>
      </c>
      <c r="C424" s="6" t="s">
        <v>8</v>
      </c>
      <c r="D424" s="6" t="s">
        <v>9596</v>
      </c>
      <c r="E424" s="6">
        <f t="shared" si="6"/>
        <v>9</v>
      </c>
      <c r="F424" s="6">
        <v>5.3900000000000003E-2</v>
      </c>
    </row>
    <row r="425" spans="1:6" x14ac:dyDescent="0.25">
      <c r="A425" s="6" t="s">
        <v>8972</v>
      </c>
      <c r="B425" s="6" t="s">
        <v>3</v>
      </c>
      <c r="C425" s="6" t="s">
        <v>8</v>
      </c>
      <c r="D425" s="6" t="s">
        <v>9596</v>
      </c>
      <c r="E425" s="6">
        <f t="shared" si="6"/>
        <v>10</v>
      </c>
      <c r="F425" s="6">
        <v>0.63480000000000003</v>
      </c>
    </row>
    <row r="426" spans="1:6" x14ac:dyDescent="0.25">
      <c r="A426" s="6" t="s">
        <v>8973</v>
      </c>
      <c r="B426" s="6" t="s">
        <v>3</v>
      </c>
      <c r="C426" s="6" t="s">
        <v>8</v>
      </c>
      <c r="D426" s="6" t="s">
        <v>9596</v>
      </c>
      <c r="E426" s="6">
        <f t="shared" si="6"/>
        <v>9</v>
      </c>
      <c r="F426" s="6">
        <v>0.27239999999999998</v>
      </c>
    </row>
    <row r="427" spans="1:6" x14ac:dyDescent="0.25">
      <c r="A427" s="6" t="s">
        <v>8974</v>
      </c>
      <c r="B427" s="6" t="s">
        <v>3</v>
      </c>
      <c r="C427" s="6" t="s">
        <v>8</v>
      </c>
      <c r="D427" s="6" t="s">
        <v>9596</v>
      </c>
      <c r="E427" s="6">
        <f t="shared" si="6"/>
        <v>10</v>
      </c>
      <c r="F427" s="6">
        <v>1.9732000000000001</v>
      </c>
    </row>
    <row r="428" spans="1:6" x14ac:dyDescent="0.25">
      <c r="A428" s="6" t="s">
        <v>8975</v>
      </c>
      <c r="B428" s="6" t="s">
        <v>3</v>
      </c>
      <c r="C428" s="6" t="s">
        <v>8</v>
      </c>
      <c r="D428" s="6" t="s">
        <v>9596</v>
      </c>
      <c r="E428" s="6">
        <f t="shared" si="6"/>
        <v>10</v>
      </c>
      <c r="F428" s="6">
        <v>1.4239999999999999</v>
      </c>
    </row>
    <row r="429" spans="1:6" x14ac:dyDescent="0.25">
      <c r="A429" s="6" t="s">
        <v>8976</v>
      </c>
      <c r="B429" s="6" t="s">
        <v>3</v>
      </c>
      <c r="C429" s="6" t="s">
        <v>8</v>
      </c>
      <c r="D429" s="6" t="s">
        <v>9596</v>
      </c>
      <c r="E429" s="6">
        <f t="shared" si="6"/>
        <v>10</v>
      </c>
      <c r="F429" s="6">
        <v>4.915</v>
      </c>
    </row>
    <row r="430" spans="1:6" x14ac:dyDescent="0.25">
      <c r="A430" s="6" t="s">
        <v>8977</v>
      </c>
      <c r="B430" s="6" t="s">
        <v>3</v>
      </c>
      <c r="C430" s="6" t="s">
        <v>8</v>
      </c>
      <c r="D430" s="6" t="s">
        <v>9596</v>
      </c>
      <c r="E430" s="6">
        <f t="shared" si="6"/>
        <v>9</v>
      </c>
      <c r="F430" s="6">
        <v>0.55600000000000005</v>
      </c>
    </row>
    <row r="431" spans="1:6" x14ac:dyDescent="0.25">
      <c r="A431" s="6" t="s">
        <v>8978</v>
      </c>
      <c r="B431" s="6" t="s">
        <v>3</v>
      </c>
      <c r="C431" s="6" t="s">
        <v>8</v>
      </c>
      <c r="D431" s="6" t="s">
        <v>9596</v>
      </c>
      <c r="E431" s="6">
        <f t="shared" si="6"/>
        <v>9</v>
      </c>
      <c r="F431" s="6">
        <v>5.2600000000000001E-2</v>
      </c>
    </row>
    <row r="432" spans="1:6" x14ac:dyDescent="0.25">
      <c r="A432" s="6" t="s">
        <v>8979</v>
      </c>
      <c r="B432" s="6" t="s">
        <v>3</v>
      </c>
      <c r="C432" s="6" t="s">
        <v>8</v>
      </c>
      <c r="D432" s="6" t="s">
        <v>9596</v>
      </c>
      <c r="E432" s="6">
        <f t="shared" si="6"/>
        <v>10</v>
      </c>
      <c r="F432" s="6">
        <v>0.61890000000000001</v>
      </c>
    </row>
    <row r="433" spans="1:6" x14ac:dyDescent="0.25">
      <c r="A433" s="6" t="s">
        <v>8980</v>
      </c>
      <c r="B433" s="6" t="s">
        <v>3</v>
      </c>
      <c r="C433" s="6" t="s">
        <v>8</v>
      </c>
      <c r="D433" s="6" t="s">
        <v>9596</v>
      </c>
      <c r="E433" s="6">
        <f t="shared" si="6"/>
        <v>9</v>
      </c>
      <c r="F433" s="6">
        <v>0.1676</v>
      </c>
    </row>
    <row r="434" spans="1:6" x14ac:dyDescent="0.25">
      <c r="A434" s="6" t="s">
        <v>8981</v>
      </c>
      <c r="B434" s="6" t="s">
        <v>3</v>
      </c>
      <c r="C434" s="6" t="s">
        <v>8</v>
      </c>
      <c r="D434" s="6" t="s">
        <v>9596</v>
      </c>
      <c r="E434" s="6">
        <f t="shared" si="6"/>
        <v>9</v>
      </c>
      <c r="F434" s="6">
        <v>0.54</v>
      </c>
    </row>
    <row r="435" spans="1:6" x14ac:dyDescent="0.25">
      <c r="A435" s="6" t="s">
        <v>8982</v>
      </c>
      <c r="B435" s="6" t="s">
        <v>3</v>
      </c>
      <c r="C435" s="6" t="s">
        <v>8</v>
      </c>
      <c r="D435" s="6" t="s">
        <v>9596</v>
      </c>
      <c r="E435" s="6">
        <f t="shared" si="6"/>
        <v>10</v>
      </c>
      <c r="F435" s="6">
        <v>3.7810000000000001</v>
      </c>
    </row>
    <row r="436" spans="1:6" x14ac:dyDescent="0.25">
      <c r="A436" s="6" t="s">
        <v>8983</v>
      </c>
      <c r="B436" s="6" t="s">
        <v>3</v>
      </c>
      <c r="C436" s="6" t="s">
        <v>8</v>
      </c>
      <c r="D436" s="6" t="s">
        <v>9596</v>
      </c>
      <c r="E436" s="6">
        <f t="shared" si="6"/>
        <v>10</v>
      </c>
      <c r="F436" s="6">
        <v>6.6635999999999997</v>
      </c>
    </row>
    <row r="437" spans="1:6" x14ac:dyDescent="0.25">
      <c r="A437" s="6" t="s">
        <v>8984</v>
      </c>
      <c r="B437" s="6" t="s">
        <v>3</v>
      </c>
      <c r="C437" s="6" t="s">
        <v>8</v>
      </c>
      <c r="D437" s="6" t="s">
        <v>9596</v>
      </c>
      <c r="E437" s="6">
        <f t="shared" si="6"/>
        <v>10</v>
      </c>
      <c r="F437" s="6">
        <v>0.49480000000000002</v>
      </c>
    </row>
    <row r="438" spans="1:6" x14ac:dyDescent="0.25">
      <c r="A438" s="6" t="s">
        <v>8985</v>
      </c>
      <c r="B438" s="6" t="s">
        <v>3</v>
      </c>
      <c r="C438" s="6" t="s">
        <v>8</v>
      </c>
      <c r="D438" s="6" t="s">
        <v>9596</v>
      </c>
      <c r="E438" s="6">
        <f t="shared" si="6"/>
        <v>10</v>
      </c>
      <c r="F438" s="6">
        <v>1.3583000000000001</v>
      </c>
    </row>
    <row r="439" spans="1:6" x14ac:dyDescent="0.25">
      <c r="A439" s="6" t="s">
        <v>8986</v>
      </c>
      <c r="B439" s="6" t="s">
        <v>3</v>
      </c>
      <c r="C439" s="6" t="s">
        <v>8</v>
      </c>
      <c r="D439" s="6" t="s">
        <v>9596</v>
      </c>
      <c r="E439" s="6">
        <f t="shared" si="6"/>
        <v>10</v>
      </c>
      <c r="F439" s="6">
        <v>4.9135</v>
      </c>
    </row>
    <row r="440" spans="1:6" x14ac:dyDescent="0.25">
      <c r="A440" s="6" t="s">
        <v>8987</v>
      </c>
      <c r="B440" s="6" t="s">
        <v>3</v>
      </c>
      <c r="C440" s="6" t="s">
        <v>8</v>
      </c>
      <c r="D440" s="6" t="s">
        <v>9596</v>
      </c>
      <c r="E440" s="6">
        <f t="shared" si="6"/>
        <v>9</v>
      </c>
      <c r="F440" s="6">
        <v>3.2839</v>
      </c>
    </row>
    <row r="441" spans="1:6" x14ac:dyDescent="0.25">
      <c r="A441" s="6" t="s">
        <v>8988</v>
      </c>
      <c r="B441" s="6" t="s">
        <v>3</v>
      </c>
      <c r="C441" s="6" t="s">
        <v>8</v>
      </c>
      <c r="D441" s="6" t="s">
        <v>9596</v>
      </c>
      <c r="E441" s="6">
        <f t="shared" si="6"/>
        <v>10</v>
      </c>
      <c r="F441" s="6">
        <v>1.4837</v>
      </c>
    </row>
    <row r="442" spans="1:6" x14ac:dyDescent="0.25">
      <c r="A442" s="6" t="s">
        <v>8989</v>
      </c>
      <c r="B442" s="6" t="s">
        <v>3</v>
      </c>
      <c r="C442" s="6" t="s">
        <v>8</v>
      </c>
      <c r="D442" s="6" t="s">
        <v>9596</v>
      </c>
      <c r="E442" s="6">
        <f t="shared" si="6"/>
        <v>10</v>
      </c>
      <c r="F442" s="6">
        <v>0.85499999999999998</v>
      </c>
    </row>
    <row r="443" spans="1:6" x14ac:dyDescent="0.25">
      <c r="A443" s="6" t="s">
        <v>8990</v>
      </c>
      <c r="B443" s="6" t="s">
        <v>3</v>
      </c>
      <c r="C443" s="6" t="s">
        <v>8</v>
      </c>
      <c r="D443" s="6" t="s">
        <v>9596</v>
      </c>
      <c r="E443" s="6">
        <f t="shared" si="6"/>
        <v>9</v>
      </c>
      <c r="F443" s="6">
        <v>1.7685999999999999</v>
      </c>
    </row>
    <row r="444" spans="1:6" x14ac:dyDescent="0.25">
      <c r="A444" s="6" t="s">
        <v>8991</v>
      </c>
      <c r="B444" s="6" t="s">
        <v>3</v>
      </c>
      <c r="C444" s="6" t="s">
        <v>8</v>
      </c>
      <c r="D444" s="6" t="s">
        <v>9596</v>
      </c>
      <c r="E444" s="6">
        <f t="shared" si="6"/>
        <v>10</v>
      </c>
      <c r="F444" s="6">
        <v>0.43049999999999999</v>
      </c>
    </row>
    <row r="445" spans="1:6" x14ac:dyDescent="0.25">
      <c r="A445" s="6" t="s">
        <v>8992</v>
      </c>
      <c r="B445" s="6" t="s">
        <v>3</v>
      </c>
      <c r="C445" s="6" t="s">
        <v>8</v>
      </c>
      <c r="D445" s="6" t="s">
        <v>9596</v>
      </c>
      <c r="E445" s="6">
        <f t="shared" si="6"/>
        <v>10</v>
      </c>
      <c r="F445" s="6">
        <v>6.0609999999999999</v>
      </c>
    </row>
    <row r="446" spans="1:6" x14ac:dyDescent="0.25">
      <c r="A446" s="6" t="s">
        <v>8993</v>
      </c>
      <c r="B446" s="6" t="s">
        <v>3</v>
      </c>
      <c r="C446" s="6" t="s">
        <v>8</v>
      </c>
      <c r="D446" s="6" t="s">
        <v>9596</v>
      </c>
      <c r="E446" s="6">
        <f t="shared" ref="E446:E509" si="7">LEN(A446)</f>
        <v>10</v>
      </c>
      <c r="F446" s="6">
        <v>2.3239999999999998</v>
      </c>
    </row>
    <row r="447" spans="1:6" x14ac:dyDescent="0.25">
      <c r="A447" s="6" t="s">
        <v>8994</v>
      </c>
      <c r="B447" s="6" t="s">
        <v>3</v>
      </c>
      <c r="C447" s="6" t="s">
        <v>8</v>
      </c>
      <c r="D447" s="6" t="s">
        <v>9596</v>
      </c>
      <c r="E447" s="6">
        <f t="shared" si="7"/>
        <v>10</v>
      </c>
      <c r="F447" s="6">
        <v>5.6513</v>
      </c>
    </row>
    <row r="448" spans="1:6" x14ac:dyDescent="0.25">
      <c r="A448" s="6" t="s">
        <v>8995</v>
      </c>
      <c r="B448" s="6" t="s">
        <v>3</v>
      </c>
      <c r="C448" s="6" t="s">
        <v>8</v>
      </c>
      <c r="D448" s="6" t="s">
        <v>9596</v>
      </c>
      <c r="E448" s="6">
        <f t="shared" si="7"/>
        <v>9</v>
      </c>
      <c r="F448" s="6">
        <v>0.13639999999999999</v>
      </c>
    </row>
    <row r="449" spans="1:6" x14ac:dyDescent="0.25">
      <c r="A449" s="6" t="s">
        <v>8996</v>
      </c>
      <c r="B449" s="6" t="s">
        <v>3</v>
      </c>
      <c r="C449" s="6" t="s">
        <v>8</v>
      </c>
      <c r="D449" s="6" t="s">
        <v>9596</v>
      </c>
      <c r="E449" s="6">
        <f t="shared" si="7"/>
        <v>9</v>
      </c>
      <c r="F449" s="6">
        <v>0.15679999999999999</v>
      </c>
    </row>
    <row r="450" spans="1:6" x14ac:dyDescent="0.25">
      <c r="A450" s="6" t="s">
        <v>8997</v>
      </c>
      <c r="B450" s="6" t="s">
        <v>3</v>
      </c>
      <c r="C450" s="6" t="s">
        <v>8</v>
      </c>
      <c r="D450" s="6" t="s">
        <v>9596</v>
      </c>
      <c r="E450" s="6">
        <f t="shared" si="7"/>
        <v>9</v>
      </c>
      <c r="F450" s="6">
        <v>1.2172000000000001</v>
      </c>
    </row>
    <row r="451" spans="1:6" x14ac:dyDescent="0.25">
      <c r="A451" s="6" t="s">
        <v>8998</v>
      </c>
      <c r="B451" s="6" t="s">
        <v>3</v>
      </c>
      <c r="C451" s="6" t="s">
        <v>8</v>
      </c>
      <c r="D451" s="6" t="s">
        <v>9596</v>
      </c>
      <c r="E451" s="6">
        <f t="shared" si="7"/>
        <v>10</v>
      </c>
      <c r="F451" s="6">
        <v>0.53720000000000001</v>
      </c>
    </row>
    <row r="452" spans="1:6" x14ac:dyDescent="0.25">
      <c r="A452" s="6" t="s">
        <v>8999</v>
      </c>
      <c r="B452" s="6" t="s">
        <v>3</v>
      </c>
      <c r="C452" s="6" t="s">
        <v>8</v>
      </c>
      <c r="D452" s="6" t="s">
        <v>9596</v>
      </c>
      <c r="E452" s="6">
        <f t="shared" si="7"/>
        <v>9</v>
      </c>
      <c r="F452" s="6">
        <v>4.5999999999999999E-2</v>
      </c>
    </row>
    <row r="453" spans="1:6" x14ac:dyDescent="0.25">
      <c r="A453" s="6" t="s">
        <v>9000</v>
      </c>
      <c r="B453" s="6" t="s">
        <v>3</v>
      </c>
      <c r="C453" s="6" t="s">
        <v>8</v>
      </c>
      <c r="D453" s="6" t="s">
        <v>9596</v>
      </c>
      <c r="E453" s="6">
        <f t="shared" si="7"/>
        <v>9</v>
      </c>
      <c r="F453" s="6">
        <v>0.59960000000000002</v>
      </c>
    </row>
    <row r="454" spans="1:6" x14ac:dyDescent="0.25">
      <c r="A454" s="6" t="s">
        <v>9001</v>
      </c>
      <c r="B454" s="6" t="s">
        <v>3</v>
      </c>
      <c r="C454" s="6" t="s">
        <v>8</v>
      </c>
      <c r="D454" s="6" t="s">
        <v>9596</v>
      </c>
      <c r="E454" s="6">
        <f t="shared" si="7"/>
        <v>9</v>
      </c>
      <c r="F454" s="6">
        <v>0.73660000000000003</v>
      </c>
    </row>
    <row r="455" spans="1:6" x14ac:dyDescent="0.25">
      <c r="A455" s="6" t="s">
        <v>9002</v>
      </c>
      <c r="B455" s="6" t="s">
        <v>3</v>
      </c>
      <c r="C455" s="6" t="s">
        <v>8</v>
      </c>
      <c r="D455" s="6" t="s">
        <v>9596</v>
      </c>
      <c r="E455" s="6">
        <f t="shared" si="7"/>
        <v>10</v>
      </c>
      <c r="F455" s="6">
        <v>13.598599999999999</v>
      </c>
    </row>
    <row r="456" spans="1:6" x14ac:dyDescent="0.25">
      <c r="A456" s="6" t="s">
        <v>9003</v>
      </c>
      <c r="B456" s="6" t="s">
        <v>3</v>
      </c>
      <c r="C456" s="6" t="s">
        <v>8</v>
      </c>
      <c r="D456" s="6" t="s">
        <v>9596</v>
      </c>
      <c r="E456" s="6">
        <f t="shared" si="7"/>
        <v>9</v>
      </c>
      <c r="F456" s="6">
        <v>0.2888</v>
      </c>
    </row>
    <row r="457" spans="1:6" x14ac:dyDescent="0.25">
      <c r="A457" s="6" t="s">
        <v>9004</v>
      </c>
      <c r="B457" s="6" t="s">
        <v>3</v>
      </c>
      <c r="C457" s="6" t="s">
        <v>8</v>
      </c>
      <c r="D457" s="6" t="s">
        <v>9596</v>
      </c>
      <c r="E457" s="6">
        <f t="shared" si="7"/>
        <v>9</v>
      </c>
      <c r="F457" s="6">
        <v>0.65529999999999999</v>
      </c>
    </row>
    <row r="458" spans="1:6" x14ac:dyDescent="0.25">
      <c r="A458" s="6" t="s">
        <v>9005</v>
      </c>
      <c r="B458" s="6" t="s">
        <v>3</v>
      </c>
      <c r="C458" s="6" t="s">
        <v>8</v>
      </c>
      <c r="D458" s="6" t="s">
        <v>9596</v>
      </c>
      <c r="E458" s="6">
        <f t="shared" si="7"/>
        <v>10</v>
      </c>
      <c r="F458" s="6">
        <v>0.85840000000000005</v>
      </c>
    </row>
    <row r="459" spans="1:6" x14ac:dyDescent="0.25">
      <c r="A459" s="6" t="s">
        <v>9006</v>
      </c>
      <c r="B459" s="6" t="s">
        <v>3</v>
      </c>
      <c r="C459" s="6" t="s">
        <v>8</v>
      </c>
      <c r="D459" s="6" t="s">
        <v>9596</v>
      </c>
      <c r="E459" s="6">
        <f t="shared" si="7"/>
        <v>10</v>
      </c>
      <c r="F459" s="6">
        <v>6.8392999999999997</v>
      </c>
    </row>
    <row r="460" spans="1:6" x14ac:dyDescent="0.25">
      <c r="A460" s="6" t="s">
        <v>9007</v>
      </c>
      <c r="B460" s="6" t="s">
        <v>3</v>
      </c>
      <c r="C460" s="6" t="s">
        <v>8</v>
      </c>
      <c r="D460" s="6" t="s">
        <v>9596</v>
      </c>
      <c r="E460" s="6">
        <f t="shared" si="7"/>
        <v>9</v>
      </c>
      <c r="F460" s="6">
        <v>0.43540000000000001</v>
      </c>
    </row>
    <row r="461" spans="1:6" x14ac:dyDescent="0.25">
      <c r="A461" s="6" t="s">
        <v>9008</v>
      </c>
      <c r="B461" s="6" t="s">
        <v>3</v>
      </c>
      <c r="C461" s="6" t="s">
        <v>8</v>
      </c>
      <c r="D461" s="6" t="s">
        <v>9596</v>
      </c>
      <c r="E461" s="6">
        <f t="shared" si="7"/>
        <v>10</v>
      </c>
      <c r="F461" s="6">
        <v>0.96630000000000005</v>
      </c>
    </row>
    <row r="462" spans="1:6" x14ac:dyDescent="0.25">
      <c r="A462" s="6" t="s">
        <v>9009</v>
      </c>
      <c r="B462" s="6" t="s">
        <v>3</v>
      </c>
      <c r="C462" s="6" t="s">
        <v>8</v>
      </c>
      <c r="D462" s="6" t="s">
        <v>9596</v>
      </c>
      <c r="E462" s="6">
        <f t="shared" si="7"/>
        <v>9</v>
      </c>
      <c r="F462" s="6">
        <v>0.31019999999999998</v>
      </c>
    </row>
    <row r="463" spans="1:6" x14ac:dyDescent="0.25">
      <c r="A463" s="6" t="s">
        <v>9010</v>
      </c>
      <c r="B463" s="6" t="s">
        <v>3</v>
      </c>
      <c r="C463" s="6" t="s">
        <v>8</v>
      </c>
      <c r="D463" s="6" t="s">
        <v>9596</v>
      </c>
      <c r="E463" s="6">
        <f t="shared" si="7"/>
        <v>10</v>
      </c>
      <c r="F463" s="6">
        <v>2.5276000000000001</v>
      </c>
    </row>
    <row r="464" spans="1:6" x14ac:dyDescent="0.25">
      <c r="A464" s="6" t="s">
        <v>9011</v>
      </c>
      <c r="B464" s="6" t="s">
        <v>3</v>
      </c>
      <c r="C464" s="6" t="s">
        <v>8</v>
      </c>
      <c r="D464" s="6" t="s">
        <v>9596</v>
      </c>
      <c r="E464" s="6">
        <f t="shared" si="7"/>
        <v>10</v>
      </c>
      <c r="F464" s="6">
        <v>1.7633000000000001</v>
      </c>
    </row>
    <row r="465" spans="1:6" x14ac:dyDescent="0.25">
      <c r="A465" s="6" t="s">
        <v>9012</v>
      </c>
      <c r="B465" s="6" t="s">
        <v>3</v>
      </c>
      <c r="C465" s="6" t="s">
        <v>8</v>
      </c>
      <c r="D465" s="6" t="s">
        <v>9596</v>
      </c>
      <c r="E465" s="6">
        <f t="shared" si="7"/>
        <v>9</v>
      </c>
      <c r="F465" s="6">
        <v>1.0549999999999999</v>
      </c>
    </row>
    <row r="466" spans="1:6" x14ac:dyDescent="0.25">
      <c r="A466" s="6" t="s">
        <v>9013</v>
      </c>
      <c r="B466" s="6" t="s">
        <v>3</v>
      </c>
      <c r="C466" s="6" t="s">
        <v>8</v>
      </c>
      <c r="D466" s="6" t="s">
        <v>9596</v>
      </c>
      <c r="E466" s="6">
        <f t="shared" si="7"/>
        <v>10</v>
      </c>
      <c r="F466" s="6">
        <v>1.2568999999999999</v>
      </c>
    </row>
    <row r="467" spans="1:6" x14ac:dyDescent="0.25">
      <c r="A467" s="6" t="s">
        <v>9014</v>
      </c>
      <c r="B467" s="6" t="s">
        <v>3</v>
      </c>
      <c r="C467" s="6" t="s">
        <v>8</v>
      </c>
      <c r="D467" s="6" t="s">
        <v>9596</v>
      </c>
      <c r="E467" s="6">
        <f t="shared" si="7"/>
        <v>9</v>
      </c>
      <c r="F467" s="6">
        <v>0.82799999999999996</v>
      </c>
    </row>
    <row r="468" spans="1:6" x14ac:dyDescent="0.25">
      <c r="A468" s="6" t="s">
        <v>9015</v>
      </c>
      <c r="B468" s="6" t="s">
        <v>3</v>
      </c>
      <c r="C468" s="6" t="s">
        <v>8</v>
      </c>
      <c r="D468" s="6" t="s">
        <v>9596</v>
      </c>
      <c r="E468" s="6">
        <f t="shared" si="7"/>
        <v>9</v>
      </c>
      <c r="F468" s="6">
        <v>1.1344000000000001</v>
      </c>
    </row>
    <row r="469" spans="1:6" x14ac:dyDescent="0.25">
      <c r="A469" s="6" t="s">
        <v>9016</v>
      </c>
      <c r="B469" s="6" t="s">
        <v>3</v>
      </c>
      <c r="C469" s="6" t="s">
        <v>8</v>
      </c>
      <c r="D469" s="6" t="s">
        <v>9596</v>
      </c>
      <c r="E469" s="6">
        <f t="shared" si="7"/>
        <v>9</v>
      </c>
      <c r="F469" s="6">
        <v>0.16259999999999999</v>
      </c>
    </row>
    <row r="470" spans="1:6" x14ac:dyDescent="0.25">
      <c r="A470" s="6" t="s">
        <v>9017</v>
      </c>
      <c r="B470" s="6" t="s">
        <v>3</v>
      </c>
      <c r="C470" s="6" t="s">
        <v>8</v>
      </c>
      <c r="D470" s="6" t="s">
        <v>9596</v>
      </c>
      <c r="E470" s="6">
        <f t="shared" si="7"/>
        <v>10</v>
      </c>
      <c r="F470" s="6">
        <v>0.88219999999999998</v>
      </c>
    </row>
    <row r="471" spans="1:6" x14ac:dyDescent="0.25">
      <c r="A471" s="6" t="s">
        <v>9018</v>
      </c>
      <c r="B471" s="6" t="s">
        <v>3</v>
      </c>
      <c r="C471" s="6" t="s">
        <v>8</v>
      </c>
      <c r="D471" s="6" t="s">
        <v>9596</v>
      </c>
      <c r="E471" s="6">
        <f t="shared" si="7"/>
        <v>9</v>
      </c>
      <c r="F471" s="6">
        <v>0.12230000000000001</v>
      </c>
    </row>
    <row r="472" spans="1:6" x14ac:dyDescent="0.25">
      <c r="A472" s="6" t="s">
        <v>9019</v>
      </c>
      <c r="B472" s="6" t="s">
        <v>3</v>
      </c>
      <c r="C472" s="6" t="s">
        <v>8</v>
      </c>
      <c r="D472" s="6" t="s">
        <v>9596</v>
      </c>
      <c r="E472" s="6">
        <f t="shared" si="7"/>
        <v>9</v>
      </c>
      <c r="F472" s="6">
        <v>3.8800000000000001E-2</v>
      </c>
    </row>
    <row r="473" spans="1:6" x14ac:dyDescent="0.25">
      <c r="A473" s="6" t="s">
        <v>9020</v>
      </c>
      <c r="B473" s="6" t="s">
        <v>3</v>
      </c>
      <c r="C473" s="6" t="s">
        <v>8</v>
      </c>
      <c r="D473" s="6" t="s">
        <v>9596</v>
      </c>
      <c r="E473" s="6">
        <f t="shared" si="7"/>
        <v>10</v>
      </c>
      <c r="F473" s="6">
        <v>0.68740000000000001</v>
      </c>
    </row>
    <row r="474" spans="1:6" x14ac:dyDescent="0.25">
      <c r="A474" s="6" t="s">
        <v>9021</v>
      </c>
      <c r="B474" s="6" t="s">
        <v>3</v>
      </c>
      <c r="C474" s="6" t="s">
        <v>8</v>
      </c>
      <c r="D474" s="6" t="s">
        <v>9596</v>
      </c>
      <c r="E474" s="6">
        <f t="shared" si="7"/>
        <v>9</v>
      </c>
      <c r="F474" s="6">
        <v>0.76770000000000005</v>
      </c>
    </row>
    <row r="475" spans="1:6" x14ac:dyDescent="0.25">
      <c r="A475" s="6" t="s">
        <v>9022</v>
      </c>
      <c r="B475" s="6" t="s">
        <v>3</v>
      </c>
      <c r="C475" s="6" t="s">
        <v>8</v>
      </c>
      <c r="D475" s="6" t="s">
        <v>9596</v>
      </c>
      <c r="E475" s="6">
        <f t="shared" si="7"/>
        <v>10</v>
      </c>
      <c r="F475" s="6">
        <v>1.5113000000000001</v>
      </c>
    </row>
    <row r="476" spans="1:6" x14ac:dyDescent="0.25">
      <c r="A476" s="6" t="s">
        <v>9023</v>
      </c>
      <c r="B476" s="6" t="s">
        <v>3</v>
      </c>
      <c r="C476" s="6" t="s">
        <v>8</v>
      </c>
      <c r="D476" s="6" t="s">
        <v>9596</v>
      </c>
      <c r="E476" s="6">
        <f t="shared" si="7"/>
        <v>9</v>
      </c>
      <c r="F476" s="6">
        <v>1.6981999999999999</v>
      </c>
    </row>
    <row r="477" spans="1:6" x14ac:dyDescent="0.25">
      <c r="A477" s="6" t="s">
        <v>9024</v>
      </c>
      <c r="B477" s="6" t="s">
        <v>3</v>
      </c>
      <c r="C477" s="6" t="s">
        <v>8</v>
      </c>
      <c r="D477" s="6" t="s">
        <v>9596</v>
      </c>
      <c r="E477" s="6">
        <f t="shared" si="7"/>
        <v>9</v>
      </c>
      <c r="F477" s="6">
        <v>0.57269999999999999</v>
      </c>
    </row>
    <row r="478" spans="1:6" x14ac:dyDescent="0.25">
      <c r="A478" s="6" t="s">
        <v>9025</v>
      </c>
      <c r="B478" s="6" t="s">
        <v>3</v>
      </c>
      <c r="C478" s="6" t="s">
        <v>8</v>
      </c>
      <c r="D478" s="6" t="s">
        <v>9596</v>
      </c>
      <c r="E478" s="6">
        <f t="shared" si="7"/>
        <v>9</v>
      </c>
      <c r="F478" s="6">
        <v>0.62829999999999997</v>
      </c>
    </row>
    <row r="479" spans="1:6" x14ac:dyDescent="0.25">
      <c r="A479" s="6" t="s">
        <v>9026</v>
      </c>
      <c r="B479" s="6" t="s">
        <v>3</v>
      </c>
      <c r="C479" s="6" t="s">
        <v>8</v>
      </c>
      <c r="D479" s="6" t="s">
        <v>9596</v>
      </c>
      <c r="E479" s="6">
        <f t="shared" si="7"/>
        <v>9</v>
      </c>
      <c r="F479" s="6">
        <v>1.0631999999999999</v>
      </c>
    </row>
    <row r="480" spans="1:6" x14ac:dyDescent="0.25">
      <c r="A480" s="6" t="s">
        <v>9027</v>
      </c>
      <c r="B480" s="6" t="s">
        <v>3</v>
      </c>
      <c r="C480" s="6" t="s">
        <v>8</v>
      </c>
      <c r="D480" s="6" t="s">
        <v>9596</v>
      </c>
      <c r="E480" s="6">
        <f t="shared" si="7"/>
        <v>9</v>
      </c>
      <c r="F480" s="6">
        <v>0.1206</v>
      </c>
    </row>
    <row r="481" spans="1:6" x14ac:dyDescent="0.25">
      <c r="A481" s="6" t="s">
        <v>9028</v>
      </c>
      <c r="B481" s="6" t="s">
        <v>3</v>
      </c>
      <c r="C481" s="6" t="s">
        <v>8</v>
      </c>
      <c r="D481" s="6" t="s">
        <v>9596</v>
      </c>
      <c r="E481" s="6">
        <f t="shared" si="7"/>
        <v>10</v>
      </c>
      <c r="F481" s="6">
        <v>1.6829000000000001</v>
      </c>
    </row>
    <row r="482" spans="1:6" x14ac:dyDescent="0.25">
      <c r="A482" s="6" t="s">
        <v>9029</v>
      </c>
      <c r="B482" s="6" t="s">
        <v>3</v>
      </c>
      <c r="C482" s="6" t="s">
        <v>8</v>
      </c>
      <c r="D482" s="6" t="s">
        <v>9596</v>
      </c>
      <c r="E482" s="6">
        <f t="shared" si="7"/>
        <v>9</v>
      </c>
      <c r="F482" s="6">
        <v>7.2599999999999998E-2</v>
      </c>
    </row>
    <row r="483" spans="1:6" x14ac:dyDescent="0.25">
      <c r="A483" s="6" t="s">
        <v>9030</v>
      </c>
      <c r="B483" s="6" t="s">
        <v>3</v>
      </c>
      <c r="C483" s="6" t="s">
        <v>8</v>
      </c>
      <c r="D483" s="6" t="s">
        <v>9596</v>
      </c>
      <c r="E483" s="6">
        <f t="shared" si="7"/>
        <v>9</v>
      </c>
      <c r="F483" s="6">
        <v>7.9500000000000001E-2</v>
      </c>
    </row>
    <row r="484" spans="1:6" x14ac:dyDescent="0.25">
      <c r="A484" s="6" t="s">
        <v>9031</v>
      </c>
      <c r="B484" s="6" t="s">
        <v>3</v>
      </c>
      <c r="C484" s="6" t="s">
        <v>8</v>
      </c>
      <c r="D484" s="6" t="s">
        <v>9596</v>
      </c>
      <c r="E484" s="6">
        <f t="shared" si="7"/>
        <v>10</v>
      </c>
      <c r="F484" s="6">
        <v>2.9131999999999998</v>
      </c>
    </row>
    <row r="485" spans="1:6" x14ac:dyDescent="0.25">
      <c r="A485" s="6" t="s">
        <v>9032</v>
      </c>
      <c r="B485" s="6" t="s">
        <v>3</v>
      </c>
      <c r="C485" s="6" t="s">
        <v>8</v>
      </c>
      <c r="D485" s="6" t="s">
        <v>9596</v>
      </c>
      <c r="E485" s="6">
        <f t="shared" si="7"/>
        <v>10</v>
      </c>
      <c r="F485" s="6">
        <v>1.9023000000000001</v>
      </c>
    </row>
    <row r="486" spans="1:6" x14ac:dyDescent="0.25">
      <c r="A486" s="6" t="s">
        <v>9033</v>
      </c>
      <c r="B486" s="6" t="s">
        <v>3</v>
      </c>
      <c r="C486" s="6" t="s">
        <v>8</v>
      </c>
      <c r="D486" s="6" t="s">
        <v>9596</v>
      </c>
      <c r="E486" s="6">
        <f t="shared" si="7"/>
        <v>9</v>
      </c>
      <c r="F486" s="6">
        <v>7.51E-2</v>
      </c>
    </row>
    <row r="487" spans="1:6" x14ac:dyDescent="0.25">
      <c r="A487" s="6" t="s">
        <v>9034</v>
      </c>
      <c r="B487" s="6" t="s">
        <v>3</v>
      </c>
      <c r="C487" s="6" t="s">
        <v>8</v>
      </c>
      <c r="D487" s="6" t="s">
        <v>9596</v>
      </c>
      <c r="E487" s="6">
        <f t="shared" si="7"/>
        <v>10</v>
      </c>
      <c r="F487" s="6">
        <v>4.8087</v>
      </c>
    </row>
    <row r="488" spans="1:6" x14ac:dyDescent="0.25">
      <c r="A488" s="6" t="s">
        <v>9035</v>
      </c>
      <c r="B488" s="6" t="s">
        <v>3</v>
      </c>
      <c r="C488" s="6" t="s">
        <v>8</v>
      </c>
      <c r="D488" s="6" t="s">
        <v>9596</v>
      </c>
      <c r="E488" s="6">
        <f t="shared" si="7"/>
        <v>10</v>
      </c>
      <c r="F488" s="6">
        <v>0.40699999999999997</v>
      </c>
    </row>
    <row r="489" spans="1:6" x14ac:dyDescent="0.25">
      <c r="A489" s="6" t="s">
        <v>9036</v>
      </c>
      <c r="B489" s="6" t="s">
        <v>3</v>
      </c>
      <c r="C489" s="6" t="s">
        <v>8</v>
      </c>
      <c r="D489" s="6" t="s">
        <v>9596</v>
      </c>
      <c r="E489" s="6">
        <f t="shared" si="7"/>
        <v>9</v>
      </c>
      <c r="F489" s="6">
        <v>2.5689000000000002</v>
      </c>
    </row>
    <row r="490" spans="1:6" x14ac:dyDescent="0.25">
      <c r="A490" s="6" t="s">
        <v>9037</v>
      </c>
      <c r="B490" s="6" t="s">
        <v>3</v>
      </c>
      <c r="C490" s="6" t="s">
        <v>8</v>
      </c>
      <c r="D490" s="6" t="s">
        <v>9596</v>
      </c>
      <c r="E490" s="6">
        <f t="shared" si="7"/>
        <v>10</v>
      </c>
      <c r="F490" s="6">
        <v>1.2007000000000001</v>
      </c>
    </row>
    <row r="491" spans="1:6" x14ac:dyDescent="0.25">
      <c r="A491" s="6" t="s">
        <v>9038</v>
      </c>
      <c r="B491" s="6" t="s">
        <v>3</v>
      </c>
      <c r="C491" s="6" t="s">
        <v>8</v>
      </c>
      <c r="D491" s="6" t="s">
        <v>9596</v>
      </c>
      <c r="E491" s="6">
        <f t="shared" si="7"/>
        <v>9</v>
      </c>
      <c r="F491" s="6">
        <v>0.1346</v>
      </c>
    </row>
    <row r="492" spans="1:6" x14ac:dyDescent="0.25">
      <c r="A492" s="6" t="s">
        <v>9039</v>
      </c>
      <c r="B492" s="6" t="s">
        <v>3</v>
      </c>
      <c r="C492" s="6" t="s">
        <v>8</v>
      </c>
      <c r="D492" s="6" t="s">
        <v>9596</v>
      </c>
      <c r="E492" s="6">
        <f t="shared" si="7"/>
        <v>9</v>
      </c>
      <c r="F492" s="6">
        <v>3.3300000000000003E-2</v>
      </c>
    </row>
    <row r="493" spans="1:6" x14ac:dyDescent="0.25">
      <c r="A493" s="6" t="s">
        <v>9040</v>
      </c>
      <c r="B493" s="6" t="s">
        <v>3</v>
      </c>
      <c r="C493" s="6" t="s">
        <v>8</v>
      </c>
      <c r="D493" s="6" t="s">
        <v>9596</v>
      </c>
      <c r="E493" s="6">
        <f t="shared" si="7"/>
        <v>9</v>
      </c>
      <c r="F493" s="6">
        <v>0.27989999999999998</v>
      </c>
    </row>
    <row r="494" spans="1:6" x14ac:dyDescent="0.25">
      <c r="A494" s="6" t="s">
        <v>9041</v>
      </c>
      <c r="B494" s="6" t="s">
        <v>3</v>
      </c>
      <c r="C494" s="6" t="s">
        <v>8</v>
      </c>
      <c r="D494" s="6" t="s">
        <v>9596</v>
      </c>
      <c r="E494" s="6">
        <f t="shared" si="7"/>
        <v>9</v>
      </c>
      <c r="F494" s="6">
        <v>1.9300000000000001E-2</v>
      </c>
    </row>
    <row r="495" spans="1:6" x14ac:dyDescent="0.25">
      <c r="A495" s="6" t="s">
        <v>9042</v>
      </c>
      <c r="B495" s="6" t="s">
        <v>3</v>
      </c>
      <c r="C495" s="6" t="s">
        <v>8</v>
      </c>
      <c r="D495" s="6" t="s">
        <v>9596</v>
      </c>
      <c r="E495" s="6">
        <f t="shared" si="7"/>
        <v>9</v>
      </c>
      <c r="F495" s="6">
        <v>0.93630000000000002</v>
      </c>
    </row>
    <row r="496" spans="1:6" x14ac:dyDescent="0.25">
      <c r="A496" s="6" t="s">
        <v>9043</v>
      </c>
      <c r="B496" s="6" t="s">
        <v>3</v>
      </c>
      <c r="C496" s="6" t="s">
        <v>8</v>
      </c>
      <c r="D496" s="6" t="s">
        <v>9596</v>
      </c>
      <c r="E496" s="6">
        <f t="shared" si="7"/>
        <v>9</v>
      </c>
      <c r="F496" s="6">
        <v>0.58950000000000002</v>
      </c>
    </row>
    <row r="497" spans="1:6" x14ac:dyDescent="0.25">
      <c r="A497" s="6" t="s">
        <v>9044</v>
      </c>
      <c r="B497" s="6" t="s">
        <v>3</v>
      </c>
      <c r="C497" s="6" t="s">
        <v>8</v>
      </c>
      <c r="D497" s="6" t="s">
        <v>9596</v>
      </c>
      <c r="E497" s="6">
        <f t="shared" si="7"/>
        <v>10</v>
      </c>
      <c r="F497" s="6">
        <v>6.1094999999999997</v>
      </c>
    </row>
    <row r="498" spans="1:6" x14ac:dyDescent="0.25">
      <c r="A498" s="6" t="s">
        <v>9045</v>
      </c>
      <c r="B498" s="6" t="s">
        <v>3</v>
      </c>
      <c r="C498" s="6" t="s">
        <v>8</v>
      </c>
      <c r="D498" s="6" t="s">
        <v>9596</v>
      </c>
      <c r="E498" s="6">
        <f t="shared" si="7"/>
        <v>10</v>
      </c>
      <c r="F498" s="6">
        <v>2.1257999999999999</v>
      </c>
    </row>
    <row r="499" spans="1:6" x14ac:dyDescent="0.25">
      <c r="A499" s="6" t="s">
        <v>9046</v>
      </c>
      <c r="B499" s="6" t="s">
        <v>3</v>
      </c>
      <c r="C499" s="6" t="s">
        <v>8</v>
      </c>
      <c r="D499" s="6" t="s">
        <v>9596</v>
      </c>
      <c r="E499" s="6">
        <f t="shared" si="7"/>
        <v>10</v>
      </c>
      <c r="F499" s="6">
        <v>0.16470000000000001</v>
      </c>
    </row>
    <row r="500" spans="1:6" x14ac:dyDescent="0.25">
      <c r="A500" s="6" t="s">
        <v>9047</v>
      </c>
      <c r="B500" s="6" t="s">
        <v>3</v>
      </c>
      <c r="C500" s="6" t="s">
        <v>8</v>
      </c>
      <c r="D500" s="6" t="s">
        <v>9596</v>
      </c>
      <c r="E500" s="6">
        <f t="shared" si="7"/>
        <v>10</v>
      </c>
      <c r="F500" s="6">
        <v>2.2399</v>
      </c>
    </row>
    <row r="501" spans="1:6" x14ac:dyDescent="0.25">
      <c r="A501" s="6" t="s">
        <v>9048</v>
      </c>
      <c r="B501" s="6" t="s">
        <v>3</v>
      </c>
      <c r="C501" s="6" t="s">
        <v>8</v>
      </c>
      <c r="D501" s="6" t="s">
        <v>9596</v>
      </c>
      <c r="E501" s="6">
        <f t="shared" si="7"/>
        <v>10</v>
      </c>
      <c r="F501" s="6">
        <v>7.2973999999999997</v>
      </c>
    </row>
    <row r="502" spans="1:6" x14ac:dyDescent="0.25">
      <c r="A502" s="6" t="s">
        <v>9049</v>
      </c>
      <c r="B502" s="6" t="s">
        <v>3</v>
      </c>
      <c r="C502" s="6" t="s">
        <v>8</v>
      </c>
      <c r="D502" s="6" t="s">
        <v>9596</v>
      </c>
      <c r="E502" s="6">
        <f t="shared" si="7"/>
        <v>9</v>
      </c>
      <c r="F502" s="6">
        <v>2.3068</v>
      </c>
    </row>
    <row r="503" spans="1:6" x14ac:dyDescent="0.25">
      <c r="A503" s="6" t="s">
        <v>9050</v>
      </c>
      <c r="B503" s="6" t="s">
        <v>3</v>
      </c>
      <c r="C503" s="6" t="s">
        <v>8</v>
      </c>
      <c r="D503" s="6" t="s">
        <v>9596</v>
      </c>
      <c r="E503" s="6">
        <f t="shared" si="7"/>
        <v>9</v>
      </c>
      <c r="F503" s="6">
        <v>1.0871</v>
      </c>
    </row>
    <row r="504" spans="1:6" x14ac:dyDescent="0.25">
      <c r="A504" s="6" t="s">
        <v>9051</v>
      </c>
      <c r="B504" s="6" t="s">
        <v>3</v>
      </c>
      <c r="C504" s="6" t="s">
        <v>8</v>
      </c>
      <c r="D504" s="6" t="s">
        <v>9596</v>
      </c>
      <c r="E504" s="6">
        <f t="shared" si="7"/>
        <v>9</v>
      </c>
      <c r="F504" s="6">
        <v>0.3246</v>
      </c>
    </row>
    <row r="505" spans="1:6" x14ac:dyDescent="0.25">
      <c r="A505" s="6" t="s">
        <v>9052</v>
      </c>
      <c r="B505" s="6" t="s">
        <v>3</v>
      </c>
      <c r="C505" s="6" t="s">
        <v>8</v>
      </c>
      <c r="D505" s="6" t="s">
        <v>9596</v>
      </c>
      <c r="E505" s="6">
        <f t="shared" si="7"/>
        <v>10</v>
      </c>
      <c r="F505" s="6">
        <v>1.9613</v>
      </c>
    </row>
    <row r="506" spans="1:6" x14ac:dyDescent="0.25">
      <c r="A506" s="6" t="s">
        <v>9053</v>
      </c>
      <c r="B506" s="6" t="s">
        <v>3</v>
      </c>
      <c r="C506" s="6" t="s">
        <v>8</v>
      </c>
      <c r="D506" s="6" t="s">
        <v>9596</v>
      </c>
      <c r="E506" s="6">
        <f t="shared" si="7"/>
        <v>10</v>
      </c>
      <c r="F506" s="6">
        <v>0.94240000000000002</v>
      </c>
    </row>
    <row r="507" spans="1:6" x14ac:dyDescent="0.25">
      <c r="A507" s="6" t="s">
        <v>9054</v>
      </c>
      <c r="B507" s="6" t="s">
        <v>3</v>
      </c>
      <c r="C507" s="6" t="s">
        <v>8</v>
      </c>
      <c r="D507" s="6" t="s">
        <v>9596</v>
      </c>
      <c r="E507" s="6">
        <f t="shared" si="7"/>
        <v>10</v>
      </c>
      <c r="F507" s="6">
        <v>13.0261</v>
      </c>
    </row>
    <row r="508" spans="1:6" x14ac:dyDescent="0.25">
      <c r="A508" s="6" t="s">
        <v>9055</v>
      </c>
      <c r="B508" s="6" t="s">
        <v>3</v>
      </c>
      <c r="C508" s="6" t="s">
        <v>8</v>
      </c>
      <c r="D508" s="6" t="s">
        <v>9596</v>
      </c>
      <c r="E508" s="6">
        <f t="shared" si="7"/>
        <v>9</v>
      </c>
      <c r="F508" s="6">
        <v>1.3396999999999999</v>
      </c>
    </row>
    <row r="509" spans="1:6" x14ac:dyDescent="0.25">
      <c r="A509" s="6" t="s">
        <v>9056</v>
      </c>
      <c r="B509" s="6" t="s">
        <v>3</v>
      </c>
      <c r="C509" s="6" t="s">
        <v>8</v>
      </c>
      <c r="D509" s="6" t="s">
        <v>9596</v>
      </c>
      <c r="E509" s="6">
        <f t="shared" si="7"/>
        <v>9</v>
      </c>
      <c r="F509" s="6">
        <v>0.58199999999999996</v>
      </c>
    </row>
    <row r="510" spans="1:6" x14ac:dyDescent="0.25">
      <c r="A510" s="6" t="s">
        <v>9057</v>
      </c>
      <c r="B510" s="6" t="s">
        <v>3</v>
      </c>
      <c r="C510" s="6" t="s">
        <v>8</v>
      </c>
      <c r="D510" s="6" t="s">
        <v>9596</v>
      </c>
      <c r="E510" s="6">
        <f t="shared" ref="E510:E573" si="8">LEN(A510)</f>
        <v>10</v>
      </c>
      <c r="F510" s="6">
        <v>3.7347000000000001</v>
      </c>
    </row>
    <row r="511" spans="1:6" x14ac:dyDescent="0.25">
      <c r="A511" s="6" t="s">
        <v>9058</v>
      </c>
      <c r="B511" s="6" t="s">
        <v>3</v>
      </c>
      <c r="C511" s="6" t="s">
        <v>8</v>
      </c>
      <c r="D511" s="6" t="s">
        <v>9596</v>
      </c>
      <c r="E511" s="6">
        <f t="shared" si="8"/>
        <v>9</v>
      </c>
      <c r="F511" s="6">
        <v>4.9120999999999997</v>
      </c>
    </row>
    <row r="512" spans="1:6" x14ac:dyDescent="0.25">
      <c r="A512" s="6" t="s">
        <v>9059</v>
      </c>
      <c r="B512" s="6" t="s">
        <v>3</v>
      </c>
      <c r="C512" s="6" t="s">
        <v>8</v>
      </c>
      <c r="D512" s="6" t="s">
        <v>9596</v>
      </c>
      <c r="E512" s="6">
        <f t="shared" si="8"/>
        <v>10</v>
      </c>
      <c r="F512" s="6">
        <v>10.6637</v>
      </c>
    </row>
    <row r="513" spans="1:6" x14ac:dyDescent="0.25">
      <c r="A513" s="6" t="s">
        <v>9060</v>
      </c>
      <c r="B513" s="6" t="s">
        <v>3</v>
      </c>
      <c r="C513" s="6" t="s">
        <v>8</v>
      </c>
      <c r="D513" s="6" t="s">
        <v>9596</v>
      </c>
      <c r="E513" s="6">
        <f t="shared" si="8"/>
        <v>10</v>
      </c>
      <c r="F513" s="6">
        <v>0.56240000000000001</v>
      </c>
    </row>
    <row r="514" spans="1:6" x14ac:dyDescent="0.25">
      <c r="A514" s="6" t="s">
        <v>9061</v>
      </c>
      <c r="B514" s="6" t="s">
        <v>3</v>
      </c>
      <c r="C514" s="6" t="s">
        <v>8</v>
      </c>
      <c r="D514" s="6" t="s">
        <v>9596</v>
      </c>
      <c r="E514" s="6">
        <f t="shared" si="8"/>
        <v>10</v>
      </c>
      <c r="F514" s="6">
        <v>10.486700000000001</v>
      </c>
    </row>
    <row r="515" spans="1:6" x14ac:dyDescent="0.25">
      <c r="A515" s="6" t="s">
        <v>9062</v>
      </c>
      <c r="B515" s="6" t="s">
        <v>3</v>
      </c>
      <c r="C515" s="6" t="s">
        <v>8</v>
      </c>
      <c r="D515" s="6" t="s">
        <v>9596</v>
      </c>
      <c r="E515" s="6">
        <f t="shared" si="8"/>
        <v>9</v>
      </c>
      <c r="F515" s="6">
        <v>0.22770000000000001</v>
      </c>
    </row>
    <row r="516" spans="1:6" x14ac:dyDescent="0.25">
      <c r="A516" s="6" t="s">
        <v>9063</v>
      </c>
      <c r="B516" s="6" t="s">
        <v>3</v>
      </c>
      <c r="C516" s="6" t="s">
        <v>8</v>
      </c>
      <c r="D516" s="6" t="s">
        <v>9596</v>
      </c>
      <c r="E516" s="6">
        <f t="shared" si="8"/>
        <v>10</v>
      </c>
      <c r="F516" s="6">
        <v>0.91649999999999998</v>
      </c>
    </row>
    <row r="517" spans="1:6" x14ac:dyDescent="0.25">
      <c r="A517" s="6" t="s">
        <v>9064</v>
      </c>
      <c r="B517" s="6" t="s">
        <v>3</v>
      </c>
      <c r="C517" s="6" t="s">
        <v>8</v>
      </c>
      <c r="D517" s="6" t="s">
        <v>9596</v>
      </c>
      <c r="E517" s="6">
        <f t="shared" si="8"/>
        <v>10</v>
      </c>
      <c r="F517" s="6">
        <v>2.2258</v>
      </c>
    </row>
    <row r="518" spans="1:6" x14ac:dyDescent="0.25">
      <c r="A518" s="6" t="s">
        <v>9065</v>
      </c>
      <c r="B518" s="6" t="s">
        <v>3</v>
      </c>
      <c r="C518" s="6" t="s">
        <v>8</v>
      </c>
      <c r="D518" s="6" t="s">
        <v>9596</v>
      </c>
      <c r="E518" s="6">
        <f t="shared" si="8"/>
        <v>10</v>
      </c>
      <c r="F518" s="6">
        <v>0.46060000000000001</v>
      </c>
    </row>
    <row r="519" spans="1:6" x14ac:dyDescent="0.25">
      <c r="A519" s="6" t="s">
        <v>9066</v>
      </c>
      <c r="B519" s="6" t="s">
        <v>3</v>
      </c>
      <c r="C519" s="6" t="s">
        <v>8</v>
      </c>
      <c r="D519" s="6" t="s">
        <v>9596</v>
      </c>
      <c r="E519" s="6">
        <f t="shared" si="8"/>
        <v>10</v>
      </c>
      <c r="F519" s="6">
        <v>8.6719000000000008</v>
      </c>
    </row>
    <row r="520" spans="1:6" x14ac:dyDescent="0.25">
      <c r="A520" s="6" t="s">
        <v>9067</v>
      </c>
      <c r="B520" s="6" t="s">
        <v>3</v>
      </c>
      <c r="C520" s="6" t="s">
        <v>8</v>
      </c>
      <c r="D520" s="6" t="s">
        <v>9596</v>
      </c>
      <c r="E520" s="6">
        <f t="shared" si="8"/>
        <v>9</v>
      </c>
      <c r="F520" s="6">
        <v>1.8827</v>
      </c>
    </row>
    <row r="521" spans="1:6" x14ac:dyDescent="0.25">
      <c r="A521" s="6" t="s">
        <v>9068</v>
      </c>
      <c r="B521" s="6" t="s">
        <v>3</v>
      </c>
      <c r="C521" s="6" t="s">
        <v>8</v>
      </c>
      <c r="D521" s="6" t="s">
        <v>9596</v>
      </c>
      <c r="E521" s="6">
        <f t="shared" si="8"/>
        <v>9</v>
      </c>
      <c r="F521" s="6">
        <v>3.39E-2</v>
      </c>
    </row>
    <row r="522" spans="1:6" x14ac:dyDescent="0.25">
      <c r="A522" s="6" t="s">
        <v>9069</v>
      </c>
      <c r="B522" s="6" t="s">
        <v>3</v>
      </c>
      <c r="C522" s="6" t="s">
        <v>8</v>
      </c>
      <c r="D522" s="6" t="s">
        <v>9596</v>
      </c>
      <c r="E522" s="6">
        <f t="shared" si="8"/>
        <v>10</v>
      </c>
      <c r="F522" s="6">
        <v>6.4964000000000004</v>
      </c>
    </row>
    <row r="523" spans="1:6" x14ac:dyDescent="0.25">
      <c r="A523" s="6" t="s">
        <v>9070</v>
      </c>
      <c r="B523" s="6" t="s">
        <v>3</v>
      </c>
      <c r="C523" s="6" t="s">
        <v>8</v>
      </c>
      <c r="D523" s="6" t="s">
        <v>9596</v>
      </c>
      <c r="E523" s="6">
        <f t="shared" si="8"/>
        <v>9</v>
      </c>
      <c r="F523" s="6">
        <v>0.1045</v>
      </c>
    </row>
    <row r="524" spans="1:6" x14ac:dyDescent="0.25">
      <c r="A524" s="6" t="s">
        <v>9071</v>
      </c>
      <c r="B524" s="6" t="s">
        <v>3</v>
      </c>
      <c r="C524" s="6" t="s">
        <v>8</v>
      </c>
      <c r="D524" s="6" t="s">
        <v>9596</v>
      </c>
      <c r="E524" s="6">
        <f t="shared" si="8"/>
        <v>9</v>
      </c>
      <c r="F524" s="6">
        <v>3.2599999999999997E-2</v>
      </c>
    </row>
    <row r="525" spans="1:6" x14ac:dyDescent="0.25">
      <c r="A525" s="6" t="s">
        <v>9072</v>
      </c>
      <c r="B525" s="6" t="s">
        <v>3</v>
      </c>
      <c r="C525" s="6" t="s">
        <v>8</v>
      </c>
      <c r="D525" s="6" t="s">
        <v>9596</v>
      </c>
      <c r="E525" s="6">
        <f t="shared" si="8"/>
        <v>9</v>
      </c>
      <c r="F525" s="6">
        <v>1.9000999999999999</v>
      </c>
    </row>
    <row r="526" spans="1:6" x14ac:dyDescent="0.25">
      <c r="A526" s="6" t="s">
        <v>9073</v>
      </c>
      <c r="B526" s="6" t="s">
        <v>3</v>
      </c>
      <c r="C526" s="6" t="s">
        <v>8</v>
      </c>
      <c r="D526" s="6" t="s">
        <v>9596</v>
      </c>
      <c r="E526" s="6">
        <f t="shared" si="8"/>
        <v>10</v>
      </c>
      <c r="F526" s="6">
        <v>0.71489999999999998</v>
      </c>
    </row>
    <row r="527" spans="1:6" x14ac:dyDescent="0.25">
      <c r="A527" s="6" t="s">
        <v>9074</v>
      </c>
      <c r="B527" s="6" t="s">
        <v>3</v>
      </c>
      <c r="C527" s="6" t="s">
        <v>8</v>
      </c>
      <c r="D527" s="6" t="s">
        <v>9596</v>
      </c>
      <c r="E527" s="6">
        <f t="shared" si="8"/>
        <v>9</v>
      </c>
      <c r="F527" s="6">
        <v>7.5800000000000006E-2</v>
      </c>
    </row>
    <row r="528" spans="1:6" x14ac:dyDescent="0.25">
      <c r="A528" s="6" t="s">
        <v>9075</v>
      </c>
      <c r="B528" s="6" t="s">
        <v>3</v>
      </c>
      <c r="C528" s="6" t="s">
        <v>8</v>
      </c>
      <c r="D528" s="6" t="s">
        <v>9596</v>
      </c>
      <c r="E528" s="6">
        <f t="shared" si="8"/>
        <v>10</v>
      </c>
      <c r="F528" s="6">
        <v>1.5145</v>
      </c>
    </row>
    <row r="529" spans="1:6" x14ac:dyDescent="0.25">
      <c r="A529" s="6" t="s">
        <v>9076</v>
      </c>
      <c r="B529" s="6" t="s">
        <v>3</v>
      </c>
      <c r="C529" s="6" t="s">
        <v>8</v>
      </c>
      <c r="D529" s="6" t="s">
        <v>9596</v>
      </c>
      <c r="E529" s="6">
        <f t="shared" si="8"/>
        <v>9</v>
      </c>
      <c r="F529" s="6">
        <v>0.40029999999999999</v>
      </c>
    </row>
    <row r="530" spans="1:6" x14ac:dyDescent="0.25">
      <c r="A530" s="6" t="s">
        <v>9077</v>
      </c>
      <c r="B530" s="6" t="s">
        <v>3</v>
      </c>
      <c r="C530" s="6" t="s">
        <v>8</v>
      </c>
      <c r="D530" s="6" t="s">
        <v>9596</v>
      </c>
      <c r="E530" s="6">
        <f t="shared" si="8"/>
        <v>10</v>
      </c>
      <c r="F530" s="6">
        <v>3.5</v>
      </c>
    </row>
    <row r="531" spans="1:6" x14ac:dyDescent="0.25">
      <c r="A531" s="6" t="s">
        <v>9078</v>
      </c>
      <c r="B531" s="6" t="s">
        <v>3</v>
      </c>
      <c r="C531" s="6" t="s">
        <v>8</v>
      </c>
      <c r="D531" s="6" t="s">
        <v>9596</v>
      </c>
      <c r="E531" s="6">
        <f t="shared" si="8"/>
        <v>9</v>
      </c>
      <c r="F531" s="6">
        <v>4.7743000000000002</v>
      </c>
    </row>
    <row r="532" spans="1:6" x14ac:dyDescent="0.25">
      <c r="A532" s="6" t="s">
        <v>9079</v>
      </c>
      <c r="B532" s="6" t="s">
        <v>3</v>
      </c>
      <c r="C532" s="6" t="s">
        <v>8</v>
      </c>
      <c r="D532" s="6" t="s">
        <v>9596</v>
      </c>
      <c r="E532" s="6">
        <f t="shared" si="8"/>
        <v>9</v>
      </c>
      <c r="F532" s="6">
        <v>3.4099999999999998E-2</v>
      </c>
    </row>
    <row r="533" spans="1:6" x14ac:dyDescent="0.25">
      <c r="A533" s="6" t="s">
        <v>9080</v>
      </c>
      <c r="B533" s="6" t="s">
        <v>3</v>
      </c>
      <c r="C533" s="6" t="s">
        <v>8</v>
      </c>
      <c r="D533" s="6" t="s">
        <v>9596</v>
      </c>
      <c r="E533" s="6">
        <f t="shared" si="8"/>
        <v>9</v>
      </c>
      <c r="F533" s="6">
        <v>0.3518</v>
      </c>
    </row>
    <row r="534" spans="1:6" x14ac:dyDescent="0.25">
      <c r="A534" s="6" t="s">
        <v>9081</v>
      </c>
      <c r="B534" s="6" t="s">
        <v>3</v>
      </c>
      <c r="C534" s="6" t="s">
        <v>8</v>
      </c>
      <c r="D534" s="6" t="s">
        <v>9596</v>
      </c>
      <c r="E534" s="6">
        <f t="shared" si="8"/>
        <v>9</v>
      </c>
      <c r="F534" s="6">
        <v>0.13539999999999999</v>
      </c>
    </row>
    <row r="535" spans="1:6" x14ac:dyDescent="0.25">
      <c r="A535" s="6" t="s">
        <v>9082</v>
      </c>
      <c r="B535" s="6" t="s">
        <v>3</v>
      </c>
      <c r="C535" s="6" t="s">
        <v>8</v>
      </c>
      <c r="D535" s="6" t="s">
        <v>9596</v>
      </c>
      <c r="E535" s="6">
        <f t="shared" si="8"/>
        <v>9</v>
      </c>
      <c r="F535" s="6">
        <v>2.8527999999999998</v>
      </c>
    </row>
    <row r="536" spans="1:6" x14ac:dyDescent="0.25">
      <c r="A536" s="6" t="s">
        <v>9083</v>
      </c>
      <c r="B536" s="6" t="s">
        <v>3</v>
      </c>
      <c r="C536" s="6" t="s">
        <v>8</v>
      </c>
      <c r="D536" s="6" t="s">
        <v>9596</v>
      </c>
      <c r="E536" s="6">
        <f t="shared" si="8"/>
        <v>9</v>
      </c>
      <c r="F536" s="6">
        <v>0.30380000000000001</v>
      </c>
    </row>
    <row r="537" spans="1:6" x14ac:dyDescent="0.25">
      <c r="A537" s="6" t="s">
        <v>9084</v>
      </c>
      <c r="B537" s="6" t="s">
        <v>3</v>
      </c>
      <c r="C537" s="6" t="s">
        <v>8</v>
      </c>
      <c r="D537" s="6" t="s">
        <v>9596</v>
      </c>
      <c r="E537" s="6">
        <f t="shared" si="8"/>
        <v>9</v>
      </c>
      <c r="F537" s="6">
        <v>0.1295</v>
      </c>
    </row>
    <row r="538" spans="1:6" x14ac:dyDescent="0.25">
      <c r="A538" s="6" t="s">
        <v>9085</v>
      </c>
      <c r="B538" s="6" t="s">
        <v>3</v>
      </c>
      <c r="C538" s="6" t="s">
        <v>8</v>
      </c>
      <c r="D538" s="6" t="s">
        <v>9596</v>
      </c>
      <c r="E538" s="6">
        <f t="shared" si="8"/>
        <v>10</v>
      </c>
      <c r="F538" s="6">
        <v>3.9782999999999999</v>
      </c>
    </row>
    <row r="539" spans="1:6" x14ac:dyDescent="0.25">
      <c r="A539" s="6" t="s">
        <v>9086</v>
      </c>
      <c r="B539" s="6" t="s">
        <v>3</v>
      </c>
      <c r="C539" s="6" t="s">
        <v>8</v>
      </c>
      <c r="D539" s="6" t="s">
        <v>9596</v>
      </c>
      <c r="E539" s="6">
        <f t="shared" si="8"/>
        <v>9</v>
      </c>
      <c r="F539" s="6">
        <v>0.57720000000000005</v>
      </c>
    </row>
    <row r="540" spans="1:6" x14ac:dyDescent="0.25">
      <c r="A540" s="6" t="s">
        <v>9087</v>
      </c>
      <c r="B540" s="6" t="s">
        <v>3</v>
      </c>
      <c r="C540" s="6" t="s">
        <v>8</v>
      </c>
      <c r="D540" s="6" t="s">
        <v>9596</v>
      </c>
      <c r="E540" s="6">
        <f t="shared" si="8"/>
        <v>9</v>
      </c>
      <c r="F540" s="6">
        <v>0.41770000000000002</v>
      </c>
    </row>
    <row r="541" spans="1:6" x14ac:dyDescent="0.25">
      <c r="A541" s="6" t="s">
        <v>9088</v>
      </c>
      <c r="B541" s="6" t="s">
        <v>3</v>
      </c>
      <c r="C541" s="6" t="s">
        <v>8</v>
      </c>
      <c r="D541" s="6" t="s">
        <v>9596</v>
      </c>
      <c r="E541" s="6">
        <f t="shared" si="8"/>
        <v>9</v>
      </c>
      <c r="F541" s="6">
        <v>7.2700000000000001E-2</v>
      </c>
    </row>
    <row r="542" spans="1:6" x14ac:dyDescent="0.25">
      <c r="A542" s="6" t="s">
        <v>9089</v>
      </c>
      <c r="B542" s="6" t="s">
        <v>3</v>
      </c>
      <c r="C542" s="6" t="s">
        <v>8</v>
      </c>
      <c r="D542" s="6" t="s">
        <v>9596</v>
      </c>
      <c r="E542" s="6">
        <f t="shared" si="8"/>
        <v>9</v>
      </c>
      <c r="F542" s="6">
        <v>0.13800000000000001</v>
      </c>
    </row>
    <row r="543" spans="1:6" x14ac:dyDescent="0.25">
      <c r="A543" s="6" t="s">
        <v>9090</v>
      </c>
      <c r="B543" s="6" t="s">
        <v>3</v>
      </c>
      <c r="C543" s="6" t="s">
        <v>8</v>
      </c>
      <c r="D543" s="6" t="s">
        <v>9596</v>
      </c>
      <c r="E543" s="6">
        <f t="shared" si="8"/>
        <v>9</v>
      </c>
      <c r="F543" s="6">
        <v>1.4258</v>
      </c>
    </row>
    <row r="544" spans="1:6" x14ac:dyDescent="0.25">
      <c r="A544" s="6" t="s">
        <v>9091</v>
      </c>
      <c r="B544" s="6" t="s">
        <v>3</v>
      </c>
      <c r="C544" s="6" t="s">
        <v>8</v>
      </c>
      <c r="D544" s="6" t="s">
        <v>9596</v>
      </c>
      <c r="E544" s="6">
        <f t="shared" si="8"/>
        <v>9</v>
      </c>
      <c r="F544" s="6">
        <v>0.4657</v>
      </c>
    </row>
    <row r="545" spans="1:6" x14ac:dyDescent="0.25">
      <c r="A545" s="6" t="s">
        <v>9092</v>
      </c>
      <c r="B545" s="6" t="s">
        <v>3</v>
      </c>
      <c r="C545" s="6" t="s">
        <v>8</v>
      </c>
      <c r="D545" s="6" t="s">
        <v>9596</v>
      </c>
      <c r="E545" s="6">
        <f t="shared" si="8"/>
        <v>10</v>
      </c>
      <c r="F545" s="6">
        <v>1.6648000000000001</v>
      </c>
    </row>
    <row r="546" spans="1:6" x14ac:dyDescent="0.25">
      <c r="A546" s="6" t="s">
        <v>9093</v>
      </c>
      <c r="B546" s="6" t="s">
        <v>3</v>
      </c>
      <c r="C546" s="6" t="s">
        <v>8</v>
      </c>
      <c r="D546" s="6" t="s">
        <v>9596</v>
      </c>
      <c r="E546" s="6">
        <f t="shared" si="8"/>
        <v>10</v>
      </c>
      <c r="F546" s="6">
        <v>1.0598000000000001</v>
      </c>
    </row>
    <row r="547" spans="1:6" x14ac:dyDescent="0.25">
      <c r="A547" s="6" t="s">
        <v>9094</v>
      </c>
      <c r="B547" s="6" t="s">
        <v>3</v>
      </c>
      <c r="C547" s="6" t="s">
        <v>8</v>
      </c>
      <c r="D547" s="6" t="s">
        <v>9596</v>
      </c>
      <c r="E547" s="6">
        <f t="shared" si="8"/>
        <v>9</v>
      </c>
      <c r="F547" s="6">
        <v>1.1716</v>
      </c>
    </row>
    <row r="548" spans="1:6" x14ac:dyDescent="0.25">
      <c r="A548" s="6" t="s">
        <v>9095</v>
      </c>
      <c r="B548" s="6" t="s">
        <v>3</v>
      </c>
      <c r="C548" s="6" t="s">
        <v>8</v>
      </c>
      <c r="D548" s="6" t="s">
        <v>9596</v>
      </c>
      <c r="E548" s="6">
        <f t="shared" si="8"/>
        <v>9</v>
      </c>
      <c r="F548" s="6">
        <v>3.9561999999999999</v>
      </c>
    </row>
    <row r="549" spans="1:6" x14ac:dyDescent="0.25">
      <c r="A549" s="6" t="s">
        <v>9096</v>
      </c>
      <c r="B549" s="6" t="s">
        <v>3</v>
      </c>
      <c r="C549" s="6" t="s">
        <v>8</v>
      </c>
      <c r="D549" s="6" t="s">
        <v>9596</v>
      </c>
      <c r="E549" s="6">
        <f t="shared" si="8"/>
        <v>9</v>
      </c>
      <c r="F549" s="6">
        <v>0.28910000000000002</v>
      </c>
    </row>
    <row r="550" spans="1:6" x14ac:dyDescent="0.25">
      <c r="A550" s="6" t="s">
        <v>9097</v>
      </c>
      <c r="B550" s="6" t="s">
        <v>3</v>
      </c>
      <c r="C550" s="6" t="s">
        <v>8</v>
      </c>
      <c r="D550" s="6" t="s">
        <v>9596</v>
      </c>
      <c r="E550" s="6">
        <f t="shared" si="8"/>
        <v>9</v>
      </c>
      <c r="F550" s="6">
        <v>1.67E-2</v>
      </c>
    </row>
    <row r="551" spans="1:6" x14ac:dyDescent="0.25">
      <c r="A551" s="6" t="s">
        <v>9098</v>
      </c>
      <c r="B551" s="6" t="s">
        <v>3</v>
      </c>
      <c r="C551" s="6" t="s">
        <v>8</v>
      </c>
      <c r="D551" s="6" t="s">
        <v>9596</v>
      </c>
      <c r="E551" s="6">
        <f t="shared" si="8"/>
        <v>10</v>
      </c>
      <c r="F551" s="6">
        <v>6.4858000000000002</v>
      </c>
    </row>
    <row r="552" spans="1:6" x14ac:dyDescent="0.25">
      <c r="A552" s="6" t="s">
        <v>9099</v>
      </c>
      <c r="B552" s="6" t="s">
        <v>3</v>
      </c>
      <c r="C552" s="6" t="s">
        <v>8</v>
      </c>
      <c r="D552" s="6" t="s">
        <v>9596</v>
      </c>
      <c r="E552" s="6">
        <f t="shared" si="8"/>
        <v>10</v>
      </c>
      <c r="F552" s="6">
        <v>1.5832999999999999</v>
      </c>
    </row>
    <row r="553" spans="1:6" x14ac:dyDescent="0.25">
      <c r="A553" s="6" t="s">
        <v>9100</v>
      </c>
      <c r="B553" s="6" t="s">
        <v>3</v>
      </c>
      <c r="C553" s="6" t="s">
        <v>8</v>
      </c>
      <c r="D553" s="6" t="s">
        <v>9596</v>
      </c>
      <c r="E553" s="6">
        <f t="shared" si="8"/>
        <v>10</v>
      </c>
      <c r="F553" s="6">
        <v>0.66520000000000001</v>
      </c>
    </row>
    <row r="554" spans="1:6" x14ac:dyDescent="0.25">
      <c r="A554" s="6" t="s">
        <v>9101</v>
      </c>
      <c r="B554" s="6" t="s">
        <v>3</v>
      </c>
      <c r="C554" s="6" t="s">
        <v>8</v>
      </c>
      <c r="D554" s="6" t="s">
        <v>9596</v>
      </c>
      <c r="E554" s="6">
        <f t="shared" si="8"/>
        <v>9</v>
      </c>
      <c r="F554" s="6">
        <v>0.37490000000000001</v>
      </c>
    </row>
    <row r="555" spans="1:6" x14ac:dyDescent="0.25">
      <c r="A555" s="6" t="s">
        <v>9102</v>
      </c>
      <c r="B555" s="6" t="s">
        <v>3</v>
      </c>
      <c r="C555" s="6" t="s">
        <v>8</v>
      </c>
      <c r="D555" s="6" t="s">
        <v>9596</v>
      </c>
      <c r="E555" s="6">
        <f t="shared" si="8"/>
        <v>10</v>
      </c>
      <c r="F555" s="6">
        <v>2.7763</v>
      </c>
    </row>
    <row r="556" spans="1:6" x14ac:dyDescent="0.25">
      <c r="A556" s="6" t="s">
        <v>9103</v>
      </c>
      <c r="B556" s="6" t="s">
        <v>3</v>
      </c>
      <c r="C556" s="6" t="s">
        <v>8</v>
      </c>
      <c r="D556" s="6" t="s">
        <v>9596</v>
      </c>
      <c r="E556" s="6">
        <f t="shared" si="8"/>
        <v>10</v>
      </c>
      <c r="F556" s="6">
        <v>0.83699999999999997</v>
      </c>
    </row>
    <row r="557" spans="1:6" x14ac:dyDescent="0.25">
      <c r="A557" s="6" t="s">
        <v>9104</v>
      </c>
      <c r="B557" s="6" t="s">
        <v>3</v>
      </c>
      <c r="C557" s="6" t="s">
        <v>8</v>
      </c>
      <c r="D557" s="6" t="s">
        <v>9596</v>
      </c>
      <c r="E557" s="6">
        <f t="shared" si="8"/>
        <v>9</v>
      </c>
      <c r="F557" s="6">
        <v>0.89049999999999996</v>
      </c>
    </row>
    <row r="558" spans="1:6" x14ac:dyDescent="0.25">
      <c r="A558" s="6" t="s">
        <v>9105</v>
      </c>
      <c r="B558" s="6" t="s">
        <v>3</v>
      </c>
      <c r="C558" s="6" t="s">
        <v>8</v>
      </c>
      <c r="D558" s="6" t="s">
        <v>9596</v>
      </c>
      <c r="E558" s="6">
        <f t="shared" si="8"/>
        <v>9</v>
      </c>
      <c r="F558" s="6">
        <v>0.10150000000000001</v>
      </c>
    </row>
    <row r="559" spans="1:6" x14ac:dyDescent="0.25">
      <c r="A559" s="6" t="s">
        <v>9106</v>
      </c>
      <c r="B559" s="6" t="s">
        <v>3</v>
      </c>
      <c r="C559" s="6" t="s">
        <v>8</v>
      </c>
      <c r="D559" s="6" t="s">
        <v>9596</v>
      </c>
      <c r="E559" s="6">
        <f t="shared" si="8"/>
        <v>10</v>
      </c>
      <c r="F559" s="6">
        <v>0.86609999999999998</v>
      </c>
    </row>
    <row r="560" spans="1:6" x14ac:dyDescent="0.25">
      <c r="A560" s="6" t="s">
        <v>9107</v>
      </c>
      <c r="B560" s="6" t="s">
        <v>3</v>
      </c>
      <c r="C560" s="6" t="s">
        <v>8</v>
      </c>
      <c r="D560" s="6" t="s">
        <v>9596</v>
      </c>
      <c r="E560" s="6">
        <f t="shared" si="8"/>
        <v>9</v>
      </c>
      <c r="F560" s="6">
        <v>4.9599999999999998E-2</v>
      </c>
    </row>
    <row r="561" spans="1:6" x14ac:dyDescent="0.25">
      <c r="A561" s="6" t="s">
        <v>9108</v>
      </c>
      <c r="B561" s="6" t="s">
        <v>3</v>
      </c>
      <c r="C561" s="6" t="s">
        <v>8</v>
      </c>
      <c r="D561" s="6" t="s">
        <v>9596</v>
      </c>
      <c r="E561" s="6">
        <f t="shared" si="8"/>
        <v>9</v>
      </c>
      <c r="F561" s="6">
        <v>0.87739999999999996</v>
      </c>
    </row>
    <row r="562" spans="1:6" x14ac:dyDescent="0.25">
      <c r="A562" s="6" t="s">
        <v>9109</v>
      </c>
      <c r="B562" s="6" t="s">
        <v>3</v>
      </c>
      <c r="C562" s="6" t="s">
        <v>8</v>
      </c>
      <c r="D562" s="6" t="s">
        <v>9596</v>
      </c>
      <c r="E562" s="6">
        <f t="shared" si="8"/>
        <v>9</v>
      </c>
      <c r="F562" s="6">
        <v>1.3100000000000001E-2</v>
      </c>
    </row>
    <row r="563" spans="1:6" x14ac:dyDescent="0.25">
      <c r="A563" s="6" t="s">
        <v>9110</v>
      </c>
      <c r="B563" s="6" t="s">
        <v>3</v>
      </c>
      <c r="C563" s="6" t="s">
        <v>8</v>
      </c>
      <c r="D563" s="6" t="s">
        <v>9596</v>
      </c>
      <c r="E563" s="6">
        <f t="shared" si="8"/>
        <v>9</v>
      </c>
      <c r="F563" s="6">
        <v>2.839</v>
      </c>
    </row>
    <row r="564" spans="1:6" x14ac:dyDescent="0.25">
      <c r="A564" s="6" t="s">
        <v>9111</v>
      </c>
      <c r="B564" s="6" t="s">
        <v>3</v>
      </c>
      <c r="C564" s="6" t="s">
        <v>8</v>
      </c>
      <c r="D564" s="6" t="s">
        <v>9596</v>
      </c>
      <c r="E564" s="6">
        <f t="shared" si="8"/>
        <v>10</v>
      </c>
      <c r="F564" s="6">
        <v>2.3121</v>
      </c>
    </row>
    <row r="565" spans="1:6" x14ac:dyDescent="0.25">
      <c r="A565" s="6" t="s">
        <v>9112</v>
      </c>
      <c r="B565" s="6" t="s">
        <v>3</v>
      </c>
      <c r="C565" s="6" t="s">
        <v>8</v>
      </c>
      <c r="D565" s="6" t="s">
        <v>9596</v>
      </c>
      <c r="E565" s="6">
        <f t="shared" si="8"/>
        <v>10</v>
      </c>
      <c r="F565" s="6">
        <v>1.9896</v>
      </c>
    </row>
    <row r="566" spans="1:6" x14ac:dyDescent="0.25">
      <c r="A566" s="6" t="s">
        <v>9113</v>
      </c>
      <c r="B566" s="6" t="s">
        <v>3</v>
      </c>
      <c r="C566" s="6" t="s">
        <v>8</v>
      </c>
      <c r="D566" s="6" t="s">
        <v>9596</v>
      </c>
      <c r="E566" s="6">
        <f t="shared" si="8"/>
        <v>10</v>
      </c>
      <c r="F566" s="6">
        <v>12.285299999999999</v>
      </c>
    </row>
    <row r="567" spans="1:6" x14ac:dyDescent="0.25">
      <c r="A567" s="6" t="s">
        <v>9114</v>
      </c>
      <c r="B567" s="6" t="s">
        <v>3</v>
      </c>
      <c r="C567" s="6" t="s">
        <v>8</v>
      </c>
      <c r="D567" s="6" t="s">
        <v>9596</v>
      </c>
      <c r="E567" s="6">
        <f t="shared" si="8"/>
        <v>9</v>
      </c>
      <c r="F567" s="6">
        <v>1.5881000000000001</v>
      </c>
    </row>
    <row r="568" spans="1:6" x14ac:dyDescent="0.25">
      <c r="A568" s="6" t="s">
        <v>9115</v>
      </c>
      <c r="B568" s="6" t="s">
        <v>3</v>
      </c>
      <c r="C568" s="6" t="s">
        <v>8</v>
      </c>
      <c r="D568" s="6" t="s">
        <v>9596</v>
      </c>
      <c r="E568" s="6">
        <f t="shared" si="8"/>
        <v>10</v>
      </c>
      <c r="F568" s="6">
        <v>0.19650000000000001</v>
      </c>
    </row>
    <row r="569" spans="1:6" x14ac:dyDescent="0.25">
      <c r="A569" s="6" t="s">
        <v>9116</v>
      </c>
      <c r="B569" s="6" t="s">
        <v>3</v>
      </c>
      <c r="C569" s="6" t="s">
        <v>8</v>
      </c>
      <c r="D569" s="6" t="s">
        <v>9596</v>
      </c>
      <c r="E569" s="6">
        <f t="shared" si="8"/>
        <v>10</v>
      </c>
      <c r="F569" s="6">
        <v>3.089</v>
      </c>
    </row>
    <row r="570" spans="1:6" x14ac:dyDescent="0.25">
      <c r="A570" s="6" t="s">
        <v>9117</v>
      </c>
      <c r="B570" s="6" t="s">
        <v>3</v>
      </c>
      <c r="C570" s="6" t="s">
        <v>8</v>
      </c>
      <c r="D570" s="6" t="s">
        <v>9596</v>
      </c>
      <c r="E570" s="6">
        <f t="shared" si="8"/>
        <v>9</v>
      </c>
      <c r="F570" s="6">
        <v>8.3500000000000005E-2</v>
      </c>
    </row>
    <row r="571" spans="1:6" x14ac:dyDescent="0.25">
      <c r="A571" s="6" t="s">
        <v>9118</v>
      </c>
      <c r="B571" s="6" t="s">
        <v>3</v>
      </c>
      <c r="C571" s="6" t="s">
        <v>8</v>
      </c>
      <c r="D571" s="6" t="s">
        <v>9596</v>
      </c>
      <c r="E571" s="6">
        <f t="shared" si="8"/>
        <v>10</v>
      </c>
      <c r="F571" s="6">
        <v>0.33810000000000001</v>
      </c>
    </row>
    <row r="572" spans="1:6" x14ac:dyDescent="0.25">
      <c r="A572" s="6" t="s">
        <v>9119</v>
      </c>
      <c r="B572" s="6" t="s">
        <v>3</v>
      </c>
      <c r="C572" s="6" t="s">
        <v>8</v>
      </c>
      <c r="D572" s="6" t="s">
        <v>9596</v>
      </c>
      <c r="E572" s="6">
        <f t="shared" si="8"/>
        <v>9</v>
      </c>
      <c r="F572" s="6">
        <v>3.8899999999999997E-2</v>
      </c>
    </row>
    <row r="573" spans="1:6" x14ac:dyDescent="0.25">
      <c r="A573" s="6" t="s">
        <v>9120</v>
      </c>
      <c r="B573" s="6" t="s">
        <v>3</v>
      </c>
      <c r="C573" s="6" t="s">
        <v>8</v>
      </c>
      <c r="D573" s="6" t="s">
        <v>9596</v>
      </c>
      <c r="E573" s="6">
        <f t="shared" si="8"/>
        <v>10</v>
      </c>
      <c r="F573" s="6">
        <v>7.569</v>
      </c>
    </row>
    <row r="574" spans="1:6" x14ac:dyDescent="0.25">
      <c r="A574" s="6" t="s">
        <v>9121</v>
      </c>
      <c r="B574" s="6" t="s">
        <v>3</v>
      </c>
      <c r="C574" s="6" t="s">
        <v>8</v>
      </c>
      <c r="D574" s="6" t="s">
        <v>9596</v>
      </c>
      <c r="E574" s="6">
        <f t="shared" ref="E574:E637" si="9">LEN(A574)</f>
        <v>9</v>
      </c>
      <c r="F574" s="6">
        <v>0.39340000000000003</v>
      </c>
    </row>
    <row r="575" spans="1:6" x14ac:dyDescent="0.25">
      <c r="A575" s="6" t="s">
        <v>9122</v>
      </c>
      <c r="B575" s="6" t="s">
        <v>3</v>
      </c>
      <c r="C575" s="6" t="s">
        <v>8</v>
      </c>
      <c r="D575" s="6" t="s">
        <v>9596</v>
      </c>
      <c r="E575" s="6">
        <f t="shared" si="9"/>
        <v>10</v>
      </c>
      <c r="F575" s="6">
        <v>1.7088000000000001</v>
      </c>
    </row>
    <row r="576" spans="1:6" x14ac:dyDescent="0.25">
      <c r="A576" s="6" t="s">
        <v>9123</v>
      </c>
      <c r="B576" s="6" t="s">
        <v>3</v>
      </c>
      <c r="C576" s="6" t="s">
        <v>8</v>
      </c>
      <c r="D576" s="6" t="s">
        <v>9596</v>
      </c>
      <c r="E576" s="6">
        <f t="shared" si="9"/>
        <v>9</v>
      </c>
      <c r="F576" s="6">
        <v>0.69550000000000001</v>
      </c>
    </row>
    <row r="577" spans="1:6" x14ac:dyDescent="0.25">
      <c r="A577" s="6" t="s">
        <v>9124</v>
      </c>
      <c r="B577" s="6" t="s">
        <v>3</v>
      </c>
      <c r="C577" s="6" t="s">
        <v>8</v>
      </c>
      <c r="D577" s="6" t="s">
        <v>9596</v>
      </c>
      <c r="E577" s="6">
        <f t="shared" si="9"/>
        <v>9</v>
      </c>
      <c r="F577" s="6">
        <v>7.4000000000000003E-3</v>
      </c>
    </row>
    <row r="578" spans="1:6" x14ac:dyDescent="0.25">
      <c r="A578" s="6" t="s">
        <v>9125</v>
      </c>
      <c r="B578" s="6" t="s">
        <v>3</v>
      </c>
      <c r="C578" s="6" t="s">
        <v>8</v>
      </c>
      <c r="D578" s="6" t="s">
        <v>9596</v>
      </c>
      <c r="E578" s="6">
        <f t="shared" si="9"/>
        <v>10</v>
      </c>
      <c r="F578" s="6">
        <v>0.54420000000000002</v>
      </c>
    </row>
    <row r="579" spans="1:6" x14ac:dyDescent="0.25">
      <c r="A579" s="6" t="s">
        <v>9126</v>
      </c>
      <c r="B579" s="6" t="s">
        <v>3</v>
      </c>
      <c r="C579" s="6" t="s">
        <v>8</v>
      </c>
      <c r="D579" s="6" t="s">
        <v>9596</v>
      </c>
      <c r="E579" s="6">
        <f t="shared" si="9"/>
        <v>9</v>
      </c>
      <c r="F579" s="6">
        <v>1.7504</v>
      </c>
    </row>
    <row r="580" spans="1:6" x14ac:dyDescent="0.25">
      <c r="A580" s="6" t="s">
        <v>9127</v>
      </c>
      <c r="B580" s="6" t="s">
        <v>3</v>
      </c>
      <c r="C580" s="6" t="s">
        <v>8</v>
      </c>
      <c r="D580" s="6" t="s">
        <v>9596</v>
      </c>
      <c r="E580" s="6">
        <f t="shared" si="9"/>
        <v>9</v>
      </c>
      <c r="F580" s="6">
        <v>0.33069999999999999</v>
      </c>
    </row>
    <row r="581" spans="1:6" x14ac:dyDescent="0.25">
      <c r="A581" s="6" t="s">
        <v>9128</v>
      </c>
      <c r="B581" s="6" t="s">
        <v>3</v>
      </c>
      <c r="C581" s="6" t="s">
        <v>8</v>
      </c>
      <c r="D581" s="6" t="s">
        <v>9596</v>
      </c>
      <c r="E581" s="6">
        <f t="shared" si="9"/>
        <v>10</v>
      </c>
      <c r="F581" s="6">
        <v>2.1753999999999998</v>
      </c>
    </row>
    <row r="582" spans="1:6" x14ac:dyDescent="0.25">
      <c r="A582" s="6" t="s">
        <v>9129</v>
      </c>
      <c r="B582" s="6" t="s">
        <v>3</v>
      </c>
      <c r="C582" s="6" t="s">
        <v>8</v>
      </c>
      <c r="D582" s="6" t="s">
        <v>9596</v>
      </c>
      <c r="E582" s="6">
        <f t="shared" si="9"/>
        <v>9</v>
      </c>
      <c r="F582" s="6">
        <v>0.18870000000000001</v>
      </c>
    </row>
    <row r="583" spans="1:6" x14ac:dyDescent="0.25">
      <c r="A583" s="6" t="s">
        <v>9130</v>
      </c>
      <c r="B583" s="6" t="s">
        <v>3</v>
      </c>
      <c r="C583" s="6" t="s">
        <v>8</v>
      </c>
      <c r="D583" s="6" t="s">
        <v>9596</v>
      </c>
      <c r="E583" s="6">
        <f t="shared" si="9"/>
        <v>10</v>
      </c>
      <c r="F583" s="6">
        <v>6.3548999999999998</v>
      </c>
    </row>
    <row r="584" spans="1:6" x14ac:dyDescent="0.25">
      <c r="A584" s="6" t="s">
        <v>9131</v>
      </c>
      <c r="B584" s="6" t="s">
        <v>3</v>
      </c>
      <c r="C584" s="6" t="s">
        <v>8</v>
      </c>
      <c r="D584" s="6" t="s">
        <v>9596</v>
      </c>
      <c r="E584" s="6">
        <f t="shared" si="9"/>
        <v>9</v>
      </c>
      <c r="F584" s="6">
        <v>1.7202999999999999</v>
      </c>
    </row>
    <row r="585" spans="1:6" x14ac:dyDescent="0.25">
      <c r="A585" s="6" t="s">
        <v>9132</v>
      </c>
      <c r="B585" s="6" t="s">
        <v>3</v>
      </c>
      <c r="C585" s="6" t="s">
        <v>8</v>
      </c>
      <c r="D585" s="6" t="s">
        <v>9596</v>
      </c>
      <c r="E585" s="6">
        <f t="shared" si="9"/>
        <v>9</v>
      </c>
      <c r="F585" s="6">
        <v>0.248</v>
      </c>
    </row>
    <row r="586" spans="1:6" x14ac:dyDescent="0.25">
      <c r="A586" s="6" t="s">
        <v>9133</v>
      </c>
      <c r="B586" s="6" t="s">
        <v>3</v>
      </c>
      <c r="C586" s="6" t="s">
        <v>8</v>
      </c>
      <c r="D586" s="6" t="s">
        <v>9596</v>
      </c>
      <c r="E586" s="6">
        <f t="shared" si="9"/>
        <v>10</v>
      </c>
      <c r="F586" s="6">
        <v>2.9674</v>
      </c>
    </row>
    <row r="587" spans="1:6" x14ac:dyDescent="0.25">
      <c r="A587" s="6" t="s">
        <v>9134</v>
      </c>
      <c r="B587" s="6" t="s">
        <v>3</v>
      </c>
      <c r="C587" s="6" t="s">
        <v>8</v>
      </c>
      <c r="D587" s="6" t="s">
        <v>9596</v>
      </c>
      <c r="E587" s="6">
        <f t="shared" si="9"/>
        <v>10</v>
      </c>
      <c r="F587" s="6">
        <v>1.4298</v>
      </c>
    </row>
    <row r="588" spans="1:6" x14ac:dyDescent="0.25">
      <c r="A588" s="6" t="s">
        <v>9135</v>
      </c>
      <c r="B588" s="6" t="s">
        <v>3</v>
      </c>
      <c r="C588" s="6" t="s">
        <v>8</v>
      </c>
      <c r="D588" s="6" t="s">
        <v>9596</v>
      </c>
      <c r="E588" s="6">
        <f t="shared" si="9"/>
        <v>10</v>
      </c>
      <c r="F588" s="6">
        <v>5.2098000000000004</v>
      </c>
    </row>
    <row r="589" spans="1:6" x14ac:dyDescent="0.25">
      <c r="A589" s="6" t="s">
        <v>9136</v>
      </c>
      <c r="B589" s="6" t="s">
        <v>3</v>
      </c>
      <c r="C589" s="6" t="s">
        <v>8</v>
      </c>
      <c r="D589" s="6" t="s">
        <v>9596</v>
      </c>
      <c r="E589" s="6">
        <f t="shared" si="9"/>
        <v>10</v>
      </c>
      <c r="F589" s="6">
        <v>1.2503</v>
      </c>
    </row>
    <row r="590" spans="1:6" x14ac:dyDescent="0.25">
      <c r="A590" s="6" t="s">
        <v>9137</v>
      </c>
      <c r="B590" s="6" t="s">
        <v>3</v>
      </c>
      <c r="C590" s="6" t="s">
        <v>8</v>
      </c>
      <c r="D590" s="6" t="s">
        <v>9596</v>
      </c>
      <c r="E590" s="6">
        <f t="shared" si="9"/>
        <v>9</v>
      </c>
      <c r="F590" s="6">
        <v>1.321</v>
      </c>
    </row>
    <row r="591" spans="1:6" x14ac:dyDescent="0.25">
      <c r="A591" s="6" t="s">
        <v>9138</v>
      </c>
      <c r="B591" s="6" t="s">
        <v>3</v>
      </c>
      <c r="C591" s="6" t="s">
        <v>8</v>
      </c>
      <c r="D591" s="6" t="s">
        <v>9596</v>
      </c>
      <c r="E591" s="6">
        <f t="shared" si="9"/>
        <v>9</v>
      </c>
      <c r="F591" s="6">
        <v>0.13850000000000001</v>
      </c>
    </row>
    <row r="592" spans="1:6" x14ac:dyDescent="0.25">
      <c r="A592" s="6" t="s">
        <v>9139</v>
      </c>
      <c r="B592" s="6" t="s">
        <v>3</v>
      </c>
      <c r="C592" s="6" t="s">
        <v>8</v>
      </c>
      <c r="D592" s="6" t="s">
        <v>9596</v>
      </c>
      <c r="E592" s="6">
        <f t="shared" si="9"/>
        <v>9</v>
      </c>
      <c r="F592" s="6">
        <v>0.46429999999999999</v>
      </c>
    </row>
    <row r="593" spans="1:6" x14ac:dyDescent="0.25">
      <c r="A593" s="6" t="s">
        <v>9140</v>
      </c>
      <c r="B593" s="6" t="s">
        <v>3</v>
      </c>
      <c r="C593" s="6" t="s">
        <v>8</v>
      </c>
      <c r="D593" s="6" t="s">
        <v>9596</v>
      </c>
      <c r="E593" s="6">
        <f t="shared" si="9"/>
        <v>9</v>
      </c>
      <c r="F593" s="6">
        <v>0.82720000000000005</v>
      </c>
    </row>
    <row r="594" spans="1:6" x14ac:dyDescent="0.25">
      <c r="A594" s="6" t="s">
        <v>9141</v>
      </c>
      <c r="B594" s="6" t="s">
        <v>3</v>
      </c>
      <c r="C594" s="6" t="s">
        <v>8</v>
      </c>
      <c r="D594" s="6" t="s">
        <v>9596</v>
      </c>
      <c r="E594" s="6">
        <f t="shared" si="9"/>
        <v>9</v>
      </c>
      <c r="F594" s="6">
        <v>0.4914</v>
      </c>
    </row>
    <row r="595" spans="1:6" x14ac:dyDescent="0.25">
      <c r="A595" s="6" t="s">
        <v>9142</v>
      </c>
      <c r="B595" s="6" t="s">
        <v>3</v>
      </c>
      <c r="C595" s="6" t="s">
        <v>8</v>
      </c>
      <c r="D595" s="6" t="s">
        <v>9596</v>
      </c>
      <c r="E595" s="6">
        <f t="shared" si="9"/>
        <v>9</v>
      </c>
      <c r="F595" s="6">
        <v>2.1399999999999999E-2</v>
      </c>
    </row>
    <row r="596" spans="1:6" x14ac:dyDescent="0.25">
      <c r="A596" s="6" t="s">
        <v>9143</v>
      </c>
      <c r="B596" s="6" t="s">
        <v>3</v>
      </c>
      <c r="C596" s="6" t="s">
        <v>8</v>
      </c>
      <c r="D596" s="6" t="s">
        <v>9596</v>
      </c>
      <c r="E596" s="6">
        <f t="shared" si="9"/>
        <v>9</v>
      </c>
      <c r="F596" s="6">
        <v>0.16239999999999999</v>
      </c>
    </row>
    <row r="597" spans="1:6" x14ac:dyDescent="0.25">
      <c r="A597" s="6" t="s">
        <v>9144</v>
      </c>
      <c r="B597" s="6" t="s">
        <v>3</v>
      </c>
      <c r="C597" s="6" t="s">
        <v>8</v>
      </c>
      <c r="D597" s="6" t="s">
        <v>9596</v>
      </c>
      <c r="E597" s="6">
        <f t="shared" si="9"/>
        <v>9</v>
      </c>
      <c r="F597" s="6">
        <v>4.4900000000000002E-2</v>
      </c>
    </row>
    <row r="598" spans="1:6" x14ac:dyDescent="0.25">
      <c r="A598" s="6" t="s">
        <v>9145</v>
      </c>
      <c r="B598" s="6" t="s">
        <v>3</v>
      </c>
      <c r="C598" s="6" t="s">
        <v>8</v>
      </c>
      <c r="D598" s="6" t="s">
        <v>9596</v>
      </c>
      <c r="E598" s="6">
        <f t="shared" si="9"/>
        <v>10</v>
      </c>
      <c r="F598" s="6">
        <v>1.8217000000000001</v>
      </c>
    </row>
    <row r="599" spans="1:6" x14ac:dyDescent="0.25">
      <c r="A599" s="6" t="s">
        <v>9146</v>
      </c>
      <c r="B599" s="6" t="s">
        <v>3</v>
      </c>
      <c r="C599" s="6" t="s">
        <v>8</v>
      </c>
      <c r="D599" s="6" t="s">
        <v>9596</v>
      </c>
      <c r="E599" s="6">
        <f t="shared" si="9"/>
        <v>10</v>
      </c>
      <c r="F599" s="6">
        <v>1.1221000000000001</v>
      </c>
    </row>
    <row r="600" spans="1:6" x14ac:dyDescent="0.25">
      <c r="A600" s="6" t="s">
        <v>9147</v>
      </c>
      <c r="B600" s="6" t="s">
        <v>3</v>
      </c>
      <c r="C600" s="6" t="s">
        <v>8</v>
      </c>
      <c r="D600" s="6" t="s">
        <v>9596</v>
      </c>
      <c r="E600" s="6">
        <f t="shared" si="9"/>
        <v>9</v>
      </c>
      <c r="F600" s="6">
        <v>0.3629</v>
      </c>
    </row>
    <row r="601" spans="1:6" x14ac:dyDescent="0.25">
      <c r="A601" s="6" t="s">
        <v>9148</v>
      </c>
      <c r="B601" s="6" t="s">
        <v>3</v>
      </c>
      <c r="C601" s="6" t="s">
        <v>8</v>
      </c>
      <c r="D601" s="6" t="s">
        <v>9596</v>
      </c>
      <c r="E601" s="6">
        <f t="shared" si="9"/>
        <v>9</v>
      </c>
      <c r="F601" s="6">
        <v>0.1593</v>
      </c>
    </row>
    <row r="602" spans="1:6" x14ac:dyDescent="0.25">
      <c r="A602" s="6" t="s">
        <v>9149</v>
      </c>
      <c r="B602" s="6" t="s">
        <v>3</v>
      </c>
      <c r="C602" s="6" t="s">
        <v>8</v>
      </c>
      <c r="D602" s="6" t="s">
        <v>9596</v>
      </c>
      <c r="E602" s="6">
        <f t="shared" si="9"/>
        <v>10</v>
      </c>
      <c r="F602" s="6">
        <v>5.3418000000000001</v>
      </c>
    </row>
    <row r="603" spans="1:6" x14ac:dyDescent="0.25">
      <c r="A603" s="6" t="s">
        <v>9150</v>
      </c>
      <c r="B603" s="6" t="s">
        <v>3</v>
      </c>
      <c r="C603" s="6" t="s">
        <v>8</v>
      </c>
      <c r="D603" s="6" t="s">
        <v>9596</v>
      </c>
      <c r="E603" s="6">
        <f t="shared" si="9"/>
        <v>10</v>
      </c>
      <c r="F603" s="6">
        <v>4.0561999999999996</v>
      </c>
    </row>
    <row r="604" spans="1:6" x14ac:dyDescent="0.25">
      <c r="A604" s="6" t="s">
        <v>9151</v>
      </c>
      <c r="B604" s="6" t="s">
        <v>3</v>
      </c>
      <c r="C604" s="6" t="s">
        <v>8</v>
      </c>
      <c r="D604" s="6" t="s">
        <v>9596</v>
      </c>
      <c r="E604" s="6">
        <f t="shared" si="9"/>
        <v>9</v>
      </c>
      <c r="F604" s="6">
        <v>2.2605</v>
      </c>
    </row>
    <row r="605" spans="1:6" x14ac:dyDescent="0.25">
      <c r="A605" s="6" t="s">
        <v>9152</v>
      </c>
      <c r="B605" s="6" t="s">
        <v>3</v>
      </c>
      <c r="C605" s="6" t="s">
        <v>8</v>
      </c>
      <c r="D605" s="6" t="s">
        <v>9596</v>
      </c>
      <c r="E605" s="6">
        <f t="shared" si="9"/>
        <v>9</v>
      </c>
      <c r="F605" s="6">
        <v>0.5796</v>
      </c>
    </row>
    <row r="606" spans="1:6" x14ac:dyDescent="0.25">
      <c r="A606" s="6" t="s">
        <v>9153</v>
      </c>
      <c r="B606" s="6" t="s">
        <v>3</v>
      </c>
      <c r="C606" s="6" t="s">
        <v>8</v>
      </c>
      <c r="D606" s="6" t="s">
        <v>9596</v>
      </c>
      <c r="E606" s="6">
        <f t="shared" si="9"/>
        <v>10</v>
      </c>
      <c r="F606" s="6">
        <v>1.379</v>
      </c>
    </row>
    <row r="607" spans="1:6" x14ac:dyDescent="0.25">
      <c r="A607" s="6" t="s">
        <v>9154</v>
      </c>
      <c r="B607" s="6" t="s">
        <v>3</v>
      </c>
      <c r="C607" s="6" t="s">
        <v>8</v>
      </c>
      <c r="D607" s="6" t="s">
        <v>9596</v>
      </c>
      <c r="E607" s="6">
        <f t="shared" si="9"/>
        <v>10</v>
      </c>
      <c r="F607" s="6">
        <v>0.70099999999999996</v>
      </c>
    </row>
    <row r="608" spans="1:6" x14ac:dyDescent="0.25">
      <c r="A608" s="6" t="s">
        <v>9155</v>
      </c>
      <c r="B608" s="6" t="s">
        <v>3</v>
      </c>
      <c r="C608" s="6" t="s">
        <v>8</v>
      </c>
      <c r="D608" s="6" t="s">
        <v>9596</v>
      </c>
      <c r="E608" s="6">
        <f t="shared" si="9"/>
        <v>10</v>
      </c>
      <c r="F608" s="6">
        <v>4.7954999999999997</v>
      </c>
    </row>
    <row r="609" spans="1:6" x14ac:dyDescent="0.25">
      <c r="A609" s="6" t="s">
        <v>9156</v>
      </c>
      <c r="B609" s="6" t="s">
        <v>3</v>
      </c>
      <c r="C609" s="6" t="s">
        <v>8</v>
      </c>
      <c r="D609" s="6" t="s">
        <v>9596</v>
      </c>
      <c r="E609" s="6">
        <f t="shared" si="9"/>
        <v>9</v>
      </c>
      <c r="F609" s="6">
        <v>0.27539999999999998</v>
      </c>
    </row>
    <row r="610" spans="1:6" x14ac:dyDescent="0.25">
      <c r="A610" s="6" t="s">
        <v>9157</v>
      </c>
      <c r="B610" s="6" t="s">
        <v>3</v>
      </c>
      <c r="C610" s="6" t="s">
        <v>8</v>
      </c>
      <c r="D610" s="6" t="s">
        <v>9596</v>
      </c>
      <c r="E610" s="6">
        <f t="shared" si="9"/>
        <v>9</v>
      </c>
      <c r="F610" s="6">
        <v>5.2600000000000001E-2</v>
      </c>
    </row>
    <row r="611" spans="1:6" x14ac:dyDescent="0.25">
      <c r="A611" s="6" t="s">
        <v>9158</v>
      </c>
      <c r="B611" s="6" t="s">
        <v>3</v>
      </c>
      <c r="C611" s="6" t="s">
        <v>8</v>
      </c>
      <c r="D611" s="6" t="s">
        <v>9596</v>
      </c>
      <c r="E611" s="6">
        <f t="shared" si="9"/>
        <v>10</v>
      </c>
      <c r="F611" s="6">
        <v>1.0587</v>
      </c>
    </row>
    <row r="612" spans="1:6" x14ac:dyDescent="0.25">
      <c r="A612" s="6" t="s">
        <v>9159</v>
      </c>
      <c r="B612" s="6" t="s">
        <v>3</v>
      </c>
      <c r="C612" s="6" t="s">
        <v>8</v>
      </c>
      <c r="D612" s="6" t="s">
        <v>9596</v>
      </c>
      <c r="E612" s="6">
        <f t="shared" si="9"/>
        <v>9</v>
      </c>
      <c r="F612" s="6">
        <v>7.9000000000000001E-2</v>
      </c>
    </row>
    <row r="613" spans="1:6" x14ac:dyDescent="0.25">
      <c r="A613" s="6" t="s">
        <v>9160</v>
      </c>
      <c r="B613" s="6" t="s">
        <v>3</v>
      </c>
      <c r="C613" s="6" t="s">
        <v>8</v>
      </c>
      <c r="D613" s="6" t="s">
        <v>9596</v>
      </c>
      <c r="E613" s="6">
        <f t="shared" si="9"/>
        <v>10</v>
      </c>
      <c r="F613" s="6">
        <v>0.63129999999999997</v>
      </c>
    </row>
    <row r="614" spans="1:6" x14ac:dyDescent="0.25">
      <c r="A614" s="6" t="s">
        <v>9161</v>
      </c>
      <c r="B614" s="6" t="s">
        <v>3</v>
      </c>
      <c r="C614" s="6" t="s">
        <v>8</v>
      </c>
      <c r="D614" s="6" t="s">
        <v>9596</v>
      </c>
      <c r="E614" s="6">
        <f t="shared" si="9"/>
        <v>10</v>
      </c>
      <c r="F614" s="6">
        <v>1.8085</v>
      </c>
    </row>
    <row r="615" spans="1:6" x14ac:dyDescent="0.25">
      <c r="A615" s="6" t="s">
        <v>9162</v>
      </c>
      <c r="B615" s="6" t="s">
        <v>3</v>
      </c>
      <c r="C615" s="6" t="s">
        <v>8</v>
      </c>
      <c r="D615" s="6" t="s">
        <v>9596</v>
      </c>
      <c r="E615" s="6">
        <f t="shared" si="9"/>
        <v>9</v>
      </c>
      <c r="F615" s="6">
        <v>0.14960000000000001</v>
      </c>
    </row>
    <row r="616" spans="1:6" x14ac:dyDescent="0.25">
      <c r="A616" s="6" t="s">
        <v>9163</v>
      </c>
      <c r="B616" s="6" t="s">
        <v>3</v>
      </c>
      <c r="C616" s="6" t="s">
        <v>8</v>
      </c>
      <c r="D616" s="6" t="s">
        <v>9596</v>
      </c>
      <c r="E616" s="6">
        <f t="shared" si="9"/>
        <v>9</v>
      </c>
      <c r="F616" s="6">
        <v>2.9603999999999999</v>
      </c>
    </row>
    <row r="617" spans="1:6" x14ac:dyDescent="0.25">
      <c r="A617" s="6" t="s">
        <v>9164</v>
      </c>
      <c r="B617" s="6" t="s">
        <v>3</v>
      </c>
      <c r="C617" s="6" t="s">
        <v>8</v>
      </c>
      <c r="D617" s="6" t="s">
        <v>9596</v>
      </c>
      <c r="E617" s="6">
        <f t="shared" si="9"/>
        <v>10</v>
      </c>
      <c r="F617" s="6">
        <v>2.4081999999999999</v>
      </c>
    </row>
    <row r="618" spans="1:6" x14ac:dyDescent="0.25">
      <c r="A618" s="6" t="s">
        <v>9165</v>
      </c>
      <c r="B618" s="6" t="s">
        <v>3</v>
      </c>
      <c r="C618" s="6" t="s">
        <v>8</v>
      </c>
      <c r="D618" s="6" t="s">
        <v>9596</v>
      </c>
      <c r="E618" s="6">
        <f t="shared" si="9"/>
        <v>9</v>
      </c>
      <c r="F618" s="6">
        <v>1.2546999999999999</v>
      </c>
    </row>
    <row r="619" spans="1:6" x14ac:dyDescent="0.25">
      <c r="A619" s="6" t="s">
        <v>9166</v>
      </c>
      <c r="B619" s="6" t="s">
        <v>3</v>
      </c>
      <c r="C619" s="6" t="s">
        <v>8</v>
      </c>
      <c r="D619" s="6" t="s">
        <v>9596</v>
      </c>
      <c r="E619" s="6">
        <f t="shared" si="9"/>
        <v>9</v>
      </c>
      <c r="F619" s="6">
        <v>0.10970000000000001</v>
      </c>
    </row>
    <row r="620" spans="1:6" x14ac:dyDescent="0.25">
      <c r="A620" s="6" t="s">
        <v>9167</v>
      </c>
      <c r="B620" s="6" t="s">
        <v>3</v>
      </c>
      <c r="C620" s="6" t="s">
        <v>8</v>
      </c>
      <c r="D620" s="6" t="s">
        <v>9596</v>
      </c>
      <c r="E620" s="6">
        <f t="shared" si="9"/>
        <v>9</v>
      </c>
      <c r="F620" s="6">
        <v>1.2753000000000001</v>
      </c>
    </row>
    <row r="621" spans="1:6" x14ac:dyDescent="0.25">
      <c r="A621" s="6" t="s">
        <v>9168</v>
      </c>
      <c r="B621" s="6" t="s">
        <v>3</v>
      </c>
      <c r="C621" s="6" t="s">
        <v>8</v>
      </c>
      <c r="D621" s="6" t="s">
        <v>9596</v>
      </c>
      <c r="E621" s="6">
        <f t="shared" si="9"/>
        <v>9</v>
      </c>
      <c r="F621" s="6">
        <v>13.1568</v>
      </c>
    </row>
    <row r="622" spans="1:6" x14ac:dyDescent="0.25">
      <c r="A622" s="6" t="s">
        <v>9169</v>
      </c>
      <c r="B622" s="6" t="s">
        <v>3</v>
      </c>
      <c r="C622" s="6" t="s">
        <v>8</v>
      </c>
      <c r="D622" s="6" t="s">
        <v>9596</v>
      </c>
      <c r="E622" s="6">
        <f t="shared" si="9"/>
        <v>10</v>
      </c>
      <c r="F622" s="6">
        <v>3.8386999999999998</v>
      </c>
    </row>
    <row r="623" spans="1:6" x14ac:dyDescent="0.25">
      <c r="A623" s="6" t="s">
        <v>9170</v>
      </c>
      <c r="B623" s="6" t="s">
        <v>3</v>
      </c>
      <c r="C623" s="6" t="s">
        <v>8</v>
      </c>
      <c r="D623" s="6" t="s">
        <v>9596</v>
      </c>
      <c r="E623" s="6">
        <f t="shared" si="9"/>
        <v>10</v>
      </c>
      <c r="F623" s="6">
        <v>0.55869999999999997</v>
      </c>
    </row>
    <row r="624" spans="1:6" x14ac:dyDescent="0.25">
      <c r="A624" s="6" t="s">
        <v>9171</v>
      </c>
      <c r="B624" s="6" t="s">
        <v>3</v>
      </c>
      <c r="C624" s="6" t="s">
        <v>8</v>
      </c>
      <c r="D624" s="6" t="s">
        <v>9596</v>
      </c>
      <c r="E624" s="6">
        <f t="shared" si="9"/>
        <v>10</v>
      </c>
      <c r="F624" s="6">
        <v>0.61519999999999997</v>
      </c>
    </row>
    <row r="625" spans="1:6" x14ac:dyDescent="0.25">
      <c r="A625" s="6" t="s">
        <v>9172</v>
      </c>
      <c r="B625" s="6" t="s">
        <v>3</v>
      </c>
      <c r="C625" s="6" t="s">
        <v>8</v>
      </c>
      <c r="D625" s="6" t="s">
        <v>9596</v>
      </c>
      <c r="E625" s="6">
        <f t="shared" si="9"/>
        <v>10</v>
      </c>
      <c r="F625" s="6">
        <v>3.4512999999999998</v>
      </c>
    </row>
    <row r="626" spans="1:6" x14ac:dyDescent="0.25">
      <c r="A626" s="6" t="s">
        <v>9173</v>
      </c>
      <c r="B626" s="6" t="s">
        <v>3</v>
      </c>
      <c r="C626" s="6" t="s">
        <v>8</v>
      </c>
      <c r="D626" s="6" t="s">
        <v>9596</v>
      </c>
      <c r="E626" s="6">
        <f t="shared" si="9"/>
        <v>10</v>
      </c>
      <c r="F626" s="6">
        <v>7.0711000000000004</v>
      </c>
    </row>
    <row r="627" spans="1:6" x14ac:dyDescent="0.25">
      <c r="A627" s="6" t="s">
        <v>9174</v>
      </c>
      <c r="B627" s="6" t="s">
        <v>3</v>
      </c>
      <c r="C627" s="6" t="s">
        <v>8</v>
      </c>
      <c r="D627" s="6" t="s">
        <v>9596</v>
      </c>
      <c r="E627" s="6">
        <f t="shared" si="9"/>
        <v>9</v>
      </c>
      <c r="F627" s="6">
        <v>4.4299999999999999E-2</v>
      </c>
    </row>
    <row r="628" spans="1:6" x14ac:dyDescent="0.25">
      <c r="A628" s="6" t="s">
        <v>9175</v>
      </c>
      <c r="B628" s="6" t="s">
        <v>3</v>
      </c>
      <c r="C628" s="6" t="s">
        <v>8</v>
      </c>
      <c r="D628" s="6" t="s">
        <v>9596</v>
      </c>
      <c r="E628" s="6">
        <f t="shared" si="9"/>
        <v>10</v>
      </c>
      <c r="F628" s="6">
        <v>1.7605</v>
      </c>
    </row>
    <row r="629" spans="1:6" x14ac:dyDescent="0.25">
      <c r="A629" s="6" t="s">
        <v>9176</v>
      </c>
      <c r="B629" s="6" t="s">
        <v>3</v>
      </c>
      <c r="C629" s="6" t="s">
        <v>8</v>
      </c>
      <c r="D629" s="6" t="s">
        <v>9596</v>
      </c>
      <c r="E629" s="6">
        <f t="shared" si="9"/>
        <v>9</v>
      </c>
      <c r="F629" s="6">
        <v>2.4131999999999998</v>
      </c>
    </row>
    <row r="630" spans="1:6" x14ac:dyDescent="0.25">
      <c r="A630" s="6" t="s">
        <v>9177</v>
      </c>
      <c r="B630" s="6" t="s">
        <v>3</v>
      </c>
      <c r="C630" s="6" t="s">
        <v>8</v>
      </c>
      <c r="D630" s="6" t="s">
        <v>9596</v>
      </c>
      <c r="E630" s="6">
        <f t="shared" si="9"/>
        <v>9</v>
      </c>
      <c r="F630" s="6">
        <v>8.9499999999999996E-2</v>
      </c>
    </row>
    <row r="631" spans="1:6" x14ac:dyDescent="0.25">
      <c r="A631" s="6" t="s">
        <v>9178</v>
      </c>
      <c r="B631" s="6" t="s">
        <v>3</v>
      </c>
      <c r="C631" s="6" t="s">
        <v>8</v>
      </c>
      <c r="D631" s="6" t="s">
        <v>9596</v>
      </c>
      <c r="E631" s="6">
        <f t="shared" si="9"/>
        <v>10</v>
      </c>
      <c r="F631" s="6">
        <v>0.77329999999999999</v>
      </c>
    </row>
    <row r="632" spans="1:6" x14ac:dyDescent="0.25">
      <c r="A632" s="6" t="s">
        <v>9179</v>
      </c>
      <c r="B632" s="6" t="s">
        <v>3</v>
      </c>
      <c r="C632" s="6" t="s">
        <v>8</v>
      </c>
      <c r="D632" s="6" t="s">
        <v>9596</v>
      </c>
      <c r="E632" s="6">
        <f t="shared" si="9"/>
        <v>10</v>
      </c>
      <c r="F632" s="6">
        <v>5.8989000000000003</v>
      </c>
    </row>
    <row r="633" spans="1:6" x14ac:dyDescent="0.25">
      <c r="A633" s="6" t="s">
        <v>9180</v>
      </c>
      <c r="B633" s="6" t="s">
        <v>3</v>
      </c>
      <c r="C633" s="6" t="s">
        <v>8</v>
      </c>
      <c r="D633" s="6" t="s">
        <v>9596</v>
      </c>
      <c r="E633" s="6">
        <f t="shared" si="9"/>
        <v>10</v>
      </c>
      <c r="F633" s="6">
        <v>4.0117000000000003</v>
      </c>
    </row>
    <row r="634" spans="1:6" x14ac:dyDescent="0.25">
      <c r="A634" s="6" t="s">
        <v>9181</v>
      </c>
      <c r="B634" s="6" t="s">
        <v>3</v>
      </c>
      <c r="C634" s="6" t="s">
        <v>8</v>
      </c>
      <c r="D634" s="6" t="s">
        <v>9596</v>
      </c>
      <c r="E634" s="6">
        <f t="shared" si="9"/>
        <v>9</v>
      </c>
      <c r="F634" s="6">
        <v>1.6299999999999999E-2</v>
      </c>
    </row>
    <row r="635" spans="1:6" x14ac:dyDescent="0.25">
      <c r="A635" s="6" t="s">
        <v>9182</v>
      </c>
      <c r="B635" s="6" t="s">
        <v>3</v>
      </c>
      <c r="C635" s="6" t="s">
        <v>8</v>
      </c>
      <c r="D635" s="6" t="s">
        <v>9596</v>
      </c>
      <c r="E635" s="6">
        <f t="shared" si="9"/>
        <v>9</v>
      </c>
      <c r="F635" s="6">
        <v>0.40939999999999999</v>
      </c>
    </row>
    <row r="636" spans="1:6" x14ac:dyDescent="0.25">
      <c r="A636" s="6" t="s">
        <v>9183</v>
      </c>
      <c r="B636" s="6" t="s">
        <v>3</v>
      </c>
      <c r="C636" s="6" t="s">
        <v>8</v>
      </c>
      <c r="D636" s="6" t="s">
        <v>9596</v>
      </c>
      <c r="E636" s="6">
        <f t="shared" si="9"/>
        <v>10</v>
      </c>
      <c r="F636" s="6">
        <v>15.5632</v>
      </c>
    </row>
    <row r="637" spans="1:6" x14ac:dyDescent="0.25">
      <c r="A637" s="6" t="s">
        <v>9184</v>
      </c>
      <c r="B637" s="6" t="s">
        <v>3</v>
      </c>
      <c r="C637" s="6" t="s">
        <v>8</v>
      </c>
      <c r="D637" s="6" t="s">
        <v>9596</v>
      </c>
      <c r="E637" s="6">
        <f t="shared" si="9"/>
        <v>9</v>
      </c>
      <c r="F637" s="6">
        <v>1.2310000000000001</v>
      </c>
    </row>
    <row r="638" spans="1:6" x14ac:dyDescent="0.25">
      <c r="A638" s="6" t="s">
        <v>9185</v>
      </c>
      <c r="B638" s="6" t="s">
        <v>3</v>
      </c>
      <c r="C638" s="6" t="s">
        <v>8</v>
      </c>
      <c r="D638" s="6" t="s">
        <v>9596</v>
      </c>
      <c r="E638" s="6">
        <f t="shared" ref="E638:E701" si="10">LEN(A638)</f>
        <v>10</v>
      </c>
      <c r="F638" s="6">
        <v>0.66080000000000005</v>
      </c>
    </row>
    <row r="639" spans="1:6" x14ac:dyDescent="0.25">
      <c r="A639" s="6" t="s">
        <v>9186</v>
      </c>
      <c r="B639" s="6" t="s">
        <v>3</v>
      </c>
      <c r="C639" s="6" t="s">
        <v>8</v>
      </c>
      <c r="D639" s="6" t="s">
        <v>9596</v>
      </c>
      <c r="E639" s="6">
        <f t="shared" si="10"/>
        <v>9</v>
      </c>
      <c r="F639" s="6">
        <v>0.59519999999999995</v>
      </c>
    </row>
    <row r="640" spans="1:6" x14ac:dyDescent="0.25">
      <c r="A640" s="6" t="s">
        <v>9187</v>
      </c>
      <c r="B640" s="6" t="s">
        <v>3</v>
      </c>
      <c r="C640" s="6" t="s">
        <v>8</v>
      </c>
      <c r="D640" s="6" t="s">
        <v>9596</v>
      </c>
      <c r="E640" s="6">
        <f t="shared" si="10"/>
        <v>10</v>
      </c>
      <c r="F640" s="6">
        <v>5.8080999999999996</v>
      </c>
    </row>
    <row r="641" spans="1:6" x14ac:dyDescent="0.25">
      <c r="A641" s="6" t="s">
        <v>9188</v>
      </c>
      <c r="B641" s="6" t="s">
        <v>3</v>
      </c>
      <c r="C641" s="6" t="s">
        <v>8</v>
      </c>
      <c r="D641" s="6" t="s">
        <v>9596</v>
      </c>
      <c r="E641" s="6">
        <f t="shared" si="10"/>
        <v>9</v>
      </c>
      <c r="F641" s="6">
        <v>0.70540000000000003</v>
      </c>
    </row>
    <row r="642" spans="1:6" x14ac:dyDescent="0.25">
      <c r="A642" s="6" t="s">
        <v>9189</v>
      </c>
      <c r="B642" s="6" t="s">
        <v>3</v>
      </c>
      <c r="C642" s="6" t="s">
        <v>8</v>
      </c>
      <c r="D642" s="6" t="s">
        <v>9596</v>
      </c>
      <c r="E642" s="6">
        <f t="shared" si="10"/>
        <v>10</v>
      </c>
      <c r="F642" s="6">
        <v>3.0891000000000002</v>
      </c>
    </row>
    <row r="643" spans="1:6" x14ac:dyDescent="0.25">
      <c r="A643" s="6" t="s">
        <v>9190</v>
      </c>
      <c r="B643" s="6" t="s">
        <v>3</v>
      </c>
      <c r="C643" s="6" t="s">
        <v>8</v>
      </c>
      <c r="D643" s="6" t="s">
        <v>9596</v>
      </c>
      <c r="E643" s="6">
        <f t="shared" si="10"/>
        <v>10</v>
      </c>
      <c r="F643" s="6">
        <v>1.0640000000000001</v>
      </c>
    </row>
    <row r="644" spans="1:6" x14ac:dyDescent="0.25">
      <c r="A644" s="6" t="s">
        <v>9191</v>
      </c>
      <c r="B644" s="6" t="s">
        <v>3</v>
      </c>
      <c r="C644" s="6" t="s">
        <v>8</v>
      </c>
      <c r="D644" s="6" t="s">
        <v>9596</v>
      </c>
      <c r="E644" s="6">
        <f t="shared" si="10"/>
        <v>10</v>
      </c>
      <c r="F644" s="6">
        <v>0.82310000000000005</v>
      </c>
    </row>
    <row r="645" spans="1:6" x14ac:dyDescent="0.25">
      <c r="A645" s="6" t="s">
        <v>9192</v>
      </c>
      <c r="B645" s="6" t="s">
        <v>3</v>
      </c>
      <c r="C645" s="6" t="s">
        <v>8</v>
      </c>
      <c r="D645" s="6" t="s">
        <v>9596</v>
      </c>
      <c r="E645" s="6">
        <f t="shared" si="10"/>
        <v>9</v>
      </c>
      <c r="F645" s="6">
        <v>3.61E-2</v>
      </c>
    </row>
    <row r="646" spans="1:6" x14ac:dyDescent="0.25">
      <c r="A646" s="6" t="s">
        <v>9193</v>
      </c>
      <c r="B646" s="6" t="s">
        <v>3</v>
      </c>
      <c r="C646" s="6" t="s">
        <v>8</v>
      </c>
      <c r="D646" s="6" t="s">
        <v>9596</v>
      </c>
      <c r="E646" s="6">
        <f t="shared" si="10"/>
        <v>10</v>
      </c>
      <c r="F646" s="6">
        <v>5.5519999999999996</v>
      </c>
    </row>
    <row r="647" spans="1:6" x14ac:dyDescent="0.25">
      <c r="A647" s="6" t="s">
        <v>9194</v>
      </c>
      <c r="B647" s="6" t="s">
        <v>3</v>
      </c>
      <c r="C647" s="6" t="s">
        <v>8</v>
      </c>
      <c r="D647" s="6" t="s">
        <v>9596</v>
      </c>
      <c r="E647" s="6">
        <f t="shared" si="10"/>
        <v>10</v>
      </c>
      <c r="F647" s="6">
        <v>3.3315000000000001</v>
      </c>
    </row>
    <row r="648" spans="1:6" x14ac:dyDescent="0.25">
      <c r="A648" s="6" t="s">
        <v>9195</v>
      </c>
      <c r="B648" s="6" t="s">
        <v>3</v>
      </c>
      <c r="C648" s="6" t="s">
        <v>8</v>
      </c>
      <c r="D648" s="6" t="s">
        <v>9596</v>
      </c>
      <c r="E648" s="6">
        <f t="shared" si="10"/>
        <v>10</v>
      </c>
      <c r="F648" s="6">
        <v>1.5712999999999999</v>
      </c>
    </row>
    <row r="649" spans="1:6" x14ac:dyDescent="0.25">
      <c r="A649" s="6" t="s">
        <v>9196</v>
      </c>
      <c r="B649" s="6" t="s">
        <v>3</v>
      </c>
      <c r="C649" s="6" t="s">
        <v>8</v>
      </c>
      <c r="D649" s="6" t="s">
        <v>9596</v>
      </c>
      <c r="E649" s="6">
        <f t="shared" si="10"/>
        <v>9</v>
      </c>
      <c r="F649" s="6">
        <v>0.1108</v>
      </c>
    </row>
    <row r="650" spans="1:6" x14ac:dyDescent="0.25">
      <c r="A650" s="6" t="s">
        <v>9197</v>
      </c>
      <c r="B650" s="6" t="s">
        <v>3</v>
      </c>
      <c r="C650" s="6" t="s">
        <v>8</v>
      </c>
      <c r="D650" s="6" t="s">
        <v>9596</v>
      </c>
      <c r="E650" s="6">
        <f t="shared" si="10"/>
        <v>9</v>
      </c>
      <c r="F650" s="6">
        <v>4.6100000000000002E-2</v>
      </c>
    </row>
    <row r="651" spans="1:6" x14ac:dyDescent="0.25">
      <c r="A651" s="6" t="s">
        <v>9198</v>
      </c>
      <c r="B651" s="6" t="s">
        <v>3</v>
      </c>
      <c r="C651" s="6" t="s">
        <v>8</v>
      </c>
      <c r="D651" s="6" t="s">
        <v>9596</v>
      </c>
      <c r="E651" s="6">
        <f t="shared" si="10"/>
        <v>9</v>
      </c>
      <c r="F651" s="6">
        <v>11.933199999999999</v>
      </c>
    </row>
    <row r="652" spans="1:6" x14ac:dyDescent="0.25">
      <c r="A652" s="6" t="s">
        <v>9199</v>
      </c>
      <c r="B652" s="6" t="s">
        <v>3</v>
      </c>
      <c r="C652" s="6" t="s">
        <v>8</v>
      </c>
      <c r="D652" s="6" t="s">
        <v>9596</v>
      </c>
      <c r="E652" s="6">
        <f t="shared" si="10"/>
        <v>10</v>
      </c>
      <c r="F652" s="6">
        <v>4.2708000000000004</v>
      </c>
    </row>
    <row r="653" spans="1:6" x14ac:dyDescent="0.25">
      <c r="A653" s="6" t="s">
        <v>9200</v>
      </c>
      <c r="B653" s="6" t="s">
        <v>3</v>
      </c>
      <c r="C653" s="6" t="s">
        <v>8</v>
      </c>
      <c r="D653" s="6" t="s">
        <v>9596</v>
      </c>
      <c r="E653" s="6">
        <f t="shared" si="10"/>
        <v>9</v>
      </c>
      <c r="F653" s="6">
        <v>0.5948</v>
      </c>
    </row>
    <row r="654" spans="1:6" x14ac:dyDescent="0.25">
      <c r="A654" s="6" t="s">
        <v>9201</v>
      </c>
      <c r="B654" s="6" t="s">
        <v>3</v>
      </c>
      <c r="C654" s="6" t="s">
        <v>8</v>
      </c>
      <c r="D654" s="6" t="s">
        <v>9596</v>
      </c>
      <c r="E654" s="6">
        <f t="shared" si="10"/>
        <v>10</v>
      </c>
      <c r="F654" s="6">
        <v>0.52739999999999998</v>
      </c>
    </row>
    <row r="655" spans="1:6" x14ac:dyDescent="0.25">
      <c r="A655" s="6" t="s">
        <v>9202</v>
      </c>
      <c r="B655" s="6" t="s">
        <v>3</v>
      </c>
      <c r="C655" s="6" t="s">
        <v>8</v>
      </c>
      <c r="D655" s="6" t="s">
        <v>9596</v>
      </c>
      <c r="E655" s="6">
        <f t="shared" si="10"/>
        <v>10</v>
      </c>
      <c r="F655" s="6">
        <v>0.40310000000000001</v>
      </c>
    </row>
    <row r="656" spans="1:6" x14ac:dyDescent="0.25">
      <c r="A656" s="6" t="s">
        <v>9203</v>
      </c>
      <c r="B656" s="6" t="s">
        <v>3</v>
      </c>
      <c r="C656" s="6" t="s">
        <v>8</v>
      </c>
      <c r="D656" s="6" t="s">
        <v>9596</v>
      </c>
      <c r="E656" s="6">
        <f t="shared" si="10"/>
        <v>9</v>
      </c>
      <c r="F656" s="6">
        <v>0.21609999999999999</v>
      </c>
    </row>
    <row r="657" spans="1:6" x14ac:dyDescent="0.25">
      <c r="A657" s="6" t="s">
        <v>9204</v>
      </c>
      <c r="B657" s="6" t="s">
        <v>3</v>
      </c>
      <c r="C657" s="6" t="s">
        <v>8</v>
      </c>
      <c r="D657" s="6" t="s">
        <v>9596</v>
      </c>
      <c r="E657" s="6">
        <f t="shared" si="10"/>
        <v>10</v>
      </c>
      <c r="F657" s="6">
        <v>1.5259</v>
      </c>
    </row>
    <row r="658" spans="1:6" x14ac:dyDescent="0.25">
      <c r="A658" s="6" t="s">
        <v>9205</v>
      </c>
      <c r="B658" s="6" t="s">
        <v>3</v>
      </c>
      <c r="C658" s="6" t="s">
        <v>8</v>
      </c>
      <c r="D658" s="6" t="s">
        <v>9596</v>
      </c>
      <c r="E658" s="6">
        <f t="shared" si="10"/>
        <v>10</v>
      </c>
      <c r="F658" s="6">
        <v>0.40150000000000002</v>
      </c>
    </row>
    <row r="659" spans="1:6" x14ac:dyDescent="0.25">
      <c r="A659" s="6" t="s">
        <v>9206</v>
      </c>
      <c r="B659" s="6" t="s">
        <v>3</v>
      </c>
      <c r="C659" s="6" t="s">
        <v>8</v>
      </c>
      <c r="D659" s="6" t="s">
        <v>9596</v>
      </c>
      <c r="E659" s="6">
        <f t="shared" si="10"/>
        <v>10</v>
      </c>
      <c r="F659" s="6">
        <v>6.1313000000000004</v>
      </c>
    </row>
    <row r="660" spans="1:6" x14ac:dyDescent="0.25">
      <c r="A660" s="6" t="s">
        <v>9207</v>
      </c>
      <c r="B660" s="6" t="s">
        <v>3</v>
      </c>
      <c r="C660" s="6" t="s">
        <v>8</v>
      </c>
      <c r="D660" s="6" t="s">
        <v>9596</v>
      </c>
      <c r="E660" s="6">
        <f t="shared" si="10"/>
        <v>10</v>
      </c>
      <c r="F660" s="6">
        <v>0.4229</v>
      </c>
    </row>
    <row r="661" spans="1:6" x14ac:dyDescent="0.25">
      <c r="A661" s="6" t="s">
        <v>9208</v>
      </c>
      <c r="B661" s="6" t="s">
        <v>3</v>
      </c>
      <c r="C661" s="6" t="s">
        <v>8</v>
      </c>
      <c r="D661" s="6" t="s">
        <v>9596</v>
      </c>
      <c r="E661" s="6">
        <f t="shared" si="10"/>
        <v>10</v>
      </c>
      <c r="F661" s="6">
        <v>0.40360000000000001</v>
      </c>
    </row>
    <row r="662" spans="1:6" x14ac:dyDescent="0.25">
      <c r="A662" s="6" t="s">
        <v>9209</v>
      </c>
      <c r="B662" s="6" t="s">
        <v>3</v>
      </c>
      <c r="C662" s="6" t="s">
        <v>8</v>
      </c>
      <c r="D662" s="6" t="s">
        <v>9596</v>
      </c>
      <c r="E662" s="6">
        <f t="shared" si="10"/>
        <v>9</v>
      </c>
      <c r="F662" s="6">
        <v>0.1187</v>
      </c>
    </row>
    <row r="663" spans="1:6" x14ac:dyDescent="0.25">
      <c r="A663" s="6" t="s">
        <v>9210</v>
      </c>
      <c r="B663" s="6" t="s">
        <v>3</v>
      </c>
      <c r="C663" s="6" t="s">
        <v>8</v>
      </c>
      <c r="D663" s="6" t="s">
        <v>9596</v>
      </c>
      <c r="E663" s="6">
        <f t="shared" si="10"/>
        <v>10</v>
      </c>
      <c r="F663" s="6">
        <v>0.29570000000000002</v>
      </c>
    </row>
    <row r="664" spans="1:6" x14ac:dyDescent="0.25">
      <c r="A664" s="6" t="s">
        <v>9211</v>
      </c>
      <c r="B664" s="6" t="s">
        <v>3</v>
      </c>
      <c r="C664" s="6" t="s">
        <v>8</v>
      </c>
      <c r="D664" s="6" t="s">
        <v>9596</v>
      </c>
      <c r="E664" s="6">
        <f t="shared" si="10"/>
        <v>10</v>
      </c>
      <c r="F664" s="6">
        <v>0.89910000000000001</v>
      </c>
    </row>
    <row r="665" spans="1:6" x14ac:dyDescent="0.25">
      <c r="A665" s="6" t="s">
        <v>9212</v>
      </c>
      <c r="B665" s="6" t="s">
        <v>3</v>
      </c>
      <c r="C665" s="6" t="s">
        <v>8</v>
      </c>
      <c r="D665" s="6" t="s">
        <v>9596</v>
      </c>
      <c r="E665" s="6">
        <f t="shared" si="10"/>
        <v>9</v>
      </c>
      <c r="F665" s="6">
        <v>6.3E-3</v>
      </c>
    </row>
    <row r="666" spans="1:6" x14ac:dyDescent="0.25">
      <c r="A666" s="6" t="s">
        <v>9213</v>
      </c>
      <c r="B666" s="6" t="s">
        <v>3</v>
      </c>
      <c r="C666" s="6" t="s">
        <v>8</v>
      </c>
      <c r="D666" s="6" t="s">
        <v>9596</v>
      </c>
      <c r="E666" s="6">
        <f t="shared" si="10"/>
        <v>10</v>
      </c>
      <c r="F666" s="6">
        <v>0.81110000000000004</v>
      </c>
    </row>
    <row r="667" spans="1:6" x14ac:dyDescent="0.25">
      <c r="A667" s="6" t="s">
        <v>9214</v>
      </c>
      <c r="B667" s="6" t="s">
        <v>3</v>
      </c>
      <c r="C667" s="6" t="s">
        <v>8</v>
      </c>
      <c r="D667" s="6" t="s">
        <v>9596</v>
      </c>
      <c r="E667" s="6">
        <f t="shared" si="10"/>
        <v>9</v>
      </c>
      <c r="F667" s="6">
        <v>9.7000000000000003E-3</v>
      </c>
    </row>
    <row r="668" spans="1:6" x14ac:dyDescent="0.25">
      <c r="A668" s="6" t="s">
        <v>9215</v>
      </c>
      <c r="B668" s="6" t="s">
        <v>3</v>
      </c>
      <c r="C668" s="6" t="s">
        <v>8</v>
      </c>
      <c r="D668" s="6" t="s">
        <v>9596</v>
      </c>
      <c r="E668" s="6">
        <f t="shared" si="10"/>
        <v>10</v>
      </c>
      <c r="F668" s="6">
        <v>1.036</v>
      </c>
    </row>
    <row r="669" spans="1:6" x14ac:dyDescent="0.25">
      <c r="A669" s="6" t="s">
        <v>9216</v>
      </c>
      <c r="B669" s="6" t="s">
        <v>3</v>
      </c>
      <c r="C669" s="6" t="s">
        <v>8</v>
      </c>
      <c r="D669" s="6" t="s">
        <v>9596</v>
      </c>
      <c r="E669" s="6">
        <f t="shared" si="10"/>
        <v>9</v>
      </c>
      <c r="F669" s="6">
        <v>1.4322999999999999</v>
      </c>
    </row>
    <row r="670" spans="1:6" x14ac:dyDescent="0.25">
      <c r="A670" s="6" t="s">
        <v>9217</v>
      </c>
      <c r="B670" s="6" t="s">
        <v>3</v>
      </c>
      <c r="C670" s="6" t="s">
        <v>8</v>
      </c>
      <c r="D670" s="6" t="s">
        <v>9596</v>
      </c>
      <c r="E670" s="6">
        <f t="shared" si="10"/>
        <v>9</v>
      </c>
      <c r="F670" s="6">
        <v>1.3214999999999999</v>
      </c>
    </row>
    <row r="671" spans="1:6" x14ac:dyDescent="0.25">
      <c r="A671" s="6" t="s">
        <v>9218</v>
      </c>
      <c r="B671" s="6" t="s">
        <v>3</v>
      </c>
      <c r="C671" s="6" t="s">
        <v>8</v>
      </c>
      <c r="D671" s="6" t="s">
        <v>9596</v>
      </c>
      <c r="E671" s="6">
        <f t="shared" si="10"/>
        <v>9</v>
      </c>
      <c r="F671" s="6">
        <v>0.69110000000000005</v>
      </c>
    </row>
    <row r="672" spans="1:6" x14ac:dyDescent="0.25">
      <c r="A672" s="6" t="s">
        <v>9219</v>
      </c>
      <c r="B672" s="6" t="s">
        <v>3</v>
      </c>
      <c r="C672" s="6" t="s">
        <v>8</v>
      </c>
      <c r="D672" s="6" t="s">
        <v>9596</v>
      </c>
      <c r="E672" s="6">
        <f t="shared" si="10"/>
        <v>10</v>
      </c>
      <c r="F672" s="6">
        <v>1.7715000000000001</v>
      </c>
    </row>
    <row r="673" spans="1:6" x14ac:dyDescent="0.25">
      <c r="A673" s="6" t="s">
        <v>9220</v>
      </c>
      <c r="B673" s="6" t="s">
        <v>3</v>
      </c>
      <c r="C673" s="6" t="s">
        <v>8</v>
      </c>
      <c r="D673" s="6" t="s">
        <v>9596</v>
      </c>
      <c r="E673" s="6">
        <f t="shared" si="10"/>
        <v>9</v>
      </c>
      <c r="F673" s="6">
        <v>3.5299999999999998E-2</v>
      </c>
    </row>
    <row r="674" spans="1:6" x14ac:dyDescent="0.25">
      <c r="A674" s="6" t="s">
        <v>9221</v>
      </c>
      <c r="B674" s="6" t="s">
        <v>3</v>
      </c>
      <c r="C674" s="6" t="s">
        <v>8</v>
      </c>
      <c r="D674" s="6" t="s">
        <v>9596</v>
      </c>
      <c r="E674" s="6">
        <f t="shared" si="10"/>
        <v>10</v>
      </c>
      <c r="F674" s="6">
        <v>4.3846999999999996</v>
      </c>
    </row>
    <row r="675" spans="1:6" x14ac:dyDescent="0.25">
      <c r="A675" s="6" t="s">
        <v>9222</v>
      </c>
      <c r="B675" s="6" t="s">
        <v>3</v>
      </c>
      <c r="C675" s="6" t="s">
        <v>8</v>
      </c>
      <c r="D675" s="6" t="s">
        <v>9596</v>
      </c>
      <c r="E675" s="6">
        <f t="shared" si="10"/>
        <v>10</v>
      </c>
      <c r="F675" s="6">
        <v>4.1779000000000002</v>
      </c>
    </row>
    <row r="676" spans="1:6" x14ac:dyDescent="0.25">
      <c r="A676" s="6" t="s">
        <v>9223</v>
      </c>
      <c r="B676" s="6" t="s">
        <v>3</v>
      </c>
      <c r="C676" s="6" t="s">
        <v>8</v>
      </c>
      <c r="D676" s="6" t="s">
        <v>9596</v>
      </c>
      <c r="E676" s="6">
        <f t="shared" si="10"/>
        <v>10</v>
      </c>
      <c r="F676" s="6">
        <v>7.2670000000000003</v>
      </c>
    </row>
    <row r="677" spans="1:6" x14ac:dyDescent="0.25">
      <c r="A677" s="6" t="s">
        <v>9224</v>
      </c>
      <c r="B677" s="6" t="s">
        <v>3</v>
      </c>
      <c r="C677" s="6" t="s">
        <v>8</v>
      </c>
      <c r="D677" s="6" t="s">
        <v>9596</v>
      </c>
      <c r="E677" s="6">
        <f t="shared" si="10"/>
        <v>9</v>
      </c>
      <c r="F677" s="6">
        <v>0.59289999999999998</v>
      </c>
    </row>
    <row r="678" spans="1:6" x14ac:dyDescent="0.25">
      <c r="A678" s="6" t="s">
        <v>9225</v>
      </c>
      <c r="B678" s="6" t="s">
        <v>3</v>
      </c>
      <c r="C678" s="6" t="s">
        <v>8</v>
      </c>
      <c r="D678" s="6" t="s">
        <v>9596</v>
      </c>
      <c r="E678" s="6">
        <f t="shared" si="10"/>
        <v>10</v>
      </c>
      <c r="F678" s="6">
        <v>1.4196</v>
      </c>
    </row>
    <row r="679" spans="1:6" x14ac:dyDescent="0.25">
      <c r="A679" s="6" t="s">
        <v>9226</v>
      </c>
      <c r="B679" s="6" t="s">
        <v>3</v>
      </c>
      <c r="C679" s="6" t="s">
        <v>8</v>
      </c>
      <c r="D679" s="6" t="s">
        <v>9596</v>
      </c>
      <c r="E679" s="6">
        <f t="shared" si="10"/>
        <v>10</v>
      </c>
      <c r="F679" s="6">
        <v>3.7547999999999999</v>
      </c>
    </row>
    <row r="680" spans="1:6" x14ac:dyDescent="0.25">
      <c r="A680" s="6" t="s">
        <v>9227</v>
      </c>
      <c r="B680" s="6" t="s">
        <v>3</v>
      </c>
      <c r="C680" s="6" t="s">
        <v>8</v>
      </c>
      <c r="D680" s="6" t="s">
        <v>9596</v>
      </c>
      <c r="E680" s="6">
        <f t="shared" si="10"/>
        <v>10</v>
      </c>
      <c r="F680" s="6">
        <v>2.5093999999999999</v>
      </c>
    </row>
    <row r="681" spans="1:6" x14ac:dyDescent="0.25">
      <c r="A681" s="6" t="s">
        <v>9228</v>
      </c>
      <c r="B681" s="6" t="s">
        <v>3</v>
      </c>
      <c r="C681" s="6" t="s">
        <v>8</v>
      </c>
      <c r="D681" s="6" t="s">
        <v>9596</v>
      </c>
      <c r="E681" s="6">
        <f t="shared" si="10"/>
        <v>10</v>
      </c>
      <c r="F681" s="6">
        <v>0.2036</v>
      </c>
    </row>
    <row r="682" spans="1:6" x14ac:dyDescent="0.25">
      <c r="A682" s="6" t="s">
        <v>9229</v>
      </c>
      <c r="B682" s="6" t="s">
        <v>3</v>
      </c>
      <c r="C682" s="6" t="s">
        <v>8</v>
      </c>
      <c r="D682" s="6" t="s">
        <v>9596</v>
      </c>
      <c r="E682" s="6">
        <f t="shared" si="10"/>
        <v>10</v>
      </c>
      <c r="F682" s="6">
        <v>0.31569999999999998</v>
      </c>
    </row>
    <row r="683" spans="1:6" x14ac:dyDescent="0.25">
      <c r="A683" s="6" t="s">
        <v>9230</v>
      </c>
      <c r="B683" s="6" t="s">
        <v>3</v>
      </c>
      <c r="C683" s="6" t="s">
        <v>8</v>
      </c>
      <c r="D683" s="6" t="s">
        <v>9596</v>
      </c>
      <c r="E683" s="6">
        <f t="shared" si="10"/>
        <v>9</v>
      </c>
      <c r="F683" s="6">
        <v>0.61299999999999999</v>
      </c>
    </row>
    <row r="684" spans="1:6" x14ac:dyDescent="0.25">
      <c r="A684" s="6" t="s">
        <v>9231</v>
      </c>
      <c r="B684" s="6" t="s">
        <v>3</v>
      </c>
      <c r="C684" s="6" t="s">
        <v>8</v>
      </c>
      <c r="D684" s="6" t="s">
        <v>9596</v>
      </c>
      <c r="E684" s="6">
        <f t="shared" si="10"/>
        <v>9</v>
      </c>
      <c r="F684" s="6">
        <v>0.38590000000000002</v>
      </c>
    </row>
    <row r="685" spans="1:6" x14ac:dyDescent="0.25">
      <c r="A685" s="6" t="s">
        <v>9232</v>
      </c>
      <c r="B685" s="6" t="s">
        <v>3</v>
      </c>
      <c r="C685" s="6" t="s">
        <v>8</v>
      </c>
      <c r="D685" s="6" t="s">
        <v>9596</v>
      </c>
      <c r="E685" s="6">
        <f t="shared" si="10"/>
        <v>10</v>
      </c>
      <c r="F685" s="6">
        <v>0.91300000000000003</v>
      </c>
    </row>
    <row r="686" spans="1:6" x14ac:dyDescent="0.25">
      <c r="A686" s="6" t="s">
        <v>9233</v>
      </c>
      <c r="B686" s="6" t="s">
        <v>3</v>
      </c>
      <c r="C686" s="6" t="s">
        <v>8</v>
      </c>
      <c r="D686" s="6" t="s">
        <v>9596</v>
      </c>
      <c r="E686" s="6">
        <f t="shared" si="10"/>
        <v>9</v>
      </c>
      <c r="F686" s="6">
        <v>4.9935999999999998</v>
      </c>
    </row>
    <row r="687" spans="1:6" x14ac:dyDescent="0.25">
      <c r="A687" s="6" t="s">
        <v>9234</v>
      </c>
      <c r="B687" s="6" t="s">
        <v>3</v>
      </c>
      <c r="C687" s="6" t="s">
        <v>8</v>
      </c>
      <c r="D687" s="6" t="s">
        <v>9596</v>
      </c>
      <c r="E687" s="6">
        <f t="shared" si="10"/>
        <v>10</v>
      </c>
      <c r="F687" s="6">
        <v>7.9659000000000004</v>
      </c>
    </row>
    <row r="688" spans="1:6" x14ac:dyDescent="0.25">
      <c r="A688" s="6" t="s">
        <v>9235</v>
      </c>
      <c r="B688" s="6" t="s">
        <v>3</v>
      </c>
      <c r="C688" s="6" t="s">
        <v>8</v>
      </c>
      <c r="D688" s="6" t="s">
        <v>9596</v>
      </c>
      <c r="E688" s="6">
        <f t="shared" si="10"/>
        <v>10</v>
      </c>
      <c r="F688" s="6">
        <v>5.8438999999999997</v>
      </c>
    </row>
    <row r="689" spans="1:6" x14ac:dyDescent="0.25">
      <c r="A689" s="6" t="s">
        <v>9236</v>
      </c>
      <c r="B689" s="6" t="s">
        <v>3</v>
      </c>
      <c r="C689" s="6" t="s">
        <v>8</v>
      </c>
      <c r="D689" s="6" t="s">
        <v>9596</v>
      </c>
      <c r="E689" s="6">
        <f t="shared" si="10"/>
        <v>9</v>
      </c>
      <c r="F689" s="6">
        <v>4.8243</v>
      </c>
    </row>
    <row r="690" spans="1:6" x14ac:dyDescent="0.25">
      <c r="A690" s="6" t="s">
        <v>9237</v>
      </c>
      <c r="B690" s="6" t="s">
        <v>3</v>
      </c>
      <c r="C690" s="6" t="s">
        <v>8</v>
      </c>
      <c r="D690" s="6" t="s">
        <v>9596</v>
      </c>
      <c r="E690" s="6">
        <f t="shared" si="10"/>
        <v>9</v>
      </c>
      <c r="F690" s="6">
        <v>2.9853000000000001</v>
      </c>
    </row>
    <row r="691" spans="1:6" x14ac:dyDescent="0.25">
      <c r="A691" s="6" t="s">
        <v>9238</v>
      </c>
      <c r="B691" s="6" t="s">
        <v>3</v>
      </c>
      <c r="C691" s="6" t="s">
        <v>8</v>
      </c>
      <c r="D691" s="6" t="s">
        <v>9596</v>
      </c>
      <c r="E691" s="6">
        <f t="shared" si="10"/>
        <v>9</v>
      </c>
      <c r="F691" s="6">
        <v>7.0900000000000005E-2</v>
      </c>
    </row>
    <row r="692" spans="1:6" x14ac:dyDescent="0.25">
      <c r="A692" s="6" t="s">
        <v>9239</v>
      </c>
      <c r="B692" s="6" t="s">
        <v>3</v>
      </c>
      <c r="C692" s="6" t="s">
        <v>8</v>
      </c>
      <c r="D692" s="6" t="s">
        <v>9596</v>
      </c>
      <c r="E692" s="6">
        <f t="shared" si="10"/>
        <v>9</v>
      </c>
      <c r="F692" s="6">
        <v>0.9647</v>
      </c>
    </row>
    <row r="693" spans="1:6" x14ac:dyDescent="0.25">
      <c r="A693" s="6" t="s">
        <v>9240</v>
      </c>
      <c r="B693" s="6" t="s">
        <v>3</v>
      </c>
      <c r="C693" s="6" t="s">
        <v>8</v>
      </c>
      <c r="D693" s="6" t="s">
        <v>9596</v>
      </c>
      <c r="E693" s="6">
        <f t="shared" si="10"/>
        <v>9</v>
      </c>
      <c r="F693" s="6">
        <v>0.85970000000000002</v>
      </c>
    </row>
    <row r="694" spans="1:6" x14ac:dyDescent="0.25">
      <c r="A694" s="6" t="s">
        <v>9241</v>
      </c>
      <c r="B694" s="6" t="s">
        <v>3</v>
      </c>
      <c r="C694" s="6" t="s">
        <v>8</v>
      </c>
      <c r="D694" s="6" t="s">
        <v>9596</v>
      </c>
      <c r="E694" s="6">
        <f t="shared" si="10"/>
        <v>9</v>
      </c>
      <c r="F694" s="6">
        <v>0.10630000000000001</v>
      </c>
    </row>
    <row r="695" spans="1:6" x14ac:dyDescent="0.25">
      <c r="A695" s="6" t="s">
        <v>9242</v>
      </c>
      <c r="B695" s="6" t="s">
        <v>3</v>
      </c>
      <c r="C695" s="6" t="s">
        <v>8</v>
      </c>
      <c r="D695" s="6" t="s">
        <v>9596</v>
      </c>
      <c r="E695" s="6">
        <f t="shared" si="10"/>
        <v>10</v>
      </c>
      <c r="F695" s="6">
        <v>0.19070000000000001</v>
      </c>
    </row>
    <row r="696" spans="1:6" x14ac:dyDescent="0.25">
      <c r="A696" s="6" t="s">
        <v>9243</v>
      </c>
      <c r="B696" s="6" t="s">
        <v>3</v>
      </c>
      <c r="C696" s="6" t="s">
        <v>8</v>
      </c>
      <c r="D696" s="6" t="s">
        <v>9596</v>
      </c>
      <c r="E696" s="6">
        <f t="shared" si="10"/>
        <v>10</v>
      </c>
      <c r="F696" s="6">
        <v>2.8365</v>
      </c>
    </row>
    <row r="697" spans="1:6" x14ac:dyDescent="0.25">
      <c r="A697" s="6" t="s">
        <v>9244</v>
      </c>
      <c r="B697" s="6" t="s">
        <v>3</v>
      </c>
      <c r="C697" s="6" t="s">
        <v>8</v>
      </c>
      <c r="D697" s="6" t="s">
        <v>9596</v>
      </c>
      <c r="E697" s="6">
        <f t="shared" si="10"/>
        <v>9</v>
      </c>
      <c r="F697" s="6">
        <v>0.25180000000000002</v>
      </c>
    </row>
    <row r="698" spans="1:6" x14ac:dyDescent="0.25">
      <c r="A698" s="6" t="s">
        <v>9245</v>
      </c>
      <c r="B698" s="6" t="s">
        <v>3</v>
      </c>
      <c r="C698" s="6" t="s">
        <v>8</v>
      </c>
      <c r="D698" s="6" t="s">
        <v>9596</v>
      </c>
      <c r="E698" s="6">
        <f t="shared" si="10"/>
        <v>10</v>
      </c>
      <c r="F698" s="6">
        <v>3.2536</v>
      </c>
    </row>
    <row r="699" spans="1:6" x14ac:dyDescent="0.25">
      <c r="A699" s="6" t="s">
        <v>9246</v>
      </c>
      <c r="B699" s="6" t="s">
        <v>3</v>
      </c>
      <c r="C699" s="6" t="s">
        <v>8</v>
      </c>
      <c r="D699" s="6" t="s">
        <v>9596</v>
      </c>
      <c r="E699" s="6">
        <f t="shared" si="10"/>
        <v>9</v>
      </c>
      <c r="F699" s="6">
        <v>3.7600000000000001E-2</v>
      </c>
    </row>
    <row r="700" spans="1:6" x14ac:dyDescent="0.25">
      <c r="A700" s="6" t="s">
        <v>9247</v>
      </c>
      <c r="B700" s="6" t="s">
        <v>3</v>
      </c>
      <c r="C700" s="6" t="s">
        <v>8</v>
      </c>
      <c r="D700" s="6" t="s">
        <v>9596</v>
      </c>
      <c r="E700" s="6">
        <f t="shared" si="10"/>
        <v>10</v>
      </c>
      <c r="F700" s="6">
        <v>1.7870999999999999</v>
      </c>
    </row>
    <row r="701" spans="1:6" x14ac:dyDescent="0.25">
      <c r="A701" s="6" t="s">
        <v>9248</v>
      </c>
      <c r="B701" s="6" t="s">
        <v>3</v>
      </c>
      <c r="C701" s="6" t="s">
        <v>8</v>
      </c>
      <c r="D701" s="6" t="s">
        <v>9596</v>
      </c>
      <c r="E701" s="6">
        <f t="shared" si="10"/>
        <v>9</v>
      </c>
      <c r="F701" s="6">
        <v>1.3633</v>
      </c>
    </row>
    <row r="702" spans="1:6" x14ac:dyDescent="0.25">
      <c r="A702" s="6" t="s">
        <v>9249</v>
      </c>
      <c r="B702" s="6" t="s">
        <v>3</v>
      </c>
      <c r="C702" s="6" t="s">
        <v>8</v>
      </c>
      <c r="D702" s="6" t="s">
        <v>9596</v>
      </c>
      <c r="E702" s="6">
        <f t="shared" ref="E702:E765" si="11">LEN(A702)</f>
        <v>10</v>
      </c>
      <c r="F702" s="6">
        <v>0.84619999999999995</v>
      </c>
    </row>
    <row r="703" spans="1:6" x14ac:dyDescent="0.25">
      <c r="A703" s="6" t="s">
        <v>9250</v>
      </c>
      <c r="B703" s="6" t="s">
        <v>3</v>
      </c>
      <c r="C703" s="6" t="s">
        <v>8</v>
      </c>
      <c r="D703" s="6" t="s">
        <v>9596</v>
      </c>
      <c r="E703" s="6">
        <f t="shared" si="11"/>
        <v>10</v>
      </c>
      <c r="F703" s="6">
        <v>0.99199999999999999</v>
      </c>
    </row>
    <row r="704" spans="1:6" x14ac:dyDescent="0.25">
      <c r="A704" s="6" t="s">
        <v>9251</v>
      </c>
      <c r="B704" s="6" t="s">
        <v>3</v>
      </c>
      <c r="C704" s="6" t="s">
        <v>8</v>
      </c>
      <c r="D704" s="6" t="s">
        <v>9596</v>
      </c>
      <c r="E704" s="6">
        <f t="shared" si="11"/>
        <v>10</v>
      </c>
      <c r="F704" s="6">
        <v>0.15959999999999999</v>
      </c>
    </row>
    <row r="705" spans="1:6" x14ac:dyDescent="0.25">
      <c r="A705" s="6" t="s">
        <v>9252</v>
      </c>
      <c r="B705" s="6" t="s">
        <v>3</v>
      </c>
      <c r="C705" s="6" t="s">
        <v>8</v>
      </c>
      <c r="D705" s="6" t="s">
        <v>9596</v>
      </c>
      <c r="E705" s="6">
        <f t="shared" si="11"/>
        <v>10</v>
      </c>
      <c r="F705" s="6">
        <v>2.4540000000000002</v>
      </c>
    </row>
    <row r="706" spans="1:6" x14ac:dyDescent="0.25">
      <c r="A706" s="6" t="s">
        <v>9253</v>
      </c>
      <c r="B706" s="6" t="s">
        <v>3</v>
      </c>
      <c r="C706" s="6" t="s">
        <v>8</v>
      </c>
      <c r="D706" s="6" t="s">
        <v>9596</v>
      </c>
      <c r="E706" s="6">
        <f t="shared" si="11"/>
        <v>10</v>
      </c>
      <c r="F706" s="6">
        <v>5.1867999999999999</v>
      </c>
    </row>
    <row r="707" spans="1:6" x14ac:dyDescent="0.25">
      <c r="A707" s="6" t="s">
        <v>9254</v>
      </c>
      <c r="B707" s="6" t="s">
        <v>3</v>
      </c>
      <c r="C707" s="6" t="s">
        <v>8</v>
      </c>
      <c r="D707" s="6" t="s">
        <v>9596</v>
      </c>
      <c r="E707" s="6">
        <f t="shared" si="11"/>
        <v>9</v>
      </c>
      <c r="F707" s="6">
        <v>1.9283999999999999</v>
      </c>
    </row>
    <row r="708" spans="1:6" x14ac:dyDescent="0.25">
      <c r="A708" s="6" t="s">
        <v>9255</v>
      </c>
      <c r="B708" s="6" t="s">
        <v>3</v>
      </c>
      <c r="C708" s="6" t="s">
        <v>8</v>
      </c>
      <c r="D708" s="6" t="s">
        <v>9596</v>
      </c>
      <c r="E708" s="6">
        <f t="shared" si="11"/>
        <v>10</v>
      </c>
      <c r="F708" s="6">
        <v>0.73960000000000004</v>
      </c>
    </row>
    <row r="709" spans="1:6" x14ac:dyDescent="0.25">
      <c r="A709" s="6" t="s">
        <v>9256</v>
      </c>
      <c r="B709" s="6" t="s">
        <v>3</v>
      </c>
      <c r="C709" s="6" t="s">
        <v>8</v>
      </c>
      <c r="D709" s="6" t="s">
        <v>9596</v>
      </c>
      <c r="E709" s="6">
        <f t="shared" si="11"/>
        <v>9</v>
      </c>
      <c r="F709" s="6">
        <v>0.29260000000000003</v>
      </c>
    </row>
    <row r="710" spans="1:6" x14ac:dyDescent="0.25">
      <c r="A710" s="6" t="s">
        <v>9257</v>
      </c>
      <c r="B710" s="6" t="s">
        <v>3</v>
      </c>
      <c r="C710" s="6" t="s">
        <v>8</v>
      </c>
      <c r="D710" s="6" t="s">
        <v>9596</v>
      </c>
      <c r="E710" s="6">
        <f t="shared" si="11"/>
        <v>10</v>
      </c>
      <c r="F710" s="6">
        <v>0.48230000000000001</v>
      </c>
    </row>
    <row r="711" spans="1:6" x14ac:dyDescent="0.25">
      <c r="A711" s="6" t="s">
        <v>9258</v>
      </c>
      <c r="B711" s="6" t="s">
        <v>3</v>
      </c>
      <c r="C711" s="6" t="s">
        <v>8</v>
      </c>
      <c r="D711" s="6" t="s">
        <v>9596</v>
      </c>
      <c r="E711" s="6">
        <f t="shared" si="11"/>
        <v>9</v>
      </c>
      <c r="F711" s="6">
        <v>0.25490000000000002</v>
      </c>
    </row>
    <row r="712" spans="1:6" x14ac:dyDescent="0.25">
      <c r="A712" s="6" t="s">
        <v>9259</v>
      </c>
      <c r="B712" s="6" t="s">
        <v>3</v>
      </c>
      <c r="C712" s="6" t="s">
        <v>8</v>
      </c>
      <c r="D712" s="6" t="s">
        <v>9596</v>
      </c>
      <c r="E712" s="6">
        <f t="shared" si="11"/>
        <v>9</v>
      </c>
      <c r="F712" s="6">
        <v>0.14510000000000001</v>
      </c>
    </row>
    <row r="713" spans="1:6" x14ac:dyDescent="0.25">
      <c r="A713" s="6" t="s">
        <v>9260</v>
      </c>
      <c r="B713" s="6" t="s">
        <v>3</v>
      </c>
      <c r="C713" s="6" t="s">
        <v>8</v>
      </c>
      <c r="D713" s="6" t="s">
        <v>9596</v>
      </c>
      <c r="E713" s="6">
        <f t="shared" si="11"/>
        <v>10</v>
      </c>
      <c r="F713" s="6">
        <v>0.28660000000000002</v>
      </c>
    </row>
    <row r="714" spans="1:6" x14ac:dyDescent="0.25">
      <c r="A714" s="6" t="s">
        <v>9261</v>
      </c>
      <c r="B714" s="6" t="s">
        <v>3</v>
      </c>
      <c r="C714" s="6" t="s">
        <v>8</v>
      </c>
      <c r="D714" s="6" t="s">
        <v>9596</v>
      </c>
      <c r="E714" s="6">
        <f t="shared" si="11"/>
        <v>9</v>
      </c>
      <c r="F714" s="6">
        <v>6.5574000000000003</v>
      </c>
    </row>
    <row r="715" spans="1:6" x14ac:dyDescent="0.25">
      <c r="A715" s="6" t="s">
        <v>9262</v>
      </c>
      <c r="B715" s="6" t="s">
        <v>3</v>
      </c>
      <c r="C715" s="6" t="s">
        <v>8</v>
      </c>
      <c r="D715" s="6" t="s">
        <v>9596</v>
      </c>
      <c r="E715" s="6">
        <f t="shared" si="11"/>
        <v>9</v>
      </c>
      <c r="F715" s="6">
        <v>1.9365000000000001</v>
      </c>
    </row>
    <row r="716" spans="1:6" x14ac:dyDescent="0.25">
      <c r="A716" s="6" t="s">
        <v>9263</v>
      </c>
      <c r="B716" s="6" t="s">
        <v>3</v>
      </c>
      <c r="C716" s="6" t="s">
        <v>8</v>
      </c>
      <c r="D716" s="6" t="s">
        <v>9596</v>
      </c>
      <c r="E716" s="6">
        <f t="shared" si="11"/>
        <v>9</v>
      </c>
      <c r="F716" s="6">
        <v>9.6500000000000002E-2</v>
      </c>
    </row>
    <row r="717" spans="1:6" x14ac:dyDescent="0.25">
      <c r="A717" s="6" t="s">
        <v>9264</v>
      </c>
      <c r="B717" s="6" t="s">
        <v>3</v>
      </c>
      <c r="C717" s="6" t="s">
        <v>8</v>
      </c>
      <c r="D717" s="6" t="s">
        <v>9596</v>
      </c>
      <c r="E717" s="6">
        <f t="shared" si="11"/>
        <v>9</v>
      </c>
      <c r="F717" s="6">
        <v>2.8572000000000002</v>
      </c>
    </row>
    <row r="718" spans="1:6" x14ac:dyDescent="0.25">
      <c r="A718" s="6" t="s">
        <v>9265</v>
      </c>
      <c r="B718" s="6" t="s">
        <v>3</v>
      </c>
      <c r="C718" s="6" t="s">
        <v>8</v>
      </c>
      <c r="D718" s="6" t="s">
        <v>9596</v>
      </c>
      <c r="E718" s="6">
        <f t="shared" si="11"/>
        <v>10</v>
      </c>
      <c r="F718" s="6">
        <v>1.9484999999999999</v>
      </c>
    </row>
    <row r="719" spans="1:6" x14ac:dyDescent="0.25">
      <c r="A719" s="6" t="s">
        <v>9266</v>
      </c>
      <c r="B719" s="6" t="s">
        <v>3</v>
      </c>
      <c r="C719" s="6" t="s">
        <v>8</v>
      </c>
      <c r="D719" s="6" t="s">
        <v>9596</v>
      </c>
      <c r="E719" s="6">
        <f t="shared" si="11"/>
        <v>9</v>
      </c>
      <c r="F719" s="6">
        <v>1.03E-2</v>
      </c>
    </row>
    <row r="720" spans="1:6" x14ac:dyDescent="0.25">
      <c r="A720" s="6" t="s">
        <v>9267</v>
      </c>
      <c r="B720" s="6" t="s">
        <v>3</v>
      </c>
      <c r="C720" s="6" t="s">
        <v>8</v>
      </c>
      <c r="D720" s="6" t="s">
        <v>9596</v>
      </c>
      <c r="E720" s="6">
        <f t="shared" si="11"/>
        <v>10</v>
      </c>
      <c r="F720" s="6">
        <v>0.78820000000000001</v>
      </c>
    </row>
    <row r="721" spans="1:6" x14ac:dyDescent="0.25">
      <c r="A721" s="6" t="s">
        <v>9268</v>
      </c>
      <c r="B721" s="6" t="s">
        <v>3</v>
      </c>
      <c r="C721" s="6" t="s">
        <v>8</v>
      </c>
      <c r="D721" s="6" t="s">
        <v>9596</v>
      </c>
      <c r="E721" s="6">
        <f t="shared" si="11"/>
        <v>10</v>
      </c>
      <c r="F721" s="6">
        <v>1.8185</v>
      </c>
    </row>
    <row r="722" spans="1:6" x14ac:dyDescent="0.25">
      <c r="A722" s="6" t="s">
        <v>9269</v>
      </c>
      <c r="B722" s="6" t="s">
        <v>3</v>
      </c>
      <c r="C722" s="6" t="s">
        <v>8</v>
      </c>
      <c r="D722" s="6" t="s">
        <v>9596</v>
      </c>
      <c r="E722" s="6">
        <f t="shared" si="11"/>
        <v>9</v>
      </c>
      <c r="F722" s="6">
        <v>0.77849999999999997</v>
      </c>
    </row>
    <row r="723" spans="1:6" x14ac:dyDescent="0.25">
      <c r="A723" s="6" t="s">
        <v>9270</v>
      </c>
      <c r="B723" s="6" t="s">
        <v>3</v>
      </c>
      <c r="C723" s="6" t="s">
        <v>8</v>
      </c>
      <c r="D723" s="6" t="s">
        <v>9596</v>
      </c>
      <c r="E723" s="6">
        <f t="shared" si="11"/>
        <v>10</v>
      </c>
      <c r="F723" s="6">
        <v>2.762</v>
      </c>
    </row>
    <row r="724" spans="1:6" x14ac:dyDescent="0.25">
      <c r="A724" s="6" t="s">
        <v>9271</v>
      </c>
      <c r="B724" s="6" t="s">
        <v>3</v>
      </c>
      <c r="C724" s="6" t="s">
        <v>8</v>
      </c>
      <c r="D724" s="6" t="s">
        <v>9596</v>
      </c>
      <c r="E724" s="6">
        <f t="shared" si="11"/>
        <v>9</v>
      </c>
      <c r="F724" s="6">
        <v>0.2505</v>
      </c>
    </row>
    <row r="725" spans="1:6" x14ac:dyDescent="0.25">
      <c r="A725" s="6" t="s">
        <v>9272</v>
      </c>
      <c r="B725" s="6" t="s">
        <v>3</v>
      </c>
      <c r="C725" s="6" t="s">
        <v>8</v>
      </c>
      <c r="D725" s="6" t="s">
        <v>9596</v>
      </c>
      <c r="E725" s="6">
        <f t="shared" si="11"/>
        <v>10</v>
      </c>
      <c r="F725" s="6">
        <v>0.96220000000000006</v>
      </c>
    </row>
    <row r="726" spans="1:6" x14ac:dyDescent="0.25">
      <c r="A726" s="6" t="s">
        <v>9273</v>
      </c>
      <c r="B726" s="6" t="s">
        <v>3</v>
      </c>
      <c r="C726" s="6" t="s">
        <v>8</v>
      </c>
      <c r="D726" s="6" t="s">
        <v>9596</v>
      </c>
      <c r="E726" s="6">
        <f t="shared" si="11"/>
        <v>10</v>
      </c>
      <c r="F726" s="6">
        <v>0.37780000000000002</v>
      </c>
    </row>
    <row r="727" spans="1:6" x14ac:dyDescent="0.25">
      <c r="A727" s="6" t="s">
        <v>9274</v>
      </c>
      <c r="B727" s="6" t="s">
        <v>3</v>
      </c>
      <c r="C727" s="6" t="s">
        <v>8</v>
      </c>
      <c r="D727" s="6" t="s">
        <v>9596</v>
      </c>
      <c r="E727" s="6">
        <f t="shared" si="11"/>
        <v>10</v>
      </c>
      <c r="F727" s="6">
        <v>7.7068000000000003</v>
      </c>
    </row>
    <row r="728" spans="1:6" x14ac:dyDescent="0.25">
      <c r="A728" s="6" t="s">
        <v>9275</v>
      </c>
      <c r="B728" s="6" t="s">
        <v>3</v>
      </c>
      <c r="C728" s="6" t="s">
        <v>8</v>
      </c>
      <c r="D728" s="6" t="s">
        <v>9596</v>
      </c>
      <c r="E728" s="6">
        <f t="shared" si="11"/>
        <v>10</v>
      </c>
      <c r="F728" s="6">
        <v>0.47589999999999999</v>
      </c>
    </row>
    <row r="729" spans="1:6" x14ac:dyDescent="0.25">
      <c r="A729" s="6" t="s">
        <v>9276</v>
      </c>
      <c r="B729" s="6" t="s">
        <v>3</v>
      </c>
      <c r="C729" s="6" t="s">
        <v>8</v>
      </c>
      <c r="D729" s="6" t="s">
        <v>9596</v>
      </c>
      <c r="E729" s="6">
        <f t="shared" si="11"/>
        <v>9</v>
      </c>
      <c r="F729" s="6">
        <v>0.39839999999999998</v>
      </c>
    </row>
    <row r="730" spans="1:6" x14ac:dyDescent="0.25">
      <c r="A730" s="6" t="s">
        <v>9277</v>
      </c>
      <c r="B730" s="6" t="s">
        <v>3</v>
      </c>
      <c r="C730" s="6" t="s">
        <v>8</v>
      </c>
      <c r="D730" s="6" t="s">
        <v>9596</v>
      </c>
      <c r="E730" s="6">
        <f t="shared" si="11"/>
        <v>9</v>
      </c>
      <c r="F730" s="6">
        <v>0.14940000000000001</v>
      </c>
    </row>
    <row r="731" spans="1:6" x14ac:dyDescent="0.25">
      <c r="A731" s="6" t="s">
        <v>9278</v>
      </c>
      <c r="B731" s="6" t="s">
        <v>3</v>
      </c>
      <c r="C731" s="6" t="s">
        <v>8</v>
      </c>
      <c r="D731" s="6" t="s">
        <v>9596</v>
      </c>
      <c r="E731" s="6">
        <f t="shared" si="11"/>
        <v>9</v>
      </c>
      <c r="F731" s="6">
        <v>1.5284</v>
      </c>
    </row>
    <row r="732" spans="1:6" x14ac:dyDescent="0.25">
      <c r="A732" s="6" t="s">
        <v>9279</v>
      </c>
      <c r="B732" s="6" t="s">
        <v>3</v>
      </c>
      <c r="C732" s="6" t="s">
        <v>8</v>
      </c>
      <c r="D732" s="6" t="s">
        <v>9596</v>
      </c>
      <c r="E732" s="6">
        <f t="shared" si="11"/>
        <v>9</v>
      </c>
      <c r="F732" s="6">
        <v>0.46410000000000001</v>
      </c>
    </row>
    <row r="733" spans="1:6" x14ac:dyDescent="0.25">
      <c r="A733" s="6" t="s">
        <v>9280</v>
      </c>
      <c r="B733" s="6" t="s">
        <v>3</v>
      </c>
      <c r="C733" s="6" t="s">
        <v>8</v>
      </c>
      <c r="D733" s="6" t="s">
        <v>9596</v>
      </c>
      <c r="E733" s="6">
        <f t="shared" si="11"/>
        <v>10</v>
      </c>
      <c r="F733" s="6">
        <v>1.7977000000000001</v>
      </c>
    </row>
    <row r="734" spans="1:6" x14ac:dyDescent="0.25">
      <c r="A734" s="6" t="s">
        <v>9281</v>
      </c>
      <c r="B734" s="6" t="s">
        <v>3</v>
      </c>
      <c r="C734" s="6" t="s">
        <v>8</v>
      </c>
      <c r="D734" s="6" t="s">
        <v>9596</v>
      </c>
      <c r="E734" s="6">
        <f t="shared" si="11"/>
        <v>9</v>
      </c>
      <c r="F734" s="6">
        <v>1.016</v>
      </c>
    </row>
    <row r="735" spans="1:6" x14ac:dyDescent="0.25">
      <c r="A735" s="6" t="s">
        <v>9282</v>
      </c>
      <c r="B735" s="6" t="s">
        <v>3</v>
      </c>
      <c r="C735" s="6" t="s">
        <v>8</v>
      </c>
      <c r="D735" s="6" t="s">
        <v>9596</v>
      </c>
      <c r="E735" s="6">
        <f t="shared" si="11"/>
        <v>9</v>
      </c>
      <c r="F735" s="6">
        <v>1.1717</v>
      </c>
    </row>
    <row r="736" spans="1:6" x14ac:dyDescent="0.25">
      <c r="A736" s="6" t="s">
        <v>9283</v>
      </c>
      <c r="B736" s="6" t="s">
        <v>3</v>
      </c>
      <c r="C736" s="6" t="s">
        <v>8</v>
      </c>
      <c r="D736" s="6" t="s">
        <v>9596</v>
      </c>
      <c r="E736" s="6">
        <f t="shared" si="11"/>
        <v>10</v>
      </c>
      <c r="F736" s="6">
        <v>2.7936000000000001</v>
      </c>
    </row>
    <row r="737" spans="1:6" x14ac:dyDescent="0.25">
      <c r="A737" s="6" t="s">
        <v>9284</v>
      </c>
      <c r="B737" s="6" t="s">
        <v>3</v>
      </c>
      <c r="C737" s="6" t="s">
        <v>8</v>
      </c>
      <c r="D737" s="6" t="s">
        <v>9596</v>
      </c>
      <c r="E737" s="6">
        <f t="shared" si="11"/>
        <v>10</v>
      </c>
      <c r="F737" s="6">
        <v>2.4060999999999999</v>
      </c>
    </row>
    <row r="738" spans="1:6" x14ac:dyDescent="0.25">
      <c r="A738" s="6" t="s">
        <v>9285</v>
      </c>
      <c r="B738" s="6" t="s">
        <v>3</v>
      </c>
      <c r="C738" s="6" t="s">
        <v>8</v>
      </c>
      <c r="D738" s="6" t="s">
        <v>9596</v>
      </c>
      <c r="E738" s="6">
        <f t="shared" si="11"/>
        <v>10</v>
      </c>
      <c r="F738" s="6">
        <v>0.53520000000000001</v>
      </c>
    </row>
    <row r="739" spans="1:6" x14ac:dyDescent="0.25">
      <c r="A739" s="6" t="s">
        <v>9286</v>
      </c>
      <c r="B739" s="6" t="s">
        <v>3</v>
      </c>
      <c r="C739" s="6" t="s">
        <v>8</v>
      </c>
      <c r="D739" s="6" t="s">
        <v>9596</v>
      </c>
      <c r="E739" s="6">
        <f t="shared" si="11"/>
        <v>10</v>
      </c>
      <c r="F739" s="6">
        <v>5.2821999999999996</v>
      </c>
    </row>
    <row r="740" spans="1:6" x14ac:dyDescent="0.25">
      <c r="A740" s="6" t="s">
        <v>9287</v>
      </c>
      <c r="B740" s="6" t="s">
        <v>3</v>
      </c>
      <c r="C740" s="6" t="s">
        <v>8</v>
      </c>
      <c r="D740" s="6" t="s">
        <v>9596</v>
      </c>
      <c r="E740" s="6">
        <f t="shared" si="11"/>
        <v>9</v>
      </c>
      <c r="F740" s="6">
        <v>0.73150000000000004</v>
      </c>
    </row>
    <row r="741" spans="1:6" x14ac:dyDescent="0.25">
      <c r="A741" s="6" t="s">
        <v>9288</v>
      </c>
      <c r="B741" s="6" t="s">
        <v>3</v>
      </c>
      <c r="C741" s="6" t="s">
        <v>8</v>
      </c>
      <c r="D741" s="6" t="s">
        <v>9596</v>
      </c>
      <c r="E741" s="6">
        <f t="shared" si="11"/>
        <v>10</v>
      </c>
      <c r="F741" s="6">
        <v>4.4692999999999996</v>
      </c>
    </row>
    <row r="742" spans="1:6" x14ac:dyDescent="0.25">
      <c r="A742" s="6" t="s">
        <v>9289</v>
      </c>
      <c r="B742" s="6" t="s">
        <v>3</v>
      </c>
      <c r="C742" s="6" t="s">
        <v>8</v>
      </c>
      <c r="D742" s="6" t="s">
        <v>9596</v>
      </c>
      <c r="E742" s="6">
        <f t="shared" si="11"/>
        <v>9</v>
      </c>
      <c r="F742" s="6">
        <v>3.718</v>
      </c>
    </row>
    <row r="743" spans="1:6" x14ac:dyDescent="0.25">
      <c r="A743" s="6" t="s">
        <v>9290</v>
      </c>
      <c r="B743" s="6" t="s">
        <v>3</v>
      </c>
      <c r="C743" s="6" t="s">
        <v>8</v>
      </c>
      <c r="D743" s="6" t="s">
        <v>9596</v>
      </c>
      <c r="E743" s="6">
        <f t="shared" si="11"/>
        <v>9</v>
      </c>
      <c r="F743" s="6">
        <v>8.14E-2</v>
      </c>
    </row>
    <row r="744" spans="1:6" x14ac:dyDescent="0.25">
      <c r="A744" s="6" t="s">
        <v>9291</v>
      </c>
      <c r="B744" s="6" t="s">
        <v>3</v>
      </c>
      <c r="C744" s="6" t="s">
        <v>8</v>
      </c>
      <c r="D744" s="6" t="s">
        <v>9596</v>
      </c>
      <c r="E744" s="6">
        <f t="shared" si="11"/>
        <v>9</v>
      </c>
      <c r="F744" s="6">
        <v>0.80640000000000001</v>
      </c>
    </row>
    <row r="745" spans="1:6" x14ac:dyDescent="0.25">
      <c r="A745" s="6" t="s">
        <v>9292</v>
      </c>
      <c r="B745" s="6" t="s">
        <v>3</v>
      </c>
      <c r="C745" s="6" t="s">
        <v>8</v>
      </c>
      <c r="D745" s="6" t="s">
        <v>9596</v>
      </c>
      <c r="E745" s="6">
        <f t="shared" si="11"/>
        <v>9</v>
      </c>
      <c r="F745" s="6">
        <v>2.01E-2</v>
      </c>
    </row>
    <row r="746" spans="1:6" x14ac:dyDescent="0.25">
      <c r="A746" s="6" t="s">
        <v>9293</v>
      </c>
      <c r="B746" s="6" t="s">
        <v>3</v>
      </c>
      <c r="C746" s="6" t="s">
        <v>8</v>
      </c>
      <c r="D746" s="6" t="s">
        <v>9596</v>
      </c>
      <c r="E746" s="6">
        <f t="shared" si="11"/>
        <v>10</v>
      </c>
      <c r="F746" s="6">
        <v>2.6749000000000001</v>
      </c>
    </row>
    <row r="747" spans="1:6" x14ac:dyDescent="0.25">
      <c r="A747" s="6" t="s">
        <v>9294</v>
      </c>
      <c r="B747" s="6" t="s">
        <v>3</v>
      </c>
      <c r="C747" s="6" t="s">
        <v>8</v>
      </c>
      <c r="D747" s="6" t="s">
        <v>9596</v>
      </c>
      <c r="E747" s="6">
        <f t="shared" si="11"/>
        <v>10</v>
      </c>
      <c r="F747" s="6">
        <v>0.71179999999999999</v>
      </c>
    </row>
    <row r="748" spans="1:6" x14ac:dyDescent="0.25">
      <c r="A748" s="6" t="s">
        <v>9295</v>
      </c>
      <c r="B748" s="6" t="s">
        <v>3</v>
      </c>
      <c r="C748" s="6" t="s">
        <v>8</v>
      </c>
      <c r="D748" s="6" t="s">
        <v>9596</v>
      </c>
      <c r="E748" s="6">
        <f t="shared" si="11"/>
        <v>10</v>
      </c>
      <c r="F748" s="6">
        <v>1.3915999999999999</v>
      </c>
    </row>
    <row r="749" spans="1:6" x14ac:dyDescent="0.25">
      <c r="A749" s="6" t="s">
        <v>9296</v>
      </c>
      <c r="B749" s="6" t="s">
        <v>3</v>
      </c>
      <c r="C749" s="6" t="s">
        <v>8</v>
      </c>
      <c r="D749" s="6" t="s">
        <v>9596</v>
      </c>
      <c r="E749" s="6">
        <f t="shared" si="11"/>
        <v>9</v>
      </c>
      <c r="F749" s="6">
        <v>10.175800000000001</v>
      </c>
    </row>
    <row r="750" spans="1:6" x14ac:dyDescent="0.25">
      <c r="A750" s="6" t="s">
        <v>9297</v>
      </c>
      <c r="B750" s="6" t="s">
        <v>3</v>
      </c>
      <c r="C750" s="6" t="s">
        <v>8</v>
      </c>
      <c r="D750" s="6" t="s">
        <v>9596</v>
      </c>
      <c r="E750" s="6">
        <f t="shared" si="11"/>
        <v>10</v>
      </c>
      <c r="F750" s="6">
        <v>0.97899999999999998</v>
      </c>
    </row>
    <row r="751" spans="1:6" x14ac:dyDescent="0.25">
      <c r="A751" s="6" t="s">
        <v>9298</v>
      </c>
      <c r="B751" s="6" t="s">
        <v>3</v>
      </c>
      <c r="C751" s="6" t="s">
        <v>8</v>
      </c>
      <c r="D751" s="6" t="s">
        <v>9596</v>
      </c>
      <c r="E751" s="6">
        <f t="shared" si="11"/>
        <v>9</v>
      </c>
      <c r="F751" s="6">
        <v>0.1245</v>
      </c>
    </row>
    <row r="752" spans="1:6" x14ac:dyDescent="0.25">
      <c r="A752" s="6" t="s">
        <v>9299</v>
      </c>
      <c r="B752" s="6" t="s">
        <v>3</v>
      </c>
      <c r="C752" s="6" t="s">
        <v>8</v>
      </c>
      <c r="D752" s="6" t="s">
        <v>9596</v>
      </c>
      <c r="E752" s="6">
        <f t="shared" si="11"/>
        <v>10</v>
      </c>
      <c r="F752" s="6">
        <v>1.4863999999999999</v>
      </c>
    </row>
    <row r="753" spans="1:6" x14ac:dyDescent="0.25">
      <c r="A753" s="6" t="s">
        <v>9300</v>
      </c>
      <c r="B753" s="6" t="s">
        <v>3</v>
      </c>
      <c r="C753" s="6" t="s">
        <v>8</v>
      </c>
      <c r="D753" s="6" t="s">
        <v>9596</v>
      </c>
      <c r="E753" s="6">
        <f t="shared" si="11"/>
        <v>10</v>
      </c>
      <c r="F753" s="6">
        <v>0.42870000000000003</v>
      </c>
    </row>
    <row r="754" spans="1:6" x14ac:dyDescent="0.25">
      <c r="A754" s="6" t="s">
        <v>9301</v>
      </c>
      <c r="B754" s="6" t="s">
        <v>3</v>
      </c>
      <c r="C754" s="6" t="s">
        <v>8</v>
      </c>
      <c r="D754" s="6" t="s">
        <v>9596</v>
      </c>
      <c r="E754" s="6">
        <f t="shared" si="11"/>
        <v>10</v>
      </c>
      <c r="F754" s="6">
        <v>0.91779999999999995</v>
      </c>
    </row>
    <row r="755" spans="1:6" x14ac:dyDescent="0.25">
      <c r="A755" s="6" t="s">
        <v>9302</v>
      </c>
      <c r="B755" s="6" t="s">
        <v>3</v>
      </c>
      <c r="C755" s="6" t="s">
        <v>8</v>
      </c>
      <c r="D755" s="6" t="s">
        <v>9596</v>
      </c>
      <c r="E755" s="6">
        <f t="shared" si="11"/>
        <v>9</v>
      </c>
      <c r="F755" s="6">
        <v>2.2982</v>
      </c>
    </row>
    <row r="756" spans="1:6" x14ac:dyDescent="0.25">
      <c r="A756" s="6" t="s">
        <v>9303</v>
      </c>
      <c r="B756" s="6" t="s">
        <v>3</v>
      </c>
      <c r="C756" s="6" t="s">
        <v>8</v>
      </c>
      <c r="D756" s="6" t="s">
        <v>9596</v>
      </c>
      <c r="E756" s="6">
        <f t="shared" si="11"/>
        <v>10</v>
      </c>
      <c r="F756" s="6">
        <v>2.1414</v>
      </c>
    </row>
    <row r="757" spans="1:6" x14ac:dyDescent="0.25">
      <c r="A757" s="6" t="s">
        <v>9304</v>
      </c>
      <c r="B757" s="6" t="s">
        <v>3</v>
      </c>
      <c r="C757" s="6" t="s">
        <v>8</v>
      </c>
      <c r="D757" s="6" t="s">
        <v>9596</v>
      </c>
      <c r="E757" s="6">
        <f t="shared" si="11"/>
        <v>9</v>
      </c>
      <c r="F757" s="6">
        <v>0.37159999999999999</v>
      </c>
    </row>
    <row r="758" spans="1:6" x14ac:dyDescent="0.25">
      <c r="A758" s="6" t="s">
        <v>9305</v>
      </c>
      <c r="B758" s="6" t="s">
        <v>3</v>
      </c>
      <c r="C758" s="6" t="s">
        <v>8</v>
      </c>
      <c r="D758" s="6" t="s">
        <v>9596</v>
      </c>
      <c r="E758" s="6">
        <f t="shared" si="11"/>
        <v>10</v>
      </c>
      <c r="F758" s="6">
        <v>0.3644</v>
      </c>
    </row>
    <row r="759" spans="1:6" x14ac:dyDescent="0.25">
      <c r="A759" s="6" t="s">
        <v>9306</v>
      </c>
      <c r="B759" s="6" t="s">
        <v>3</v>
      </c>
      <c r="C759" s="6" t="s">
        <v>8</v>
      </c>
      <c r="D759" s="6" t="s">
        <v>9596</v>
      </c>
      <c r="E759" s="6">
        <f t="shared" si="11"/>
        <v>10</v>
      </c>
      <c r="F759" s="6">
        <v>1.0608</v>
      </c>
    </row>
    <row r="760" spans="1:6" x14ac:dyDescent="0.25">
      <c r="A760" s="6" t="s">
        <v>9307</v>
      </c>
      <c r="B760" s="6" t="s">
        <v>3</v>
      </c>
      <c r="C760" s="6" t="s">
        <v>8</v>
      </c>
      <c r="D760" s="6" t="s">
        <v>9596</v>
      </c>
      <c r="E760" s="6">
        <f t="shared" si="11"/>
        <v>9</v>
      </c>
      <c r="F760" s="6">
        <v>0.80300000000000005</v>
      </c>
    </row>
    <row r="761" spans="1:6" x14ac:dyDescent="0.25">
      <c r="A761" s="6" t="s">
        <v>9308</v>
      </c>
      <c r="B761" s="6" t="s">
        <v>3</v>
      </c>
      <c r="C761" s="6" t="s">
        <v>8</v>
      </c>
      <c r="D761" s="6" t="s">
        <v>9596</v>
      </c>
      <c r="E761" s="6">
        <f t="shared" si="11"/>
        <v>9</v>
      </c>
      <c r="F761" s="6">
        <v>7.51E-2</v>
      </c>
    </row>
    <row r="762" spans="1:6" x14ac:dyDescent="0.25">
      <c r="A762" s="6" t="s">
        <v>9309</v>
      </c>
      <c r="B762" s="6" t="s">
        <v>3</v>
      </c>
      <c r="C762" s="6" t="s">
        <v>8</v>
      </c>
      <c r="D762" s="6" t="s">
        <v>9596</v>
      </c>
      <c r="E762" s="6">
        <f t="shared" si="11"/>
        <v>10</v>
      </c>
      <c r="F762" s="6">
        <v>0.95650000000000002</v>
      </c>
    </row>
    <row r="763" spans="1:6" x14ac:dyDescent="0.25">
      <c r="A763" s="6" t="s">
        <v>9310</v>
      </c>
      <c r="B763" s="6" t="s">
        <v>3</v>
      </c>
      <c r="C763" s="6" t="s">
        <v>8</v>
      </c>
      <c r="D763" s="6" t="s">
        <v>9596</v>
      </c>
      <c r="E763" s="6">
        <f t="shared" si="11"/>
        <v>10</v>
      </c>
      <c r="F763" s="6">
        <v>1.9693000000000001</v>
      </c>
    </row>
    <row r="764" spans="1:6" x14ac:dyDescent="0.25">
      <c r="A764" s="6" t="s">
        <v>9311</v>
      </c>
      <c r="B764" s="6" t="s">
        <v>3</v>
      </c>
      <c r="C764" s="6" t="s">
        <v>8</v>
      </c>
      <c r="D764" s="6" t="s">
        <v>9596</v>
      </c>
      <c r="E764" s="6">
        <f t="shared" si="11"/>
        <v>10</v>
      </c>
      <c r="F764" s="6">
        <v>3.9651999999999998</v>
      </c>
    </row>
    <row r="765" spans="1:6" x14ac:dyDescent="0.25">
      <c r="A765" s="6" t="s">
        <v>9312</v>
      </c>
      <c r="B765" s="6" t="s">
        <v>3</v>
      </c>
      <c r="C765" s="6" t="s">
        <v>8</v>
      </c>
      <c r="D765" s="6" t="s">
        <v>9596</v>
      </c>
      <c r="E765" s="6">
        <f t="shared" si="11"/>
        <v>9</v>
      </c>
      <c r="F765" s="6">
        <v>0.65449999999999997</v>
      </c>
    </row>
    <row r="766" spans="1:6" x14ac:dyDescent="0.25">
      <c r="A766" s="6" t="s">
        <v>9313</v>
      </c>
      <c r="B766" s="6" t="s">
        <v>3</v>
      </c>
      <c r="C766" s="6" t="s">
        <v>8</v>
      </c>
      <c r="D766" s="6" t="s">
        <v>9596</v>
      </c>
      <c r="E766" s="6">
        <f t="shared" ref="E766:E829" si="12">LEN(A766)</f>
        <v>10</v>
      </c>
      <c r="F766" s="6">
        <v>3.2122999999999999</v>
      </c>
    </row>
    <row r="767" spans="1:6" x14ac:dyDescent="0.25">
      <c r="A767" s="6" t="s">
        <v>9314</v>
      </c>
      <c r="B767" s="6" t="s">
        <v>3</v>
      </c>
      <c r="C767" s="6" t="s">
        <v>8</v>
      </c>
      <c r="D767" s="6" t="s">
        <v>9596</v>
      </c>
      <c r="E767" s="6">
        <f t="shared" si="12"/>
        <v>10</v>
      </c>
      <c r="F767" s="6">
        <v>0.245</v>
      </c>
    </row>
    <row r="768" spans="1:6" x14ac:dyDescent="0.25">
      <c r="A768" s="6" t="s">
        <v>9315</v>
      </c>
      <c r="B768" s="6" t="s">
        <v>3</v>
      </c>
      <c r="C768" s="6" t="s">
        <v>8</v>
      </c>
      <c r="D768" s="6" t="s">
        <v>9596</v>
      </c>
      <c r="E768" s="6">
        <f t="shared" si="12"/>
        <v>10</v>
      </c>
      <c r="F768" s="6">
        <v>10.9864</v>
      </c>
    </row>
    <row r="769" spans="1:6" x14ac:dyDescent="0.25">
      <c r="A769" s="6" t="s">
        <v>9316</v>
      </c>
      <c r="B769" s="6" t="s">
        <v>3</v>
      </c>
      <c r="C769" s="6" t="s">
        <v>8</v>
      </c>
      <c r="D769" s="6" t="s">
        <v>9596</v>
      </c>
      <c r="E769" s="6">
        <f t="shared" si="12"/>
        <v>10</v>
      </c>
      <c r="F769" s="6">
        <v>0.90449999999999997</v>
      </c>
    </row>
    <row r="770" spans="1:6" x14ac:dyDescent="0.25">
      <c r="A770" s="6" t="s">
        <v>9317</v>
      </c>
      <c r="B770" s="6" t="s">
        <v>3</v>
      </c>
      <c r="C770" s="6" t="s">
        <v>8</v>
      </c>
      <c r="D770" s="6" t="s">
        <v>9596</v>
      </c>
      <c r="E770" s="6">
        <f t="shared" si="12"/>
        <v>9</v>
      </c>
      <c r="F770" s="6">
        <v>1.5786</v>
      </c>
    </row>
    <row r="771" spans="1:6" x14ac:dyDescent="0.25">
      <c r="A771" s="6" t="s">
        <v>9318</v>
      </c>
      <c r="B771" s="6" t="s">
        <v>3</v>
      </c>
      <c r="C771" s="6" t="s">
        <v>8</v>
      </c>
      <c r="D771" s="6" t="s">
        <v>9596</v>
      </c>
      <c r="E771" s="6">
        <f t="shared" si="12"/>
        <v>9</v>
      </c>
      <c r="F771" s="6">
        <v>0.28710000000000002</v>
      </c>
    </row>
    <row r="772" spans="1:6" x14ac:dyDescent="0.25">
      <c r="A772" s="6" t="s">
        <v>9319</v>
      </c>
      <c r="B772" s="6" t="s">
        <v>3</v>
      </c>
      <c r="C772" s="6" t="s">
        <v>8</v>
      </c>
      <c r="D772" s="6" t="s">
        <v>9596</v>
      </c>
      <c r="E772" s="6">
        <f t="shared" si="12"/>
        <v>10</v>
      </c>
      <c r="F772" s="6">
        <v>8.5335000000000001</v>
      </c>
    </row>
    <row r="773" spans="1:6" x14ac:dyDescent="0.25">
      <c r="A773" s="6" t="s">
        <v>9320</v>
      </c>
      <c r="B773" s="6" t="s">
        <v>3</v>
      </c>
      <c r="C773" s="6" t="s">
        <v>8</v>
      </c>
      <c r="D773" s="6" t="s">
        <v>9596</v>
      </c>
      <c r="E773" s="6">
        <f t="shared" si="12"/>
        <v>9</v>
      </c>
      <c r="F773" s="6">
        <v>0.59440000000000004</v>
      </c>
    </row>
    <row r="774" spans="1:6" x14ac:dyDescent="0.25">
      <c r="A774" s="6" t="s">
        <v>9321</v>
      </c>
      <c r="B774" s="6" t="s">
        <v>3</v>
      </c>
      <c r="C774" s="6" t="s">
        <v>8</v>
      </c>
      <c r="D774" s="6" t="s">
        <v>9596</v>
      </c>
      <c r="E774" s="6">
        <f t="shared" si="12"/>
        <v>10</v>
      </c>
      <c r="F774" s="6">
        <v>2.9733000000000001</v>
      </c>
    </row>
    <row r="775" spans="1:6" x14ac:dyDescent="0.25">
      <c r="A775" s="6" t="s">
        <v>9322</v>
      </c>
      <c r="B775" s="6" t="s">
        <v>3</v>
      </c>
      <c r="C775" s="6" t="s">
        <v>8</v>
      </c>
      <c r="D775" s="6" t="s">
        <v>9596</v>
      </c>
      <c r="E775" s="6">
        <f t="shared" si="12"/>
        <v>9</v>
      </c>
      <c r="F775" s="6">
        <v>1.0223</v>
      </c>
    </row>
    <row r="776" spans="1:6" x14ac:dyDescent="0.25">
      <c r="A776" s="6" t="s">
        <v>9323</v>
      </c>
      <c r="B776" s="6" t="s">
        <v>3</v>
      </c>
      <c r="C776" s="6" t="s">
        <v>8</v>
      </c>
      <c r="D776" s="6" t="s">
        <v>9596</v>
      </c>
      <c r="E776" s="6">
        <f t="shared" si="12"/>
        <v>10</v>
      </c>
      <c r="F776" s="6">
        <v>0.82889999999999997</v>
      </c>
    </row>
    <row r="777" spans="1:6" x14ac:dyDescent="0.25">
      <c r="A777" s="6" t="s">
        <v>9324</v>
      </c>
      <c r="B777" s="6" t="s">
        <v>3</v>
      </c>
      <c r="C777" s="6" t="s">
        <v>8</v>
      </c>
      <c r="D777" s="6" t="s">
        <v>9596</v>
      </c>
      <c r="E777" s="6">
        <f t="shared" si="12"/>
        <v>9</v>
      </c>
      <c r="F777" s="6">
        <v>1.0999999999999999E-2</v>
      </c>
    </row>
    <row r="778" spans="1:6" x14ac:dyDescent="0.25">
      <c r="A778" s="6" t="s">
        <v>9325</v>
      </c>
      <c r="B778" s="6" t="s">
        <v>3</v>
      </c>
      <c r="C778" s="6" t="s">
        <v>8</v>
      </c>
      <c r="D778" s="6" t="s">
        <v>9596</v>
      </c>
      <c r="E778" s="6">
        <f t="shared" si="12"/>
        <v>9</v>
      </c>
      <c r="F778" s="6">
        <v>0.71060000000000001</v>
      </c>
    </row>
    <row r="779" spans="1:6" x14ac:dyDescent="0.25">
      <c r="A779" s="6" t="s">
        <v>9326</v>
      </c>
      <c r="B779" s="6" t="s">
        <v>3</v>
      </c>
      <c r="C779" s="6" t="s">
        <v>8</v>
      </c>
      <c r="D779" s="6" t="s">
        <v>9596</v>
      </c>
      <c r="E779" s="6">
        <f t="shared" si="12"/>
        <v>10</v>
      </c>
      <c r="F779" s="6">
        <v>0.58630000000000004</v>
      </c>
    </row>
    <row r="780" spans="1:6" x14ac:dyDescent="0.25">
      <c r="A780" s="6" t="s">
        <v>9327</v>
      </c>
      <c r="B780" s="6" t="s">
        <v>3</v>
      </c>
      <c r="C780" s="6" t="s">
        <v>8</v>
      </c>
      <c r="D780" s="6" t="s">
        <v>9596</v>
      </c>
      <c r="E780" s="6">
        <f t="shared" si="12"/>
        <v>10</v>
      </c>
      <c r="F780" s="6">
        <v>0.87580000000000002</v>
      </c>
    </row>
    <row r="781" spans="1:6" x14ac:dyDescent="0.25">
      <c r="A781" s="6" t="s">
        <v>9328</v>
      </c>
      <c r="B781" s="6" t="s">
        <v>3</v>
      </c>
      <c r="C781" s="6" t="s">
        <v>8</v>
      </c>
      <c r="D781" s="6" t="s">
        <v>9596</v>
      </c>
      <c r="E781" s="6">
        <f t="shared" si="12"/>
        <v>10</v>
      </c>
      <c r="F781" s="6">
        <v>1.4430000000000001</v>
      </c>
    </row>
    <row r="782" spans="1:6" x14ac:dyDescent="0.25">
      <c r="A782" s="6" t="s">
        <v>9329</v>
      </c>
      <c r="B782" s="6" t="s">
        <v>3</v>
      </c>
      <c r="C782" s="6" t="s">
        <v>8</v>
      </c>
      <c r="D782" s="6" t="s">
        <v>9596</v>
      </c>
      <c r="E782" s="6">
        <f t="shared" si="12"/>
        <v>9</v>
      </c>
      <c r="F782" s="6">
        <v>0.97260000000000002</v>
      </c>
    </row>
    <row r="783" spans="1:6" x14ac:dyDescent="0.25">
      <c r="A783" s="6" t="s">
        <v>9330</v>
      </c>
      <c r="B783" s="6" t="s">
        <v>3</v>
      </c>
      <c r="C783" s="6" t="s">
        <v>8</v>
      </c>
      <c r="D783" s="6" t="s">
        <v>9596</v>
      </c>
      <c r="E783" s="6">
        <f t="shared" si="12"/>
        <v>9</v>
      </c>
      <c r="F783" s="6">
        <v>5.1900000000000002E-2</v>
      </c>
    </row>
    <row r="784" spans="1:6" x14ac:dyDescent="0.25">
      <c r="A784" s="6" t="s">
        <v>9331</v>
      </c>
      <c r="B784" s="6" t="s">
        <v>3</v>
      </c>
      <c r="C784" s="6" t="s">
        <v>8</v>
      </c>
      <c r="D784" s="6" t="s">
        <v>9596</v>
      </c>
      <c r="E784" s="6">
        <f t="shared" si="12"/>
        <v>9</v>
      </c>
      <c r="F784" s="6">
        <v>0.107</v>
      </c>
    </row>
    <row r="785" spans="1:6" x14ac:dyDescent="0.25">
      <c r="A785" s="6" t="s">
        <v>9332</v>
      </c>
      <c r="B785" s="6" t="s">
        <v>3</v>
      </c>
      <c r="C785" s="6" t="s">
        <v>8</v>
      </c>
      <c r="D785" s="6" t="s">
        <v>9596</v>
      </c>
      <c r="E785" s="6">
        <f t="shared" si="12"/>
        <v>10</v>
      </c>
      <c r="F785" s="6">
        <v>51.162799999999997</v>
      </c>
    </row>
    <row r="786" spans="1:6" x14ac:dyDescent="0.25">
      <c r="A786" s="6" t="s">
        <v>9333</v>
      </c>
      <c r="B786" s="6" t="s">
        <v>3</v>
      </c>
      <c r="C786" s="6" t="s">
        <v>8</v>
      </c>
      <c r="D786" s="6" t="s">
        <v>9596</v>
      </c>
      <c r="E786" s="6">
        <f t="shared" si="12"/>
        <v>10</v>
      </c>
      <c r="F786" s="6">
        <v>2.9398</v>
      </c>
    </row>
    <row r="787" spans="1:6" x14ac:dyDescent="0.25">
      <c r="A787" s="6" t="s">
        <v>9334</v>
      </c>
      <c r="B787" s="6" t="s">
        <v>3</v>
      </c>
      <c r="C787" s="6" t="s">
        <v>8</v>
      </c>
      <c r="D787" s="6" t="s">
        <v>9596</v>
      </c>
      <c r="E787" s="6">
        <f t="shared" si="12"/>
        <v>9</v>
      </c>
      <c r="F787" s="6">
        <v>7.1000000000000004E-3</v>
      </c>
    </row>
    <row r="788" spans="1:6" x14ac:dyDescent="0.25">
      <c r="A788" s="6" t="s">
        <v>9335</v>
      </c>
      <c r="B788" s="6" t="s">
        <v>3</v>
      </c>
      <c r="C788" s="6" t="s">
        <v>8</v>
      </c>
      <c r="D788" s="6" t="s">
        <v>9596</v>
      </c>
      <c r="E788" s="6">
        <f t="shared" si="12"/>
        <v>10</v>
      </c>
      <c r="F788" s="6">
        <v>40.541699999999999</v>
      </c>
    </row>
    <row r="789" spans="1:6" x14ac:dyDescent="0.25">
      <c r="A789" s="6" t="s">
        <v>9336</v>
      </c>
      <c r="B789" s="6" t="s">
        <v>3</v>
      </c>
      <c r="C789" s="6" t="s">
        <v>8</v>
      </c>
      <c r="D789" s="6" t="s">
        <v>9596</v>
      </c>
      <c r="E789" s="6">
        <f t="shared" si="12"/>
        <v>9</v>
      </c>
      <c r="F789" s="6">
        <v>6.2470999999999997</v>
      </c>
    </row>
    <row r="790" spans="1:6" x14ac:dyDescent="0.25">
      <c r="A790" s="6" t="s">
        <v>9337</v>
      </c>
      <c r="B790" s="6" t="s">
        <v>3</v>
      </c>
      <c r="C790" s="6" t="s">
        <v>8</v>
      </c>
      <c r="D790" s="6" t="s">
        <v>9596</v>
      </c>
      <c r="E790" s="6">
        <f t="shared" si="12"/>
        <v>10</v>
      </c>
      <c r="F790" s="6">
        <v>0.95720000000000005</v>
      </c>
    </row>
    <row r="791" spans="1:6" x14ac:dyDescent="0.25">
      <c r="A791" s="6" t="s">
        <v>9338</v>
      </c>
      <c r="B791" s="6" t="s">
        <v>3</v>
      </c>
      <c r="C791" s="6" t="s">
        <v>8</v>
      </c>
      <c r="D791" s="6" t="s">
        <v>9596</v>
      </c>
      <c r="E791" s="6">
        <f t="shared" si="12"/>
        <v>10</v>
      </c>
      <c r="F791" s="6">
        <v>21.417400000000001</v>
      </c>
    </row>
    <row r="792" spans="1:6" x14ac:dyDescent="0.25">
      <c r="A792" s="6" t="s">
        <v>9339</v>
      </c>
      <c r="B792" s="6" t="s">
        <v>3</v>
      </c>
      <c r="C792" s="6" t="s">
        <v>8</v>
      </c>
      <c r="D792" s="6" t="s">
        <v>9596</v>
      </c>
      <c r="E792" s="6">
        <f t="shared" si="12"/>
        <v>9</v>
      </c>
      <c r="F792" s="6">
        <v>1.0908</v>
      </c>
    </row>
    <row r="793" spans="1:6" x14ac:dyDescent="0.25">
      <c r="A793" s="6" t="s">
        <v>9340</v>
      </c>
      <c r="B793" s="6" t="s">
        <v>3</v>
      </c>
      <c r="C793" s="6" t="s">
        <v>8</v>
      </c>
      <c r="D793" s="6" t="s">
        <v>9596</v>
      </c>
      <c r="E793" s="6">
        <f t="shared" si="12"/>
        <v>9</v>
      </c>
      <c r="F793" s="6">
        <v>0.77080000000000004</v>
      </c>
    </row>
    <row r="794" spans="1:6" x14ac:dyDescent="0.25">
      <c r="A794" s="6" t="s">
        <v>9341</v>
      </c>
      <c r="B794" s="6" t="s">
        <v>3</v>
      </c>
      <c r="C794" s="6" t="s">
        <v>8</v>
      </c>
      <c r="D794" s="6" t="s">
        <v>9596</v>
      </c>
      <c r="E794" s="6">
        <f t="shared" si="12"/>
        <v>10</v>
      </c>
      <c r="F794" s="6">
        <v>1.6306</v>
      </c>
    </row>
    <row r="795" spans="1:6" x14ac:dyDescent="0.25">
      <c r="A795" s="6" t="s">
        <v>9342</v>
      </c>
      <c r="B795" s="6" t="s">
        <v>3</v>
      </c>
      <c r="C795" s="6" t="s">
        <v>8</v>
      </c>
      <c r="D795" s="6" t="s">
        <v>9596</v>
      </c>
      <c r="E795" s="6">
        <f t="shared" si="12"/>
        <v>9</v>
      </c>
      <c r="F795" s="6">
        <v>4.3708999999999998</v>
      </c>
    </row>
    <row r="796" spans="1:6" x14ac:dyDescent="0.25">
      <c r="A796" s="6" t="s">
        <v>9343</v>
      </c>
      <c r="B796" s="6" t="s">
        <v>3</v>
      </c>
      <c r="C796" s="6" t="s">
        <v>8</v>
      </c>
      <c r="D796" s="6" t="s">
        <v>9596</v>
      </c>
      <c r="E796" s="6">
        <f t="shared" si="12"/>
        <v>9</v>
      </c>
      <c r="F796" s="6">
        <v>1.8366</v>
      </c>
    </row>
    <row r="797" spans="1:6" x14ac:dyDescent="0.25">
      <c r="A797" s="6" t="s">
        <v>9344</v>
      </c>
      <c r="B797" s="6" t="s">
        <v>3</v>
      </c>
      <c r="C797" s="6" t="s">
        <v>8</v>
      </c>
      <c r="D797" s="6" t="s">
        <v>9596</v>
      </c>
      <c r="E797" s="6">
        <f t="shared" si="12"/>
        <v>10</v>
      </c>
      <c r="F797" s="6">
        <v>11.143700000000001</v>
      </c>
    </row>
    <row r="798" spans="1:6" x14ac:dyDescent="0.25">
      <c r="A798" s="6" t="s">
        <v>9345</v>
      </c>
      <c r="B798" s="6" t="s">
        <v>3</v>
      </c>
      <c r="C798" s="6" t="s">
        <v>8</v>
      </c>
      <c r="D798" s="6" t="s">
        <v>9596</v>
      </c>
      <c r="E798" s="6">
        <f t="shared" si="12"/>
        <v>10</v>
      </c>
      <c r="F798" s="6">
        <v>1.4954000000000001</v>
      </c>
    </row>
    <row r="799" spans="1:6" x14ac:dyDescent="0.25">
      <c r="A799" s="6" t="s">
        <v>9346</v>
      </c>
      <c r="B799" s="6" t="s">
        <v>3</v>
      </c>
      <c r="C799" s="6" t="s">
        <v>8</v>
      </c>
      <c r="D799" s="6" t="s">
        <v>9596</v>
      </c>
      <c r="E799" s="6">
        <f t="shared" si="12"/>
        <v>10</v>
      </c>
      <c r="F799" s="6">
        <v>1.4611000000000001</v>
      </c>
    </row>
    <row r="800" spans="1:6" x14ac:dyDescent="0.25">
      <c r="A800" s="6" t="s">
        <v>9347</v>
      </c>
      <c r="B800" s="6" t="s">
        <v>3</v>
      </c>
      <c r="C800" s="6" t="s">
        <v>8</v>
      </c>
      <c r="D800" s="6" t="s">
        <v>9596</v>
      </c>
      <c r="E800" s="6">
        <f t="shared" si="12"/>
        <v>9</v>
      </c>
      <c r="F800" s="6">
        <v>0.40970000000000001</v>
      </c>
    </row>
    <row r="801" spans="1:6" x14ac:dyDescent="0.25">
      <c r="A801" s="6" t="s">
        <v>9348</v>
      </c>
      <c r="B801" s="6" t="s">
        <v>3</v>
      </c>
      <c r="C801" s="6" t="s">
        <v>8</v>
      </c>
      <c r="D801" s="6" t="s">
        <v>9596</v>
      </c>
      <c r="E801" s="6">
        <f t="shared" si="12"/>
        <v>10</v>
      </c>
      <c r="F801" s="6">
        <v>0.84730000000000005</v>
      </c>
    </row>
    <row r="802" spans="1:6" x14ac:dyDescent="0.25">
      <c r="A802" s="6" t="s">
        <v>9349</v>
      </c>
      <c r="B802" s="6" t="s">
        <v>3</v>
      </c>
      <c r="C802" s="6" t="s">
        <v>8</v>
      </c>
      <c r="D802" s="6" t="s">
        <v>9596</v>
      </c>
      <c r="E802" s="6">
        <f t="shared" si="12"/>
        <v>9</v>
      </c>
      <c r="F802" s="6">
        <v>6.8099999999999994E-2</v>
      </c>
    </row>
    <row r="803" spans="1:6" x14ac:dyDescent="0.25">
      <c r="A803" s="6" t="s">
        <v>9350</v>
      </c>
      <c r="B803" s="6" t="s">
        <v>3</v>
      </c>
      <c r="C803" s="6" t="s">
        <v>8</v>
      </c>
      <c r="D803" s="6" t="s">
        <v>9596</v>
      </c>
      <c r="E803" s="6">
        <f t="shared" si="12"/>
        <v>9</v>
      </c>
      <c r="F803" s="6">
        <v>0.37509999999999999</v>
      </c>
    </row>
    <row r="804" spans="1:6" x14ac:dyDescent="0.25">
      <c r="A804" s="6" t="s">
        <v>9351</v>
      </c>
      <c r="B804" s="6" t="s">
        <v>3</v>
      </c>
      <c r="C804" s="6" t="s">
        <v>8</v>
      </c>
      <c r="D804" s="6" t="s">
        <v>9596</v>
      </c>
      <c r="E804" s="6">
        <f t="shared" si="12"/>
        <v>9</v>
      </c>
      <c r="F804" s="6">
        <v>0.25800000000000001</v>
      </c>
    </row>
    <row r="805" spans="1:6" x14ac:dyDescent="0.25">
      <c r="A805" s="6" t="s">
        <v>9352</v>
      </c>
      <c r="B805" s="6" t="s">
        <v>3</v>
      </c>
      <c r="C805" s="6" t="s">
        <v>8</v>
      </c>
      <c r="D805" s="6" t="s">
        <v>9596</v>
      </c>
      <c r="E805" s="6">
        <f t="shared" si="12"/>
        <v>10</v>
      </c>
      <c r="F805" s="6">
        <v>1.2732000000000001</v>
      </c>
    </row>
    <row r="806" spans="1:6" x14ac:dyDescent="0.25">
      <c r="A806" s="6" t="s">
        <v>9353</v>
      </c>
      <c r="B806" s="6" t="s">
        <v>3</v>
      </c>
      <c r="C806" s="6" t="s">
        <v>8</v>
      </c>
      <c r="D806" s="6" t="s">
        <v>9596</v>
      </c>
      <c r="E806" s="6">
        <f t="shared" si="12"/>
        <v>10</v>
      </c>
      <c r="F806" s="6">
        <v>0.50790000000000002</v>
      </c>
    </row>
    <row r="807" spans="1:6" x14ac:dyDescent="0.25">
      <c r="A807" s="6" t="s">
        <v>9354</v>
      </c>
      <c r="B807" s="6" t="s">
        <v>3</v>
      </c>
      <c r="C807" s="6" t="s">
        <v>8</v>
      </c>
      <c r="D807" s="6" t="s">
        <v>9596</v>
      </c>
      <c r="E807" s="6">
        <f t="shared" si="12"/>
        <v>9</v>
      </c>
      <c r="F807" s="6">
        <v>1.46E-2</v>
      </c>
    </row>
    <row r="808" spans="1:6" x14ac:dyDescent="0.25">
      <c r="A808" s="6" t="s">
        <v>9355</v>
      </c>
      <c r="B808" s="6" t="s">
        <v>3</v>
      </c>
      <c r="C808" s="6" t="s">
        <v>8</v>
      </c>
      <c r="D808" s="6" t="s">
        <v>9596</v>
      </c>
      <c r="E808" s="6">
        <f t="shared" si="12"/>
        <v>9</v>
      </c>
      <c r="F808" s="6">
        <v>0.17299999999999999</v>
      </c>
    </row>
    <row r="809" spans="1:6" x14ac:dyDescent="0.25">
      <c r="A809" s="6" t="s">
        <v>9356</v>
      </c>
      <c r="B809" s="6" t="s">
        <v>3</v>
      </c>
      <c r="C809" s="6" t="s">
        <v>8</v>
      </c>
      <c r="D809" s="6" t="s">
        <v>9596</v>
      </c>
      <c r="E809" s="6">
        <f t="shared" si="12"/>
        <v>10</v>
      </c>
      <c r="F809" s="6">
        <v>0.91439999999999999</v>
      </c>
    </row>
    <row r="810" spans="1:6" x14ac:dyDescent="0.25">
      <c r="A810" s="6" t="s">
        <v>9357</v>
      </c>
      <c r="B810" s="6" t="s">
        <v>3</v>
      </c>
      <c r="C810" s="6" t="s">
        <v>8</v>
      </c>
      <c r="D810" s="6" t="s">
        <v>9596</v>
      </c>
      <c r="E810" s="6">
        <f t="shared" si="12"/>
        <v>10</v>
      </c>
      <c r="F810" s="6">
        <v>3.9582999999999999</v>
      </c>
    </row>
    <row r="811" spans="1:6" x14ac:dyDescent="0.25">
      <c r="A811" s="6" t="s">
        <v>9358</v>
      </c>
      <c r="B811" s="6" t="s">
        <v>3</v>
      </c>
      <c r="C811" s="6" t="s">
        <v>8</v>
      </c>
      <c r="D811" s="6" t="s">
        <v>9596</v>
      </c>
      <c r="E811" s="6">
        <f t="shared" si="12"/>
        <v>10</v>
      </c>
      <c r="F811" s="6">
        <v>0.88590000000000002</v>
      </c>
    </row>
    <row r="812" spans="1:6" x14ac:dyDescent="0.25">
      <c r="A812" s="6" t="s">
        <v>9359</v>
      </c>
      <c r="B812" s="6" t="s">
        <v>3</v>
      </c>
      <c r="C812" s="6" t="s">
        <v>8</v>
      </c>
      <c r="D812" s="6" t="s">
        <v>9596</v>
      </c>
      <c r="E812" s="6">
        <f t="shared" si="12"/>
        <v>10</v>
      </c>
      <c r="F812" s="6">
        <v>0.73799999999999999</v>
      </c>
    </row>
    <row r="813" spans="1:6" x14ac:dyDescent="0.25">
      <c r="A813" s="6" t="s">
        <v>9360</v>
      </c>
      <c r="B813" s="6" t="s">
        <v>3</v>
      </c>
      <c r="C813" s="6" t="s">
        <v>8</v>
      </c>
      <c r="D813" s="6" t="s">
        <v>9596</v>
      </c>
      <c r="E813" s="6">
        <f t="shared" si="12"/>
        <v>9</v>
      </c>
      <c r="F813" s="6">
        <v>0.60570000000000002</v>
      </c>
    </row>
    <row r="814" spans="1:6" x14ac:dyDescent="0.25">
      <c r="A814" s="6" t="s">
        <v>9361</v>
      </c>
      <c r="B814" s="6" t="s">
        <v>3</v>
      </c>
      <c r="C814" s="6" t="s">
        <v>8</v>
      </c>
      <c r="D814" s="6" t="s">
        <v>9596</v>
      </c>
      <c r="E814" s="6">
        <f t="shared" si="12"/>
        <v>10</v>
      </c>
      <c r="F814" s="6">
        <v>1.0609999999999999</v>
      </c>
    </row>
    <row r="815" spans="1:6" x14ac:dyDescent="0.25">
      <c r="A815" s="6" t="s">
        <v>9362</v>
      </c>
      <c r="B815" s="6" t="s">
        <v>3</v>
      </c>
      <c r="C815" s="6" t="s">
        <v>8</v>
      </c>
      <c r="D815" s="6" t="s">
        <v>9596</v>
      </c>
      <c r="E815" s="6">
        <f t="shared" si="12"/>
        <v>9</v>
      </c>
      <c r="F815" s="6">
        <v>0.26290000000000002</v>
      </c>
    </row>
    <row r="816" spans="1:6" x14ac:dyDescent="0.25">
      <c r="A816" s="6" t="s">
        <v>9363</v>
      </c>
      <c r="B816" s="6" t="s">
        <v>3</v>
      </c>
      <c r="C816" s="6" t="s">
        <v>8</v>
      </c>
      <c r="D816" s="6" t="s">
        <v>9596</v>
      </c>
      <c r="E816" s="6">
        <f t="shared" si="12"/>
        <v>9</v>
      </c>
      <c r="F816" s="6">
        <v>0.57379999999999998</v>
      </c>
    </row>
    <row r="817" spans="1:6" x14ac:dyDescent="0.25">
      <c r="A817" s="6" t="s">
        <v>9364</v>
      </c>
      <c r="B817" s="6" t="s">
        <v>3</v>
      </c>
      <c r="C817" s="6" t="s">
        <v>8</v>
      </c>
      <c r="D817" s="6" t="s">
        <v>9596</v>
      </c>
      <c r="E817" s="6">
        <f t="shared" si="12"/>
        <v>10</v>
      </c>
      <c r="F817" s="6">
        <v>0.4914</v>
      </c>
    </row>
    <row r="818" spans="1:6" x14ac:dyDescent="0.25">
      <c r="A818" s="6" t="s">
        <v>9365</v>
      </c>
      <c r="B818" s="6" t="s">
        <v>3</v>
      </c>
      <c r="C818" s="6" t="s">
        <v>8</v>
      </c>
      <c r="D818" s="6" t="s">
        <v>9596</v>
      </c>
      <c r="E818" s="6">
        <f t="shared" si="12"/>
        <v>9</v>
      </c>
      <c r="F818" s="6">
        <v>2.6634000000000002</v>
      </c>
    </row>
    <row r="819" spans="1:6" x14ac:dyDescent="0.25">
      <c r="A819" s="6" t="s">
        <v>9366</v>
      </c>
      <c r="B819" s="6" t="s">
        <v>3</v>
      </c>
      <c r="C819" s="6" t="s">
        <v>8</v>
      </c>
      <c r="D819" s="6" t="s">
        <v>9596</v>
      </c>
      <c r="E819" s="6">
        <f t="shared" si="12"/>
        <v>10</v>
      </c>
      <c r="F819" s="6">
        <v>7.4149000000000003</v>
      </c>
    </row>
    <row r="820" spans="1:6" x14ac:dyDescent="0.25">
      <c r="A820" s="6" t="s">
        <v>9367</v>
      </c>
      <c r="B820" s="6" t="s">
        <v>3</v>
      </c>
      <c r="C820" s="6" t="s">
        <v>8</v>
      </c>
      <c r="D820" s="6" t="s">
        <v>9596</v>
      </c>
      <c r="E820" s="6">
        <f t="shared" si="12"/>
        <v>10</v>
      </c>
      <c r="F820" s="6">
        <v>0.93479999999999996</v>
      </c>
    </row>
    <row r="821" spans="1:6" x14ac:dyDescent="0.25">
      <c r="A821" s="6" t="s">
        <v>9368</v>
      </c>
      <c r="B821" s="6" t="s">
        <v>3</v>
      </c>
      <c r="C821" s="6" t="s">
        <v>8</v>
      </c>
      <c r="D821" s="6" t="s">
        <v>9596</v>
      </c>
      <c r="E821" s="6">
        <f t="shared" si="12"/>
        <v>10</v>
      </c>
      <c r="F821" s="6">
        <v>0.22209999999999999</v>
      </c>
    </row>
    <row r="822" spans="1:6" x14ac:dyDescent="0.25">
      <c r="A822" s="6" t="s">
        <v>9369</v>
      </c>
      <c r="B822" s="6" t="s">
        <v>3</v>
      </c>
      <c r="C822" s="6" t="s">
        <v>8</v>
      </c>
      <c r="D822" s="6" t="s">
        <v>9596</v>
      </c>
      <c r="E822" s="6">
        <f t="shared" si="12"/>
        <v>9</v>
      </c>
      <c r="F822" s="6">
        <v>0.50470000000000004</v>
      </c>
    </row>
    <row r="823" spans="1:6" x14ac:dyDescent="0.25">
      <c r="A823" s="6" t="s">
        <v>9370</v>
      </c>
      <c r="B823" s="6" t="s">
        <v>3</v>
      </c>
      <c r="C823" s="6" t="s">
        <v>8</v>
      </c>
      <c r="D823" s="6" t="s">
        <v>9596</v>
      </c>
      <c r="E823" s="6">
        <f t="shared" si="12"/>
        <v>10</v>
      </c>
      <c r="F823" s="6">
        <v>1.2638</v>
      </c>
    </row>
    <row r="824" spans="1:6" x14ac:dyDescent="0.25">
      <c r="A824" s="6" t="s">
        <v>9371</v>
      </c>
      <c r="B824" s="6" t="s">
        <v>3</v>
      </c>
      <c r="C824" s="6" t="s">
        <v>8</v>
      </c>
      <c r="D824" s="6" t="s">
        <v>9596</v>
      </c>
      <c r="E824" s="6">
        <f t="shared" si="12"/>
        <v>10</v>
      </c>
      <c r="F824" s="6">
        <v>2.0764</v>
      </c>
    </row>
    <row r="825" spans="1:6" x14ac:dyDescent="0.25">
      <c r="A825" s="6" t="s">
        <v>9372</v>
      </c>
      <c r="B825" s="6" t="s">
        <v>3</v>
      </c>
      <c r="C825" s="6" t="s">
        <v>8</v>
      </c>
      <c r="D825" s="6" t="s">
        <v>9596</v>
      </c>
      <c r="E825" s="6">
        <f t="shared" si="12"/>
        <v>10</v>
      </c>
      <c r="F825" s="6">
        <v>5.1006</v>
      </c>
    </row>
    <row r="826" spans="1:6" x14ac:dyDescent="0.25">
      <c r="A826" s="6" t="s">
        <v>9373</v>
      </c>
      <c r="B826" s="6" t="s">
        <v>3</v>
      </c>
      <c r="C826" s="6" t="s">
        <v>8</v>
      </c>
      <c r="D826" s="6" t="s">
        <v>9596</v>
      </c>
      <c r="E826" s="6">
        <f t="shared" si="12"/>
        <v>10</v>
      </c>
      <c r="F826" s="6">
        <v>1.1108</v>
      </c>
    </row>
    <row r="827" spans="1:6" x14ac:dyDescent="0.25">
      <c r="A827" s="6" t="s">
        <v>9374</v>
      </c>
      <c r="B827" s="6" t="s">
        <v>3</v>
      </c>
      <c r="C827" s="6" t="s">
        <v>8</v>
      </c>
      <c r="D827" s="6" t="s">
        <v>9596</v>
      </c>
      <c r="E827" s="6">
        <f t="shared" si="12"/>
        <v>9</v>
      </c>
      <c r="F827" s="6">
        <v>0.37559999999999999</v>
      </c>
    </row>
    <row r="828" spans="1:6" x14ac:dyDescent="0.25">
      <c r="A828" s="6" t="s">
        <v>9375</v>
      </c>
      <c r="B828" s="6" t="s">
        <v>3</v>
      </c>
      <c r="C828" s="6" t="s">
        <v>8</v>
      </c>
      <c r="D828" s="6" t="s">
        <v>9596</v>
      </c>
      <c r="E828" s="6">
        <f t="shared" si="12"/>
        <v>9</v>
      </c>
      <c r="F828" s="6">
        <v>1.9527000000000001</v>
      </c>
    </row>
    <row r="829" spans="1:6" x14ac:dyDescent="0.25">
      <c r="A829" s="6" t="s">
        <v>9376</v>
      </c>
      <c r="B829" s="6" t="s">
        <v>3</v>
      </c>
      <c r="C829" s="6" t="s">
        <v>8</v>
      </c>
      <c r="D829" s="6" t="s">
        <v>9596</v>
      </c>
      <c r="E829" s="6">
        <f t="shared" si="12"/>
        <v>9</v>
      </c>
      <c r="F829" s="6">
        <v>2.2100000000000002E-2</v>
      </c>
    </row>
    <row r="830" spans="1:6" x14ac:dyDescent="0.25">
      <c r="A830" s="6" t="s">
        <v>9377</v>
      </c>
      <c r="B830" s="6" t="s">
        <v>3</v>
      </c>
      <c r="C830" s="6" t="s">
        <v>8</v>
      </c>
      <c r="D830" s="6" t="s">
        <v>9596</v>
      </c>
      <c r="E830" s="6">
        <f t="shared" ref="E830:E893" si="13">LEN(A830)</f>
        <v>10</v>
      </c>
      <c r="F830" s="6">
        <v>2.4487000000000001</v>
      </c>
    </row>
    <row r="831" spans="1:6" x14ac:dyDescent="0.25">
      <c r="A831" s="6" t="s">
        <v>9378</v>
      </c>
      <c r="B831" s="6" t="s">
        <v>3</v>
      </c>
      <c r="C831" s="6" t="s">
        <v>8</v>
      </c>
      <c r="D831" s="6" t="s">
        <v>9596</v>
      </c>
      <c r="E831" s="6">
        <f t="shared" si="13"/>
        <v>9</v>
      </c>
      <c r="F831" s="6">
        <v>0.1865</v>
      </c>
    </row>
    <row r="832" spans="1:6" x14ac:dyDescent="0.25">
      <c r="A832" s="6" t="s">
        <v>9379</v>
      </c>
      <c r="B832" s="6" t="s">
        <v>3</v>
      </c>
      <c r="C832" s="6" t="s">
        <v>8</v>
      </c>
      <c r="D832" s="6" t="s">
        <v>9596</v>
      </c>
      <c r="E832" s="6">
        <f t="shared" si="13"/>
        <v>9</v>
      </c>
      <c r="F832" s="6">
        <v>1.4499</v>
      </c>
    </row>
    <row r="833" spans="1:6" x14ac:dyDescent="0.25">
      <c r="A833" s="6" t="s">
        <v>9380</v>
      </c>
      <c r="B833" s="6" t="s">
        <v>3</v>
      </c>
      <c r="C833" s="6" t="s">
        <v>8</v>
      </c>
      <c r="D833" s="6" t="s">
        <v>9596</v>
      </c>
      <c r="E833" s="6">
        <f t="shared" si="13"/>
        <v>9</v>
      </c>
      <c r="F833" s="6">
        <v>0.1046</v>
      </c>
    </row>
    <row r="834" spans="1:6" x14ac:dyDescent="0.25">
      <c r="A834" s="6" t="s">
        <v>9381</v>
      </c>
      <c r="B834" s="6" t="s">
        <v>3</v>
      </c>
      <c r="C834" s="6" t="s">
        <v>8</v>
      </c>
      <c r="D834" s="6" t="s">
        <v>9596</v>
      </c>
      <c r="E834" s="6">
        <f t="shared" si="13"/>
        <v>9</v>
      </c>
      <c r="F834" s="6">
        <v>1.4645999999999999</v>
      </c>
    </row>
    <row r="835" spans="1:6" x14ac:dyDescent="0.25">
      <c r="A835" s="6" t="s">
        <v>9382</v>
      </c>
      <c r="B835" s="6" t="s">
        <v>3</v>
      </c>
      <c r="C835" s="6" t="s">
        <v>8</v>
      </c>
      <c r="D835" s="6" t="s">
        <v>9596</v>
      </c>
      <c r="E835" s="6">
        <f t="shared" si="13"/>
        <v>9</v>
      </c>
      <c r="F835" s="6">
        <v>4.8121</v>
      </c>
    </row>
    <row r="836" spans="1:6" x14ac:dyDescent="0.25">
      <c r="A836" s="6" t="s">
        <v>9383</v>
      </c>
      <c r="B836" s="6" t="s">
        <v>3</v>
      </c>
      <c r="C836" s="6" t="s">
        <v>8</v>
      </c>
      <c r="D836" s="6" t="s">
        <v>9596</v>
      </c>
      <c r="E836" s="6">
        <f t="shared" si="13"/>
        <v>9</v>
      </c>
      <c r="F836" s="6">
        <v>1.6835</v>
      </c>
    </row>
    <row r="837" spans="1:6" x14ac:dyDescent="0.25">
      <c r="A837" s="6" t="s">
        <v>9384</v>
      </c>
      <c r="B837" s="6" t="s">
        <v>3</v>
      </c>
      <c r="C837" s="6" t="s">
        <v>8</v>
      </c>
      <c r="D837" s="6" t="s">
        <v>9596</v>
      </c>
      <c r="E837" s="6">
        <f t="shared" si="13"/>
        <v>9</v>
      </c>
      <c r="F837" s="6">
        <v>1.9937</v>
      </c>
    </row>
    <row r="838" spans="1:6" x14ac:dyDescent="0.25">
      <c r="A838" s="6" t="s">
        <v>9385</v>
      </c>
      <c r="B838" s="6" t="s">
        <v>3</v>
      </c>
      <c r="C838" s="6" t="s">
        <v>8</v>
      </c>
      <c r="D838" s="6" t="s">
        <v>9596</v>
      </c>
      <c r="E838" s="6">
        <f t="shared" si="13"/>
        <v>9</v>
      </c>
      <c r="F838" s="6">
        <v>0.42849999999999999</v>
      </c>
    </row>
    <row r="839" spans="1:6" x14ac:dyDescent="0.25">
      <c r="A839" s="6" t="s">
        <v>9386</v>
      </c>
      <c r="B839" s="6" t="s">
        <v>3</v>
      </c>
      <c r="C839" s="6" t="s">
        <v>8</v>
      </c>
      <c r="D839" s="6" t="s">
        <v>9596</v>
      </c>
      <c r="E839" s="6">
        <f t="shared" si="13"/>
        <v>9</v>
      </c>
      <c r="F839" s="6">
        <v>7.3999999999999996E-2</v>
      </c>
    </row>
    <row r="840" spans="1:6" x14ac:dyDescent="0.25">
      <c r="A840" s="6" t="s">
        <v>9387</v>
      </c>
      <c r="B840" s="6" t="s">
        <v>3</v>
      </c>
      <c r="C840" s="6" t="s">
        <v>8</v>
      </c>
      <c r="D840" s="6" t="s">
        <v>9596</v>
      </c>
      <c r="E840" s="6">
        <f t="shared" si="13"/>
        <v>10</v>
      </c>
      <c r="F840" s="6">
        <v>1.5682</v>
      </c>
    </row>
    <row r="841" spans="1:6" x14ac:dyDescent="0.25">
      <c r="A841" s="6" t="s">
        <v>9388</v>
      </c>
      <c r="B841" s="6" t="s">
        <v>3</v>
      </c>
      <c r="C841" s="6" t="s">
        <v>8</v>
      </c>
      <c r="D841" s="6" t="s">
        <v>9596</v>
      </c>
      <c r="E841" s="6">
        <f t="shared" si="13"/>
        <v>10</v>
      </c>
      <c r="F841" s="6">
        <v>0.28460000000000002</v>
      </c>
    </row>
    <row r="842" spans="1:6" x14ac:dyDescent="0.25">
      <c r="A842" s="6" t="s">
        <v>9389</v>
      </c>
      <c r="B842" s="6" t="s">
        <v>3</v>
      </c>
      <c r="C842" s="6" t="s">
        <v>8</v>
      </c>
      <c r="D842" s="6" t="s">
        <v>9596</v>
      </c>
      <c r="E842" s="6">
        <f t="shared" si="13"/>
        <v>10</v>
      </c>
      <c r="F842" s="6">
        <v>4.7777000000000003</v>
      </c>
    </row>
    <row r="843" spans="1:6" x14ac:dyDescent="0.25">
      <c r="A843" s="6" t="s">
        <v>9390</v>
      </c>
      <c r="B843" s="6" t="s">
        <v>3</v>
      </c>
      <c r="C843" s="6" t="s">
        <v>8</v>
      </c>
      <c r="D843" s="6" t="s">
        <v>9596</v>
      </c>
      <c r="E843" s="6">
        <f t="shared" si="13"/>
        <v>9</v>
      </c>
      <c r="F843" s="6">
        <v>30.828600000000002</v>
      </c>
    </row>
    <row r="844" spans="1:6" x14ac:dyDescent="0.25">
      <c r="A844" s="6" t="s">
        <v>9391</v>
      </c>
      <c r="B844" s="6" t="s">
        <v>3</v>
      </c>
      <c r="C844" s="6" t="s">
        <v>8</v>
      </c>
      <c r="D844" s="6" t="s">
        <v>9596</v>
      </c>
      <c r="E844" s="6">
        <f t="shared" si="13"/>
        <v>10</v>
      </c>
      <c r="F844" s="6">
        <v>0.48299999999999998</v>
      </c>
    </row>
    <row r="845" spans="1:6" x14ac:dyDescent="0.25">
      <c r="A845" s="6" t="s">
        <v>9392</v>
      </c>
      <c r="B845" s="6" t="s">
        <v>3</v>
      </c>
      <c r="C845" s="6" t="s">
        <v>8</v>
      </c>
      <c r="D845" s="6" t="s">
        <v>9596</v>
      </c>
      <c r="E845" s="6">
        <f t="shared" si="13"/>
        <v>10</v>
      </c>
      <c r="F845" s="6">
        <v>3.1758999999999999</v>
      </c>
    </row>
    <row r="846" spans="1:6" x14ac:dyDescent="0.25">
      <c r="A846" s="6" t="s">
        <v>9393</v>
      </c>
      <c r="B846" s="6" t="s">
        <v>3</v>
      </c>
      <c r="C846" s="6" t="s">
        <v>8</v>
      </c>
      <c r="D846" s="6" t="s">
        <v>9596</v>
      </c>
      <c r="E846" s="6">
        <f t="shared" si="13"/>
        <v>10</v>
      </c>
      <c r="F846" s="6">
        <v>2.8302999999999998</v>
      </c>
    </row>
    <row r="847" spans="1:6" x14ac:dyDescent="0.25">
      <c r="A847" s="6" t="s">
        <v>9394</v>
      </c>
      <c r="B847" s="6" t="s">
        <v>3</v>
      </c>
      <c r="C847" s="6" t="s">
        <v>8</v>
      </c>
      <c r="D847" s="6" t="s">
        <v>9596</v>
      </c>
      <c r="E847" s="6">
        <f t="shared" si="13"/>
        <v>10</v>
      </c>
      <c r="F847" s="6">
        <v>2.7248000000000001</v>
      </c>
    </row>
    <row r="848" spans="1:6" x14ac:dyDescent="0.25">
      <c r="A848" s="6" t="s">
        <v>9395</v>
      </c>
      <c r="B848" s="6" t="s">
        <v>3</v>
      </c>
      <c r="C848" s="6" t="s">
        <v>8</v>
      </c>
      <c r="D848" s="6" t="s">
        <v>9596</v>
      </c>
      <c r="E848" s="6">
        <f t="shared" si="13"/>
        <v>9</v>
      </c>
      <c r="F848" s="6">
        <v>0.29289999999999999</v>
      </c>
    </row>
    <row r="849" spans="1:6" x14ac:dyDescent="0.25">
      <c r="A849" s="6" t="s">
        <v>9396</v>
      </c>
      <c r="B849" s="6" t="s">
        <v>3</v>
      </c>
      <c r="C849" s="6" t="s">
        <v>8</v>
      </c>
      <c r="D849" s="6" t="s">
        <v>9596</v>
      </c>
      <c r="E849" s="6">
        <f t="shared" si="13"/>
        <v>10</v>
      </c>
      <c r="F849" s="6">
        <v>1.8353999999999999</v>
      </c>
    </row>
    <row r="850" spans="1:6" x14ac:dyDescent="0.25">
      <c r="A850" s="6" t="s">
        <v>9397</v>
      </c>
      <c r="B850" s="6" t="s">
        <v>3</v>
      </c>
      <c r="C850" s="6" t="s">
        <v>8</v>
      </c>
      <c r="D850" s="6" t="s">
        <v>9596</v>
      </c>
      <c r="E850" s="6">
        <f t="shared" si="13"/>
        <v>9</v>
      </c>
      <c r="F850" s="6">
        <v>0.97009999999999996</v>
      </c>
    </row>
    <row r="851" spans="1:6" x14ac:dyDescent="0.25">
      <c r="A851" s="6" t="s">
        <v>9398</v>
      </c>
      <c r="B851" s="6" t="s">
        <v>3</v>
      </c>
      <c r="C851" s="6" t="s">
        <v>8</v>
      </c>
      <c r="D851" s="6" t="s">
        <v>9596</v>
      </c>
      <c r="E851" s="6">
        <f t="shared" si="13"/>
        <v>9</v>
      </c>
      <c r="F851" s="6">
        <v>1.7443</v>
      </c>
    </row>
    <row r="852" spans="1:6" x14ac:dyDescent="0.25">
      <c r="A852" s="6" t="s">
        <v>9399</v>
      </c>
      <c r="B852" s="6" t="s">
        <v>3</v>
      </c>
      <c r="C852" s="6" t="s">
        <v>8</v>
      </c>
      <c r="D852" s="6" t="s">
        <v>9596</v>
      </c>
      <c r="E852" s="6">
        <f t="shared" si="13"/>
        <v>9</v>
      </c>
      <c r="F852" s="6">
        <v>3.5796999999999999</v>
      </c>
    </row>
    <row r="853" spans="1:6" x14ac:dyDescent="0.25">
      <c r="A853" s="6" t="s">
        <v>9400</v>
      </c>
      <c r="B853" s="6" t="s">
        <v>3</v>
      </c>
      <c r="C853" s="6" t="s">
        <v>8</v>
      </c>
      <c r="D853" s="6" t="s">
        <v>9596</v>
      </c>
      <c r="E853" s="6">
        <f t="shared" si="13"/>
        <v>9</v>
      </c>
      <c r="F853" s="6">
        <v>0.88729999999999998</v>
      </c>
    </row>
    <row r="854" spans="1:6" x14ac:dyDescent="0.25">
      <c r="A854" s="6" t="s">
        <v>9401</v>
      </c>
      <c r="B854" s="6" t="s">
        <v>3</v>
      </c>
      <c r="C854" s="6" t="s">
        <v>8</v>
      </c>
      <c r="D854" s="6" t="s">
        <v>9596</v>
      </c>
      <c r="E854" s="6">
        <f t="shared" si="13"/>
        <v>10</v>
      </c>
      <c r="F854" s="6">
        <v>0.28060000000000002</v>
      </c>
    </row>
    <row r="855" spans="1:6" x14ac:dyDescent="0.25">
      <c r="A855" s="6" t="s">
        <v>9402</v>
      </c>
      <c r="B855" s="6" t="s">
        <v>3</v>
      </c>
      <c r="C855" s="6" t="s">
        <v>8</v>
      </c>
      <c r="D855" s="6" t="s">
        <v>9596</v>
      </c>
      <c r="E855" s="6">
        <f t="shared" si="13"/>
        <v>10</v>
      </c>
      <c r="F855" s="6">
        <v>0.42859999999999998</v>
      </c>
    </row>
    <row r="856" spans="1:6" x14ac:dyDescent="0.25">
      <c r="A856" s="6" t="s">
        <v>9403</v>
      </c>
      <c r="B856" s="6" t="s">
        <v>3</v>
      </c>
      <c r="C856" s="6" t="s">
        <v>8</v>
      </c>
      <c r="D856" s="6" t="s">
        <v>9596</v>
      </c>
      <c r="E856" s="6">
        <f t="shared" si="13"/>
        <v>10</v>
      </c>
      <c r="F856" s="6">
        <v>1.5032000000000001</v>
      </c>
    </row>
    <row r="857" spans="1:6" x14ac:dyDescent="0.25">
      <c r="A857" s="6" t="s">
        <v>9404</v>
      </c>
      <c r="B857" s="6" t="s">
        <v>3</v>
      </c>
      <c r="C857" s="6" t="s">
        <v>8</v>
      </c>
      <c r="D857" s="6" t="s">
        <v>9596</v>
      </c>
      <c r="E857" s="6">
        <f t="shared" si="13"/>
        <v>10</v>
      </c>
      <c r="F857" s="6">
        <v>5.4085999999999999</v>
      </c>
    </row>
    <row r="858" spans="1:6" x14ac:dyDescent="0.25">
      <c r="A858" s="6" t="s">
        <v>9405</v>
      </c>
      <c r="B858" s="6" t="s">
        <v>3</v>
      </c>
      <c r="C858" s="6" t="s">
        <v>8</v>
      </c>
      <c r="D858" s="6" t="s">
        <v>9596</v>
      </c>
      <c r="E858" s="6">
        <f t="shared" si="13"/>
        <v>10</v>
      </c>
      <c r="F858" s="6">
        <v>1.7437</v>
      </c>
    </row>
    <row r="859" spans="1:6" x14ac:dyDescent="0.25">
      <c r="A859" s="6" t="s">
        <v>9406</v>
      </c>
      <c r="B859" s="6" t="s">
        <v>3</v>
      </c>
      <c r="C859" s="6" t="s">
        <v>8</v>
      </c>
      <c r="D859" s="6" t="s">
        <v>9596</v>
      </c>
      <c r="E859" s="6">
        <f t="shared" si="13"/>
        <v>9</v>
      </c>
      <c r="F859" s="6">
        <v>1.2069000000000001</v>
      </c>
    </row>
    <row r="860" spans="1:6" x14ac:dyDescent="0.25">
      <c r="A860" s="6" t="s">
        <v>9407</v>
      </c>
      <c r="B860" s="6" t="s">
        <v>3</v>
      </c>
      <c r="C860" s="6" t="s">
        <v>8</v>
      </c>
      <c r="D860" s="6" t="s">
        <v>9596</v>
      </c>
      <c r="E860" s="6">
        <f t="shared" si="13"/>
        <v>10</v>
      </c>
      <c r="F860" s="6">
        <v>0.7137</v>
      </c>
    </row>
    <row r="861" spans="1:6" x14ac:dyDescent="0.25">
      <c r="A861" s="6" t="s">
        <v>9408</v>
      </c>
      <c r="B861" s="6" t="s">
        <v>3</v>
      </c>
      <c r="C861" s="6" t="s">
        <v>8</v>
      </c>
      <c r="D861" s="6" t="s">
        <v>9596</v>
      </c>
      <c r="E861" s="6">
        <f t="shared" si="13"/>
        <v>9</v>
      </c>
      <c r="F861" s="6">
        <v>0.29830000000000001</v>
      </c>
    </row>
    <row r="862" spans="1:6" x14ac:dyDescent="0.25">
      <c r="A862" s="6" t="s">
        <v>9409</v>
      </c>
      <c r="B862" s="6" t="s">
        <v>3</v>
      </c>
      <c r="C862" s="6" t="s">
        <v>8</v>
      </c>
      <c r="D862" s="6" t="s">
        <v>9596</v>
      </c>
      <c r="E862" s="6">
        <f t="shared" si="13"/>
        <v>9</v>
      </c>
      <c r="F862" s="6">
        <v>2.6738</v>
      </c>
    </row>
    <row r="863" spans="1:6" x14ac:dyDescent="0.25">
      <c r="A863" s="6" t="s">
        <v>9410</v>
      </c>
      <c r="B863" s="6" t="s">
        <v>3</v>
      </c>
      <c r="C863" s="6" t="s">
        <v>8</v>
      </c>
      <c r="D863" s="6" t="s">
        <v>9596</v>
      </c>
      <c r="E863" s="6">
        <f t="shared" si="13"/>
        <v>9</v>
      </c>
      <c r="F863" s="6">
        <v>0.1925</v>
      </c>
    </row>
    <row r="864" spans="1:6" x14ac:dyDescent="0.25">
      <c r="A864" s="6" t="s">
        <v>9411</v>
      </c>
      <c r="B864" s="6" t="s">
        <v>3</v>
      </c>
      <c r="C864" s="6" t="s">
        <v>8</v>
      </c>
      <c r="D864" s="6" t="s">
        <v>9596</v>
      </c>
      <c r="E864" s="6">
        <f t="shared" si="13"/>
        <v>10</v>
      </c>
      <c r="F864" s="6">
        <v>0.43759999999999999</v>
      </c>
    </row>
    <row r="865" spans="1:6" x14ac:dyDescent="0.25">
      <c r="A865" s="6" t="s">
        <v>9412</v>
      </c>
      <c r="B865" s="6" t="s">
        <v>3</v>
      </c>
      <c r="C865" s="6" t="s">
        <v>8</v>
      </c>
      <c r="D865" s="6" t="s">
        <v>9596</v>
      </c>
      <c r="E865" s="6">
        <f t="shared" si="13"/>
        <v>9</v>
      </c>
      <c r="F865" s="6">
        <v>0.91310000000000002</v>
      </c>
    </row>
    <row r="866" spans="1:6" x14ac:dyDescent="0.25">
      <c r="A866" s="6" t="s">
        <v>9413</v>
      </c>
      <c r="B866" s="6" t="s">
        <v>3</v>
      </c>
      <c r="C866" s="6" t="s">
        <v>8</v>
      </c>
      <c r="D866" s="6" t="s">
        <v>9596</v>
      </c>
      <c r="E866" s="6">
        <f t="shared" si="13"/>
        <v>10</v>
      </c>
      <c r="F866" s="6">
        <v>0.79610000000000003</v>
      </c>
    </row>
    <row r="867" spans="1:6" x14ac:dyDescent="0.25">
      <c r="A867" s="6" t="s">
        <v>9414</v>
      </c>
      <c r="B867" s="6" t="s">
        <v>3</v>
      </c>
      <c r="C867" s="6" t="s">
        <v>8</v>
      </c>
      <c r="D867" s="6" t="s">
        <v>9596</v>
      </c>
      <c r="E867" s="6">
        <f t="shared" si="13"/>
        <v>10</v>
      </c>
      <c r="F867" s="6">
        <v>0.69710000000000005</v>
      </c>
    </row>
    <row r="868" spans="1:6" x14ac:dyDescent="0.25">
      <c r="A868" s="6" t="s">
        <v>9415</v>
      </c>
      <c r="B868" s="6" t="s">
        <v>3</v>
      </c>
      <c r="C868" s="6" t="s">
        <v>8</v>
      </c>
      <c r="D868" s="6" t="s">
        <v>9596</v>
      </c>
      <c r="E868" s="6">
        <f t="shared" si="13"/>
        <v>10</v>
      </c>
      <c r="F868" s="6">
        <v>1.0605</v>
      </c>
    </row>
    <row r="869" spans="1:6" x14ac:dyDescent="0.25">
      <c r="A869" s="6" t="s">
        <v>9416</v>
      </c>
      <c r="B869" s="6" t="s">
        <v>3</v>
      </c>
      <c r="C869" s="6" t="s">
        <v>8</v>
      </c>
      <c r="D869" s="6" t="s">
        <v>9596</v>
      </c>
      <c r="E869" s="6">
        <f t="shared" si="13"/>
        <v>9</v>
      </c>
      <c r="F869" s="6">
        <v>3.9674</v>
      </c>
    </row>
    <row r="870" spans="1:6" x14ac:dyDescent="0.25">
      <c r="A870" s="6" t="s">
        <v>9417</v>
      </c>
      <c r="B870" s="6" t="s">
        <v>3</v>
      </c>
      <c r="C870" s="6" t="s">
        <v>8</v>
      </c>
      <c r="D870" s="6" t="s">
        <v>9596</v>
      </c>
      <c r="E870" s="6">
        <f t="shared" si="13"/>
        <v>10</v>
      </c>
      <c r="F870" s="6">
        <v>1.3171999999999999</v>
      </c>
    </row>
    <row r="871" spans="1:6" x14ac:dyDescent="0.25">
      <c r="A871" s="6" t="s">
        <v>9418</v>
      </c>
      <c r="B871" s="6" t="s">
        <v>3</v>
      </c>
      <c r="C871" s="6" t="s">
        <v>8</v>
      </c>
      <c r="D871" s="6" t="s">
        <v>9596</v>
      </c>
      <c r="E871" s="6">
        <f t="shared" si="13"/>
        <v>10</v>
      </c>
      <c r="F871" s="6">
        <v>2.9910000000000001</v>
      </c>
    </row>
    <row r="872" spans="1:6" x14ac:dyDescent="0.25">
      <c r="A872" s="6" t="s">
        <v>9419</v>
      </c>
      <c r="B872" s="6" t="s">
        <v>3</v>
      </c>
      <c r="C872" s="6" t="s">
        <v>8</v>
      </c>
      <c r="D872" s="6" t="s">
        <v>9596</v>
      </c>
      <c r="E872" s="6">
        <f t="shared" si="13"/>
        <v>9</v>
      </c>
      <c r="F872" s="6">
        <v>0.90200000000000002</v>
      </c>
    </row>
    <row r="873" spans="1:6" x14ac:dyDescent="0.25">
      <c r="A873" s="6" t="s">
        <v>9420</v>
      </c>
      <c r="B873" s="6" t="s">
        <v>3</v>
      </c>
      <c r="C873" s="6" t="s">
        <v>8</v>
      </c>
      <c r="D873" s="6" t="s">
        <v>9596</v>
      </c>
      <c r="E873" s="6">
        <f t="shared" si="13"/>
        <v>9</v>
      </c>
      <c r="F873" s="6">
        <v>1.7343999999999999</v>
      </c>
    </row>
    <row r="874" spans="1:6" x14ac:dyDescent="0.25">
      <c r="A874" s="6" t="s">
        <v>9421</v>
      </c>
      <c r="B874" s="6" t="s">
        <v>3</v>
      </c>
      <c r="C874" s="6" t="s">
        <v>8</v>
      </c>
      <c r="D874" s="6" t="s">
        <v>9596</v>
      </c>
      <c r="E874" s="6">
        <f t="shared" si="13"/>
        <v>10</v>
      </c>
      <c r="F874" s="6">
        <v>1.7093</v>
      </c>
    </row>
    <row r="875" spans="1:6" x14ac:dyDescent="0.25">
      <c r="A875" s="6" t="s">
        <v>9422</v>
      </c>
      <c r="B875" s="6" t="s">
        <v>3</v>
      </c>
      <c r="C875" s="6" t="s">
        <v>8</v>
      </c>
      <c r="D875" s="6" t="s">
        <v>9596</v>
      </c>
      <c r="E875" s="6">
        <f t="shared" si="13"/>
        <v>9</v>
      </c>
      <c r="F875" s="6">
        <v>5.3800000000000001E-2</v>
      </c>
    </row>
    <row r="876" spans="1:6" x14ac:dyDescent="0.25">
      <c r="A876" s="6" t="s">
        <v>9423</v>
      </c>
      <c r="B876" s="6" t="s">
        <v>3</v>
      </c>
      <c r="C876" s="6" t="s">
        <v>8</v>
      </c>
      <c r="D876" s="6" t="s">
        <v>9596</v>
      </c>
      <c r="E876" s="6">
        <f t="shared" si="13"/>
        <v>10</v>
      </c>
      <c r="F876" s="6">
        <v>0.87919999999999998</v>
      </c>
    </row>
    <row r="877" spans="1:6" x14ac:dyDescent="0.25">
      <c r="A877" s="6" t="s">
        <v>9424</v>
      </c>
      <c r="B877" s="6" t="s">
        <v>3</v>
      </c>
      <c r="C877" s="6" t="s">
        <v>8</v>
      </c>
      <c r="D877" s="6" t="s">
        <v>9596</v>
      </c>
      <c r="E877" s="6">
        <f t="shared" si="13"/>
        <v>9</v>
      </c>
      <c r="F877" s="6">
        <v>1.6299999999999999E-2</v>
      </c>
    </row>
    <row r="878" spans="1:6" x14ac:dyDescent="0.25">
      <c r="A878" s="6" t="s">
        <v>9425</v>
      </c>
      <c r="B878" s="6" t="s">
        <v>3</v>
      </c>
      <c r="C878" s="6" t="s">
        <v>8</v>
      </c>
      <c r="D878" s="6" t="s">
        <v>9596</v>
      </c>
      <c r="E878" s="6">
        <f t="shared" si="13"/>
        <v>10</v>
      </c>
      <c r="F878" s="6">
        <v>0.54800000000000004</v>
      </c>
    </row>
    <row r="879" spans="1:6" x14ac:dyDescent="0.25">
      <c r="A879" s="6" t="s">
        <v>9426</v>
      </c>
      <c r="B879" s="6" t="s">
        <v>3</v>
      </c>
      <c r="C879" s="6" t="s">
        <v>8</v>
      </c>
      <c r="D879" s="6" t="s">
        <v>9596</v>
      </c>
      <c r="E879" s="6">
        <f t="shared" si="13"/>
        <v>9</v>
      </c>
      <c r="F879" s="6">
        <v>0.30990000000000001</v>
      </c>
    </row>
    <row r="880" spans="1:6" x14ac:dyDescent="0.25">
      <c r="A880" s="6" t="s">
        <v>9427</v>
      </c>
      <c r="B880" s="6" t="s">
        <v>3</v>
      </c>
      <c r="C880" s="6" t="s">
        <v>8</v>
      </c>
      <c r="D880" s="6" t="s">
        <v>9596</v>
      </c>
      <c r="E880" s="6">
        <f t="shared" si="13"/>
        <v>9</v>
      </c>
      <c r="F880" s="6">
        <v>2.87E-2</v>
      </c>
    </row>
    <row r="881" spans="1:6" x14ac:dyDescent="0.25">
      <c r="A881" s="6" t="s">
        <v>9428</v>
      </c>
      <c r="B881" s="6" t="s">
        <v>3</v>
      </c>
      <c r="C881" s="6" t="s">
        <v>8</v>
      </c>
      <c r="D881" s="6" t="s">
        <v>9596</v>
      </c>
      <c r="E881" s="6">
        <f t="shared" si="13"/>
        <v>9</v>
      </c>
      <c r="F881" s="6">
        <v>0.1318</v>
      </c>
    </row>
    <row r="882" spans="1:6" x14ac:dyDescent="0.25">
      <c r="A882" s="6" t="s">
        <v>9429</v>
      </c>
      <c r="B882" s="6" t="s">
        <v>3</v>
      </c>
      <c r="C882" s="6" t="s">
        <v>8</v>
      </c>
      <c r="D882" s="6" t="s">
        <v>9596</v>
      </c>
      <c r="E882" s="6">
        <f t="shared" si="13"/>
        <v>9</v>
      </c>
      <c r="F882" s="6">
        <v>0.36969999999999997</v>
      </c>
    </row>
    <row r="883" spans="1:6" x14ac:dyDescent="0.25">
      <c r="A883" s="6" t="s">
        <v>9430</v>
      </c>
      <c r="B883" s="6" t="s">
        <v>3</v>
      </c>
      <c r="C883" s="6" t="s">
        <v>8</v>
      </c>
      <c r="D883" s="6" t="s">
        <v>9596</v>
      </c>
      <c r="E883" s="6">
        <f t="shared" si="13"/>
        <v>9</v>
      </c>
      <c r="F883" s="6">
        <v>0.15229999999999999</v>
      </c>
    </row>
    <row r="884" spans="1:6" x14ac:dyDescent="0.25">
      <c r="A884" s="6" t="s">
        <v>9431</v>
      </c>
      <c r="B884" s="6" t="s">
        <v>3</v>
      </c>
      <c r="C884" s="6" t="s">
        <v>8</v>
      </c>
      <c r="D884" s="6" t="s">
        <v>9596</v>
      </c>
      <c r="E884" s="6">
        <f t="shared" si="13"/>
        <v>9</v>
      </c>
      <c r="F884" s="6">
        <v>0.11210000000000001</v>
      </c>
    </row>
    <row r="885" spans="1:6" x14ac:dyDescent="0.25">
      <c r="A885" s="6" t="s">
        <v>9432</v>
      </c>
      <c r="B885" s="6" t="s">
        <v>3</v>
      </c>
      <c r="C885" s="6" t="s">
        <v>8</v>
      </c>
      <c r="D885" s="6" t="s">
        <v>9596</v>
      </c>
      <c r="E885" s="6">
        <f t="shared" si="13"/>
        <v>10</v>
      </c>
      <c r="F885" s="6">
        <v>0.94240000000000002</v>
      </c>
    </row>
    <row r="886" spans="1:6" x14ac:dyDescent="0.25">
      <c r="A886" s="6" t="s">
        <v>9433</v>
      </c>
      <c r="B886" s="6" t="s">
        <v>3</v>
      </c>
      <c r="C886" s="6" t="s">
        <v>8</v>
      </c>
      <c r="D886" s="6" t="s">
        <v>9596</v>
      </c>
      <c r="E886" s="6">
        <f t="shared" si="13"/>
        <v>10</v>
      </c>
      <c r="F886" s="6">
        <v>1.7209000000000001</v>
      </c>
    </row>
    <row r="887" spans="1:6" x14ac:dyDescent="0.25">
      <c r="A887" s="6" t="s">
        <v>9434</v>
      </c>
      <c r="B887" s="6" t="s">
        <v>3</v>
      </c>
      <c r="C887" s="6" t="s">
        <v>8</v>
      </c>
      <c r="D887" s="6" t="s">
        <v>9596</v>
      </c>
      <c r="E887" s="6">
        <f t="shared" si="13"/>
        <v>9</v>
      </c>
      <c r="F887" s="6">
        <v>2.3300000000000001E-2</v>
      </c>
    </row>
    <row r="888" spans="1:6" x14ac:dyDescent="0.25">
      <c r="A888" s="6" t="s">
        <v>9435</v>
      </c>
      <c r="B888" s="6" t="s">
        <v>3</v>
      </c>
      <c r="C888" s="6" t="s">
        <v>8</v>
      </c>
      <c r="D888" s="6" t="s">
        <v>9596</v>
      </c>
      <c r="E888" s="6">
        <f t="shared" si="13"/>
        <v>9</v>
      </c>
      <c r="F888" s="6">
        <v>2.1352000000000002</v>
      </c>
    </row>
    <row r="889" spans="1:6" x14ac:dyDescent="0.25">
      <c r="A889" s="6" t="s">
        <v>9436</v>
      </c>
      <c r="B889" s="6" t="s">
        <v>3</v>
      </c>
      <c r="C889" s="6" t="s">
        <v>8</v>
      </c>
      <c r="D889" s="6" t="s">
        <v>9596</v>
      </c>
      <c r="E889" s="6">
        <f t="shared" si="13"/>
        <v>9</v>
      </c>
      <c r="F889" s="6">
        <v>0.2495</v>
      </c>
    </row>
    <row r="890" spans="1:6" x14ac:dyDescent="0.25">
      <c r="A890" s="6" t="s">
        <v>9437</v>
      </c>
      <c r="B890" s="6" t="s">
        <v>3</v>
      </c>
      <c r="C890" s="6" t="s">
        <v>8</v>
      </c>
      <c r="D890" s="6" t="s">
        <v>9596</v>
      </c>
      <c r="E890" s="6">
        <f t="shared" si="13"/>
        <v>9</v>
      </c>
      <c r="F890" s="6">
        <v>0.3407</v>
      </c>
    </row>
    <row r="891" spans="1:6" x14ac:dyDescent="0.25">
      <c r="A891" s="6" t="s">
        <v>9438</v>
      </c>
      <c r="B891" s="6" t="s">
        <v>3</v>
      </c>
      <c r="C891" s="6" t="s">
        <v>8</v>
      </c>
      <c r="D891" s="6" t="s">
        <v>9596</v>
      </c>
      <c r="E891" s="6">
        <f t="shared" si="13"/>
        <v>9</v>
      </c>
      <c r="F891" s="6">
        <v>1.4257</v>
      </c>
    </row>
    <row r="892" spans="1:6" x14ac:dyDescent="0.25">
      <c r="A892" s="6" t="s">
        <v>9439</v>
      </c>
      <c r="B892" s="6" t="s">
        <v>3</v>
      </c>
      <c r="C892" s="6" t="s">
        <v>8</v>
      </c>
      <c r="D892" s="6" t="s">
        <v>9596</v>
      </c>
      <c r="E892" s="6">
        <f t="shared" si="13"/>
        <v>9</v>
      </c>
      <c r="F892" s="6">
        <v>0.54710000000000003</v>
      </c>
    </row>
    <row r="893" spans="1:6" x14ac:dyDescent="0.25">
      <c r="A893" s="6" t="s">
        <v>9440</v>
      </c>
      <c r="B893" s="6" t="s">
        <v>3</v>
      </c>
      <c r="C893" s="6" t="s">
        <v>8</v>
      </c>
      <c r="D893" s="6" t="s">
        <v>9596</v>
      </c>
      <c r="E893" s="6">
        <f t="shared" si="13"/>
        <v>9</v>
      </c>
      <c r="F893" s="6">
        <v>0.253</v>
      </c>
    </row>
    <row r="894" spans="1:6" x14ac:dyDescent="0.25">
      <c r="A894" s="6" t="s">
        <v>9441</v>
      </c>
      <c r="B894" s="6" t="s">
        <v>3</v>
      </c>
      <c r="C894" s="6" t="s">
        <v>8</v>
      </c>
      <c r="D894" s="6" t="s">
        <v>9596</v>
      </c>
      <c r="E894" s="6">
        <f t="shared" ref="E894:E957" si="14">LEN(A894)</f>
        <v>9</v>
      </c>
      <c r="F894" s="6">
        <v>8.5699999999999998E-2</v>
      </c>
    </row>
    <row r="895" spans="1:6" x14ac:dyDescent="0.25">
      <c r="A895" s="6" t="s">
        <v>9442</v>
      </c>
      <c r="B895" s="6" t="s">
        <v>3</v>
      </c>
      <c r="C895" s="6" t="s">
        <v>8</v>
      </c>
      <c r="D895" s="6" t="s">
        <v>9596</v>
      </c>
      <c r="E895" s="6">
        <f t="shared" si="14"/>
        <v>10</v>
      </c>
      <c r="F895" s="6">
        <v>0.50580000000000003</v>
      </c>
    </row>
    <row r="896" spans="1:6" x14ac:dyDescent="0.25">
      <c r="A896" s="6" t="s">
        <v>9443</v>
      </c>
      <c r="B896" s="6" t="s">
        <v>3</v>
      </c>
      <c r="C896" s="6" t="s">
        <v>8</v>
      </c>
      <c r="D896" s="6" t="s">
        <v>9596</v>
      </c>
      <c r="E896" s="6">
        <f t="shared" si="14"/>
        <v>9</v>
      </c>
      <c r="F896" s="6">
        <v>0.12239999999999999</v>
      </c>
    </row>
    <row r="897" spans="1:6" x14ac:dyDescent="0.25">
      <c r="A897" s="6" t="s">
        <v>9444</v>
      </c>
      <c r="B897" s="6" t="s">
        <v>3</v>
      </c>
      <c r="C897" s="6" t="s">
        <v>8</v>
      </c>
      <c r="D897" s="6" t="s">
        <v>9596</v>
      </c>
      <c r="E897" s="6">
        <f t="shared" si="14"/>
        <v>10</v>
      </c>
      <c r="F897" s="6">
        <v>1.6114999999999999</v>
      </c>
    </row>
    <row r="898" spans="1:6" x14ac:dyDescent="0.25">
      <c r="A898" s="6" t="s">
        <v>9445</v>
      </c>
      <c r="B898" s="6" t="s">
        <v>3</v>
      </c>
      <c r="C898" s="6" t="s">
        <v>8</v>
      </c>
      <c r="D898" s="6" t="s">
        <v>9596</v>
      </c>
      <c r="E898" s="6">
        <f t="shared" si="14"/>
        <v>9</v>
      </c>
      <c r="F898" s="6">
        <v>0.78139999999999998</v>
      </c>
    </row>
    <row r="899" spans="1:6" x14ac:dyDescent="0.25">
      <c r="A899" s="6" t="s">
        <v>9446</v>
      </c>
      <c r="B899" s="6" t="s">
        <v>3</v>
      </c>
      <c r="C899" s="6" t="s">
        <v>8</v>
      </c>
      <c r="D899" s="6" t="s">
        <v>9596</v>
      </c>
      <c r="E899" s="6">
        <f t="shared" si="14"/>
        <v>9</v>
      </c>
      <c r="F899" s="6">
        <v>1.4811000000000001</v>
      </c>
    </row>
    <row r="900" spans="1:6" x14ac:dyDescent="0.25">
      <c r="A900" s="6" t="s">
        <v>9447</v>
      </c>
      <c r="B900" s="6" t="s">
        <v>3</v>
      </c>
      <c r="C900" s="6" t="s">
        <v>8</v>
      </c>
      <c r="D900" s="6" t="s">
        <v>9596</v>
      </c>
      <c r="E900" s="6">
        <f t="shared" si="14"/>
        <v>9</v>
      </c>
      <c r="F900" s="6">
        <v>7.0099999999999996E-2</v>
      </c>
    </row>
    <row r="901" spans="1:6" x14ac:dyDescent="0.25">
      <c r="A901" s="6" t="s">
        <v>9448</v>
      </c>
      <c r="B901" s="6" t="s">
        <v>3</v>
      </c>
      <c r="C901" s="6" t="s">
        <v>8</v>
      </c>
      <c r="D901" s="6" t="s">
        <v>9596</v>
      </c>
      <c r="E901" s="6">
        <f t="shared" si="14"/>
        <v>9</v>
      </c>
      <c r="F901" s="6">
        <v>2.2557</v>
      </c>
    </row>
    <row r="902" spans="1:6" x14ac:dyDescent="0.25">
      <c r="A902" s="6" t="s">
        <v>9449</v>
      </c>
      <c r="B902" s="6" t="s">
        <v>3</v>
      </c>
      <c r="C902" s="6" t="s">
        <v>8</v>
      </c>
      <c r="D902" s="6" t="s">
        <v>9596</v>
      </c>
      <c r="E902" s="6">
        <f t="shared" si="14"/>
        <v>9</v>
      </c>
      <c r="F902" s="6">
        <v>1.2810999999999999</v>
      </c>
    </row>
    <row r="903" spans="1:6" x14ac:dyDescent="0.25">
      <c r="A903" s="6" t="s">
        <v>9450</v>
      </c>
      <c r="B903" s="6" t="s">
        <v>3</v>
      </c>
      <c r="C903" s="6" t="s">
        <v>8</v>
      </c>
      <c r="D903" s="6" t="s">
        <v>9596</v>
      </c>
      <c r="E903" s="6">
        <f t="shared" si="14"/>
        <v>9</v>
      </c>
      <c r="F903" s="6">
        <v>4.5699999999999998E-2</v>
      </c>
    </row>
    <row r="904" spans="1:6" x14ac:dyDescent="0.25">
      <c r="A904" s="6" t="s">
        <v>9451</v>
      </c>
      <c r="B904" s="6" t="s">
        <v>3</v>
      </c>
      <c r="C904" s="6" t="s">
        <v>8</v>
      </c>
      <c r="D904" s="6" t="s">
        <v>9596</v>
      </c>
      <c r="E904" s="6">
        <f t="shared" si="14"/>
        <v>9</v>
      </c>
      <c r="F904" s="6">
        <v>1.339</v>
      </c>
    </row>
    <row r="905" spans="1:6" x14ac:dyDescent="0.25">
      <c r="A905" s="6" t="s">
        <v>9452</v>
      </c>
      <c r="B905" s="6" t="s">
        <v>3</v>
      </c>
      <c r="C905" s="6" t="s">
        <v>8</v>
      </c>
      <c r="D905" s="6" t="s">
        <v>9596</v>
      </c>
      <c r="E905" s="6">
        <f t="shared" si="14"/>
        <v>9</v>
      </c>
      <c r="F905" s="6">
        <v>0.6855</v>
      </c>
    </row>
    <row r="906" spans="1:6" x14ac:dyDescent="0.25">
      <c r="A906" s="6" t="s">
        <v>9453</v>
      </c>
      <c r="B906" s="6" t="s">
        <v>3</v>
      </c>
      <c r="C906" s="6" t="s">
        <v>8</v>
      </c>
      <c r="D906" s="6" t="s">
        <v>9596</v>
      </c>
      <c r="E906" s="6">
        <f t="shared" si="14"/>
        <v>9</v>
      </c>
      <c r="F906" s="6">
        <v>0.1313</v>
      </c>
    </row>
    <row r="907" spans="1:6" x14ac:dyDescent="0.25">
      <c r="A907" s="6" t="s">
        <v>9454</v>
      </c>
      <c r="B907" s="6" t="s">
        <v>3</v>
      </c>
      <c r="C907" s="6" t="s">
        <v>8</v>
      </c>
      <c r="D907" s="6" t="s">
        <v>9596</v>
      </c>
      <c r="E907" s="6">
        <f t="shared" si="14"/>
        <v>9</v>
      </c>
      <c r="F907" s="6">
        <v>0.14419999999999999</v>
      </c>
    </row>
    <row r="908" spans="1:6" x14ac:dyDescent="0.25">
      <c r="A908" s="6" t="s">
        <v>9455</v>
      </c>
      <c r="B908" s="6" t="s">
        <v>3</v>
      </c>
      <c r="C908" s="6" t="s">
        <v>8</v>
      </c>
      <c r="D908" s="6" t="s">
        <v>9596</v>
      </c>
      <c r="E908" s="6">
        <f t="shared" si="14"/>
        <v>10</v>
      </c>
      <c r="F908" s="6">
        <v>0.73229999999999995</v>
      </c>
    </row>
    <row r="909" spans="1:6" x14ac:dyDescent="0.25">
      <c r="A909" s="6" t="s">
        <v>9456</v>
      </c>
      <c r="B909" s="6" t="s">
        <v>3</v>
      </c>
      <c r="C909" s="6" t="s">
        <v>8</v>
      </c>
      <c r="D909" s="6" t="s">
        <v>9596</v>
      </c>
      <c r="E909" s="6">
        <f t="shared" si="14"/>
        <v>10</v>
      </c>
      <c r="F909" s="6">
        <v>7.4417999999999997</v>
      </c>
    </row>
    <row r="910" spans="1:6" x14ac:dyDescent="0.25">
      <c r="A910" s="6" t="s">
        <v>9457</v>
      </c>
      <c r="B910" s="6" t="s">
        <v>3</v>
      </c>
      <c r="C910" s="6" t="s">
        <v>8</v>
      </c>
      <c r="D910" s="6" t="s">
        <v>9596</v>
      </c>
      <c r="E910" s="6">
        <f t="shared" si="14"/>
        <v>10</v>
      </c>
      <c r="F910" s="6">
        <v>3.2776000000000001</v>
      </c>
    </row>
    <row r="911" spans="1:6" x14ac:dyDescent="0.25">
      <c r="A911" s="6" t="s">
        <v>9458</v>
      </c>
      <c r="B911" s="6" t="s">
        <v>3</v>
      </c>
      <c r="C911" s="6" t="s">
        <v>8</v>
      </c>
      <c r="D911" s="6" t="s">
        <v>9596</v>
      </c>
      <c r="E911" s="6">
        <f t="shared" si="14"/>
        <v>10</v>
      </c>
      <c r="F911" s="6">
        <v>0.31159999999999999</v>
      </c>
    </row>
    <row r="912" spans="1:6" x14ac:dyDescent="0.25">
      <c r="A912" s="6" t="s">
        <v>9459</v>
      </c>
      <c r="B912" s="6" t="s">
        <v>3</v>
      </c>
      <c r="C912" s="6" t="s">
        <v>8</v>
      </c>
      <c r="D912" s="6" t="s">
        <v>9596</v>
      </c>
      <c r="E912" s="6">
        <f t="shared" si="14"/>
        <v>10</v>
      </c>
      <c r="F912" s="6">
        <v>6.3715999999999999</v>
      </c>
    </row>
    <row r="913" spans="1:6" x14ac:dyDescent="0.25">
      <c r="A913" s="6" t="s">
        <v>9460</v>
      </c>
      <c r="B913" s="6" t="s">
        <v>3</v>
      </c>
      <c r="C913" s="6" t="s">
        <v>8</v>
      </c>
      <c r="D913" s="6" t="s">
        <v>9596</v>
      </c>
      <c r="E913" s="6">
        <f t="shared" si="14"/>
        <v>9</v>
      </c>
      <c r="F913" s="6">
        <v>4.9399999999999999E-2</v>
      </c>
    </row>
    <row r="914" spans="1:6" x14ac:dyDescent="0.25">
      <c r="A914" s="6" t="s">
        <v>9461</v>
      </c>
      <c r="B914" s="6" t="s">
        <v>3</v>
      </c>
      <c r="C914" s="6" t="s">
        <v>8</v>
      </c>
      <c r="D914" s="6" t="s">
        <v>9596</v>
      </c>
      <c r="E914" s="6">
        <f t="shared" si="14"/>
        <v>9</v>
      </c>
      <c r="F914" s="6">
        <v>0.9133</v>
      </c>
    </row>
    <row r="915" spans="1:6" x14ac:dyDescent="0.25">
      <c r="A915" s="6" t="s">
        <v>9462</v>
      </c>
      <c r="B915" s="6" t="s">
        <v>3</v>
      </c>
      <c r="C915" s="6" t="s">
        <v>8</v>
      </c>
      <c r="D915" s="6" t="s">
        <v>9596</v>
      </c>
      <c r="E915" s="6">
        <f t="shared" si="14"/>
        <v>9</v>
      </c>
      <c r="F915" s="6">
        <v>2.2599999999999999E-2</v>
      </c>
    </row>
    <row r="916" spans="1:6" x14ac:dyDescent="0.25">
      <c r="A916" s="6" t="s">
        <v>9463</v>
      </c>
      <c r="B916" s="6" t="s">
        <v>3</v>
      </c>
      <c r="C916" s="6" t="s">
        <v>8</v>
      </c>
      <c r="D916" s="6" t="s">
        <v>9596</v>
      </c>
      <c r="E916" s="6">
        <f t="shared" si="14"/>
        <v>10</v>
      </c>
      <c r="F916" s="6">
        <v>0.53049999999999997</v>
      </c>
    </row>
    <row r="917" spans="1:6" x14ac:dyDescent="0.25">
      <c r="A917" s="6" t="s">
        <v>9464</v>
      </c>
      <c r="B917" s="6" t="s">
        <v>3</v>
      </c>
      <c r="C917" s="6" t="s">
        <v>8</v>
      </c>
      <c r="D917" s="6" t="s">
        <v>9596</v>
      </c>
      <c r="E917" s="6">
        <f t="shared" si="14"/>
        <v>10</v>
      </c>
      <c r="F917" s="6">
        <v>1.0509999999999999</v>
      </c>
    </row>
    <row r="918" spans="1:6" x14ac:dyDescent="0.25">
      <c r="A918" s="6" t="s">
        <v>9465</v>
      </c>
      <c r="B918" s="6" t="s">
        <v>3</v>
      </c>
      <c r="C918" s="6" t="s">
        <v>8</v>
      </c>
      <c r="D918" s="6" t="s">
        <v>9596</v>
      </c>
      <c r="E918" s="6">
        <f t="shared" si="14"/>
        <v>9</v>
      </c>
      <c r="F918" s="6">
        <v>0.29430000000000001</v>
      </c>
    </row>
    <row r="919" spans="1:6" x14ac:dyDescent="0.25">
      <c r="A919" s="6" t="s">
        <v>9466</v>
      </c>
      <c r="B919" s="6" t="s">
        <v>3</v>
      </c>
      <c r="C919" s="6" t="s">
        <v>8</v>
      </c>
      <c r="D919" s="6" t="s">
        <v>9596</v>
      </c>
      <c r="E919" s="6">
        <f t="shared" si="14"/>
        <v>9</v>
      </c>
      <c r="F919" s="6">
        <v>0.1216</v>
      </c>
    </row>
    <row r="920" spans="1:6" x14ac:dyDescent="0.25">
      <c r="A920" s="6" t="s">
        <v>9467</v>
      </c>
      <c r="B920" s="6" t="s">
        <v>3</v>
      </c>
      <c r="C920" s="6" t="s">
        <v>8</v>
      </c>
      <c r="D920" s="6" t="s">
        <v>9596</v>
      </c>
      <c r="E920" s="6">
        <f t="shared" si="14"/>
        <v>9</v>
      </c>
      <c r="F920" s="6">
        <v>0.64990000000000003</v>
      </c>
    </row>
    <row r="921" spans="1:6" x14ac:dyDescent="0.25">
      <c r="A921" s="6" t="s">
        <v>9468</v>
      </c>
      <c r="B921" s="6" t="s">
        <v>3</v>
      </c>
      <c r="C921" s="6" t="s">
        <v>8</v>
      </c>
      <c r="D921" s="6" t="s">
        <v>9596</v>
      </c>
      <c r="E921" s="6">
        <f t="shared" si="14"/>
        <v>10</v>
      </c>
      <c r="F921" s="6">
        <v>2.3980999999999999</v>
      </c>
    </row>
    <row r="922" spans="1:6" x14ac:dyDescent="0.25">
      <c r="A922" s="6" t="s">
        <v>9469</v>
      </c>
      <c r="B922" s="6" t="s">
        <v>3</v>
      </c>
      <c r="C922" s="6" t="s">
        <v>8</v>
      </c>
      <c r="D922" s="6" t="s">
        <v>9596</v>
      </c>
      <c r="E922" s="6">
        <f t="shared" si="14"/>
        <v>9</v>
      </c>
      <c r="F922" s="6">
        <v>1.081</v>
      </c>
    </row>
    <row r="923" spans="1:6" x14ac:dyDescent="0.25">
      <c r="A923" s="6" t="s">
        <v>9470</v>
      </c>
      <c r="B923" s="6" t="s">
        <v>3</v>
      </c>
      <c r="C923" s="6" t="s">
        <v>8</v>
      </c>
      <c r="D923" s="6" t="s">
        <v>9596</v>
      </c>
      <c r="E923" s="6">
        <f t="shared" si="14"/>
        <v>9</v>
      </c>
      <c r="F923" s="6">
        <v>1.2408999999999999</v>
      </c>
    </row>
    <row r="924" spans="1:6" x14ac:dyDescent="0.25">
      <c r="A924" s="6" t="s">
        <v>9471</v>
      </c>
      <c r="B924" s="6" t="s">
        <v>3</v>
      </c>
      <c r="C924" s="6" t="s">
        <v>8</v>
      </c>
      <c r="D924" s="6" t="s">
        <v>9596</v>
      </c>
      <c r="E924" s="6">
        <f t="shared" si="14"/>
        <v>9</v>
      </c>
      <c r="F924" s="6">
        <v>12.101599999999999</v>
      </c>
    </row>
    <row r="925" spans="1:6" x14ac:dyDescent="0.25">
      <c r="A925" s="6" t="s">
        <v>9472</v>
      </c>
      <c r="B925" s="6" t="s">
        <v>3</v>
      </c>
      <c r="C925" s="6" t="s">
        <v>8</v>
      </c>
      <c r="D925" s="6" t="s">
        <v>9596</v>
      </c>
      <c r="E925" s="6">
        <f t="shared" si="14"/>
        <v>9</v>
      </c>
      <c r="F925" s="6">
        <v>0.51439999999999997</v>
      </c>
    </row>
    <row r="926" spans="1:6" x14ac:dyDescent="0.25">
      <c r="A926" s="6" t="s">
        <v>9473</v>
      </c>
      <c r="B926" s="6" t="s">
        <v>3</v>
      </c>
      <c r="C926" s="6" t="s">
        <v>8</v>
      </c>
      <c r="D926" s="6" t="s">
        <v>9596</v>
      </c>
      <c r="E926" s="6">
        <f t="shared" si="14"/>
        <v>9</v>
      </c>
      <c r="F926" s="6">
        <v>6.1600000000000002E-2</v>
      </c>
    </row>
    <row r="927" spans="1:6" x14ac:dyDescent="0.25">
      <c r="A927" s="6" t="s">
        <v>9474</v>
      </c>
      <c r="B927" s="6" t="s">
        <v>3</v>
      </c>
      <c r="C927" s="6" t="s">
        <v>8</v>
      </c>
      <c r="D927" s="6" t="s">
        <v>9596</v>
      </c>
      <c r="E927" s="6">
        <f t="shared" si="14"/>
        <v>10</v>
      </c>
      <c r="F927" s="6">
        <v>6.5209999999999999</v>
      </c>
    </row>
    <row r="928" spans="1:6" x14ac:dyDescent="0.25">
      <c r="A928" s="6" t="s">
        <v>9475</v>
      </c>
      <c r="B928" s="6" t="s">
        <v>3</v>
      </c>
      <c r="C928" s="6" t="s">
        <v>8</v>
      </c>
      <c r="D928" s="6" t="s">
        <v>9596</v>
      </c>
      <c r="E928" s="6">
        <f t="shared" si="14"/>
        <v>9</v>
      </c>
      <c r="F928" s="6">
        <v>0.59819999999999995</v>
      </c>
    </row>
    <row r="929" spans="1:6" x14ac:dyDescent="0.25">
      <c r="A929" s="6" t="s">
        <v>9476</v>
      </c>
      <c r="B929" s="6" t="s">
        <v>3</v>
      </c>
      <c r="C929" s="6" t="s">
        <v>8</v>
      </c>
      <c r="D929" s="6" t="s">
        <v>9596</v>
      </c>
      <c r="E929" s="6">
        <f t="shared" si="14"/>
        <v>9</v>
      </c>
      <c r="F929" s="6">
        <v>0.60909999999999997</v>
      </c>
    </row>
    <row r="930" spans="1:6" x14ac:dyDescent="0.25">
      <c r="A930" s="6" t="s">
        <v>9477</v>
      </c>
      <c r="B930" s="6" t="s">
        <v>3</v>
      </c>
      <c r="C930" s="6" t="s">
        <v>8</v>
      </c>
      <c r="D930" s="6" t="s">
        <v>9596</v>
      </c>
      <c r="E930" s="6">
        <f t="shared" si="14"/>
        <v>9</v>
      </c>
      <c r="F930" s="6">
        <v>9.0200000000000002E-2</v>
      </c>
    </row>
    <row r="931" spans="1:6" x14ac:dyDescent="0.25">
      <c r="A931" s="6" t="s">
        <v>9478</v>
      </c>
      <c r="B931" s="6" t="s">
        <v>3</v>
      </c>
      <c r="C931" s="6" t="s">
        <v>8</v>
      </c>
      <c r="D931" s="6" t="s">
        <v>9596</v>
      </c>
      <c r="E931" s="6">
        <f t="shared" si="14"/>
        <v>9</v>
      </c>
      <c r="F931" s="6">
        <v>0.26279999999999998</v>
      </c>
    </row>
    <row r="932" spans="1:6" x14ac:dyDescent="0.25">
      <c r="A932" s="6" t="s">
        <v>9479</v>
      </c>
      <c r="B932" s="6" t="s">
        <v>3</v>
      </c>
      <c r="C932" s="6" t="s">
        <v>8</v>
      </c>
      <c r="D932" s="6" t="s">
        <v>9596</v>
      </c>
      <c r="E932" s="6">
        <f t="shared" si="14"/>
        <v>9</v>
      </c>
      <c r="F932" s="6">
        <v>0.26329999999999998</v>
      </c>
    </row>
    <row r="933" spans="1:6" x14ac:dyDescent="0.25">
      <c r="A933" s="6" t="s">
        <v>9480</v>
      </c>
      <c r="B933" s="6" t="s">
        <v>3</v>
      </c>
      <c r="C933" s="6" t="s">
        <v>8</v>
      </c>
      <c r="D933" s="6" t="s">
        <v>9596</v>
      </c>
      <c r="E933" s="6">
        <f t="shared" si="14"/>
        <v>9</v>
      </c>
      <c r="F933" s="6">
        <v>0.26819999999999999</v>
      </c>
    </row>
    <row r="934" spans="1:6" x14ac:dyDescent="0.25">
      <c r="A934" s="6" t="s">
        <v>9481</v>
      </c>
      <c r="B934" s="6" t="s">
        <v>3</v>
      </c>
      <c r="C934" s="6" t="s">
        <v>8</v>
      </c>
      <c r="D934" s="6" t="s">
        <v>9596</v>
      </c>
      <c r="E934" s="6">
        <f t="shared" si="14"/>
        <v>9</v>
      </c>
      <c r="F934" s="6">
        <v>0.3175</v>
      </c>
    </row>
    <row r="935" spans="1:6" x14ac:dyDescent="0.25">
      <c r="A935" s="6" t="s">
        <v>9482</v>
      </c>
      <c r="B935" s="6" t="s">
        <v>3</v>
      </c>
      <c r="C935" s="6" t="s">
        <v>8</v>
      </c>
      <c r="D935" s="6" t="s">
        <v>9596</v>
      </c>
      <c r="E935" s="6">
        <f t="shared" si="14"/>
        <v>9</v>
      </c>
      <c r="F935" s="6">
        <v>5.3999999999999999E-2</v>
      </c>
    </row>
    <row r="936" spans="1:6" x14ac:dyDescent="0.25">
      <c r="A936" s="6" t="s">
        <v>9483</v>
      </c>
      <c r="B936" s="6" t="s">
        <v>3</v>
      </c>
      <c r="C936" s="6" t="s">
        <v>8</v>
      </c>
      <c r="D936" s="6" t="s">
        <v>9596</v>
      </c>
      <c r="E936" s="6">
        <f t="shared" si="14"/>
        <v>10</v>
      </c>
      <c r="F936" s="6">
        <v>7.3672000000000004</v>
      </c>
    </row>
    <row r="937" spans="1:6" x14ac:dyDescent="0.25">
      <c r="A937" s="6" t="s">
        <v>9484</v>
      </c>
      <c r="B937" s="6" t="s">
        <v>3</v>
      </c>
      <c r="C937" s="6" t="s">
        <v>8</v>
      </c>
      <c r="D937" s="6" t="s">
        <v>9596</v>
      </c>
      <c r="E937" s="6">
        <f t="shared" si="14"/>
        <v>10</v>
      </c>
      <c r="F937" s="6">
        <v>0.29120000000000001</v>
      </c>
    </row>
    <row r="938" spans="1:6" x14ac:dyDescent="0.25">
      <c r="A938" s="6" t="s">
        <v>9485</v>
      </c>
      <c r="B938" s="6" t="s">
        <v>3</v>
      </c>
      <c r="C938" s="6" t="s">
        <v>8</v>
      </c>
      <c r="D938" s="6" t="s">
        <v>9596</v>
      </c>
      <c r="E938" s="6">
        <f t="shared" si="14"/>
        <v>10</v>
      </c>
      <c r="F938" s="6">
        <v>4.9668000000000001</v>
      </c>
    </row>
    <row r="939" spans="1:6" x14ac:dyDescent="0.25">
      <c r="A939" s="6" t="s">
        <v>9486</v>
      </c>
      <c r="B939" s="6" t="s">
        <v>3</v>
      </c>
      <c r="C939" s="6" t="s">
        <v>8</v>
      </c>
      <c r="D939" s="6" t="s">
        <v>9596</v>
      </c>
      <c r="E939" s="6">
        <f t="shared" si="14"/>
        <v>10</v>
      </c>
      <c r="F939" s="6">
        <v>25</v>
      </c>
    </row>
    <row r="940" spans="1:6" x14ac:dyDescent="0.25">
      <c r="A940" s="6" t="s">
        <v>9487</v>
      </c>
      <c r="B940" s="6" t="s">
        <v>3</v>
      </c>
      <c r="C940" s="6" t="s">
        <v>8</v>
      </c>
      <c r="D940" s="6" t="s">
        <v>9596</v>
      </c>
      <c r="E940" s="6">
        <f t="shared" si="14"/>
        <v>10</v>
      </c>
      <c r="F940" s="6">
        <v>0.61609999999999998</v>
      </c>
    </row>
    <row r="941" spans="1:6" x14ac:dyDescent="0.25">
      <c r="A941" s="6" t="s">
        <v>9488</v>
      </c>
      <c r="B941" s="6" t="s">
        <v>3</v>
      </c>
      <c r="C941" s="6" t="s">
        <v>8</v>
      </c>
      <c r="D941" s="6" t="s">
        <v>9596</v>
      </c>
      <c r="E941" s="6">
        <f t="shared" si="14"/>
        <v>9</v>
      </c>
      <c r="F941" s="6">
        <v>0.41439999999999999</v>
      </c>
    </row>
    <row r="942" spans="1:6" x14ac:dyDescent="0.25">
      <c r="A942" s="6" t="s">
        <v>9489</v>
      </c>
      <c r="B942" s="6" t="s">
        <v>3</v>
      </c>
      <c r="C942" s="6" t="s">
        <v>8</v>
      </c>
      <c r="D942" s="6" t="s">
        <v>9596</v>
      </c>
      <c r="E942" s="6">
        <f t="shared" si="14"/>
        <v>10</v>
      </c>
      <c r="F942" s="6">
        <v>1.9745999999999999</v>
      </c>
    </row>
    <row r="943" spans="1:6" x14ac:dyDescent="0.25">
      <c r="A943" s="6" t="s">
        <v>9490</v>
      </c>
      <c r="B943" s="6" t="s">
        <v>3</v>
      </c>
      <c r="C943" s="6" t="s">
        <v>8</v>
      </c>
      <c r="D943" s="6" t="s">
        <v>9596</v>
      </c>
      <c r="E943" s="6">
        <f t="shared" si="14"/>
        <v>9</v>
      </c>
      <c r="F943" s="6">
        <v>0.63519999999999999</v>
      </c>
    </row>
    <row r="944" spans="1:6" x14ac:dyDescent="0.25">
      <c r="A944" s="6" t="s">
        <v>9491</v>
      </c>
      <c r="B944" s="6" t="s">
        <v>3</v>
      </c>
      <c r="C944" s="6" t="s">
        <v>8</v>
      </c>
      <c r="D944" s="6" t="s">
        <v>9596</v>
      </c>
      <c r="E944" s="6">
        <f t="shared" si="14"/>
        <v>9</v>
      </c>
      <c r="F944" s="6">
        <v>1.4576</v>
      </c>
    </row>
    <row r="945" spans="1:6" x14ac:dyDescent="0.25">
      <c r="A945" s="6" t="s">
        <v>9492</v>
      </c>
      <c r="B945" s="6" t="s">
        <v>3</v>
      </c>
      <c r="C945" s="6" t="s">
        <v>8</v>
      </c>
      <c r="D945" s="6" t="s">
        <v>9596</v>
      </c>
      <c r="E945" s="6">
        <f t="shared" si="14"/>
        <v>9</v>
      </c>
      <c r="F945" s="6">
        <v>3.3151000000000002</v>
      </c>
    </row>
    <row r="946" spans="1:6" x14ac:dyDescent="0.25">
      <c r="A946" s="6" t="s">
        <v>9493</v>
      </c>
      <c r="B946" s="6" t="s">
        <v>3</v>
      </c>
      <c r="C946" s="6" t="s">
        <v>8</v>
      </c>
      <c r="D946" s="6" t="s">
        <v>9596</v>
      </c>
      <c r="E946" s="6">
        <f t="shared" si="14"/>
        <v>9</v>
      </c>
      <c r="F946" s="6">
        <v>3.4500000000000003E-2</v>
      </c>
    </row>
    <row r="947" spans="1:6" x14ac:dyDescent="0.25">
      <c r="A947" s="6" t="s">
        <v>9494</v>
      </c>
      <c r="B947" s="6" t="s">
        <v>3</v>
      </c>
      <c r="C947" s="6" t="s">
        <v>8</v>
      </c>
      <c r="D947" s="6" t="s">
        <v>9596</v>
      </c>
      <c r="E947" s="6">
        <f t="shared" si="14"/>
        <v>10</v>
      </c>
      <c r="F947" s="6">
        <v>2.4521000000000002</v>
      </c>
    </row>
    <row r="948" spans="1:6" x14ac:dyDescent="0.25">
      <c r="A948" s="6" t="s">
        <v>9495</v>
      </c>
      <c r="B948" s="6" t="s">
        <v>3</v>
      </c>
      <c r="C948" s="6" t="s">
        <v>8</v>
      </c>
      <c r="D948" s="6" t="s">
        <v>9596</v>
      </c>
      <c r="E948" s="6">
        <f t="shared" si="14"/>
        <v>10</v>
      </c>
      <c r="F948" s="6">
        <v>6.2729999999999997</v>
      </c>
    </row>
    <row r="949" spans="1:6" x14ac:dyDescent="0.25">
      <c r="A949" s="6" t="s">
        <v>9496</v>
      </c>
      <c r="B949" s="6" t="s">
        <v>3</v>
      </c>
      <c r="C949" s="6" t="s">
        <v>8</v>
      </c>
      <c r="D949" s="6" t="s">
        <v>9596</v>
      </c>
      <c r="E949" s="6">
        <f t="shared" si="14"/>
        <v>10</v>
      </c>
      <c r="F949" s="6">
        <v>8.9498999999999995</v>
      </c>
    </row>
    <row r="950" spans="1:6" x14ac:dyDescent="0.25">
      <c r="A950" s="6" t="s">
        <v>9497</v>
      </c>
      <c r="B950" s="6" t="s">
        <v>3</v>
      </c>
      <c r="C950" s="6" t="s">
        <v>8</v>
      </c>
      <c r="D950" s="6" t="s">
        <v>9596</v>
      </c>
      <c r="E950" s="6">
        <f t="shared" si="14"/>
        <v>10</v>
      </c>
      <c r="F950" s="6">
        <v>0.31330000000000002</v>
      </c>
    </row>
    <row r="951" spans="1:6" x14ac:dyDescent="0.25">
      <c r="A951" s="6" t="s">
        <v>9498</v>
      </c>
      <c r="B951" s="6" t="s">
        <v>3</v>
      </c>
      <c r="C951" s="6" t="s">
        <v>8</v>
      </c>
      <c r="D951" s="6" t="s">
        <v>9596</v>
      </c>
      <c r="E951" s="6">
        <f t="shared" si="14"/>
        <v>9</v>
      </c>
      <c r="F951" s="6">
        <v>0.29659999999999997</v>
      </c>
    </row>
    <row r="952" spans="1:6" x14ac:dyDescent="0.25">
      <c r="A952" s="6" t="s">
        <v>9499</v>
      </c>
      <c r="B952" s="6" t="s">
        <v>3</v>
      </c>
      <c r="C952" s="6" t="s">
        <v>8</v>
      </c>
      <c r="D952" s="6" t="s">
        <v>9596</v>
      </c>
      <c r="E952" s="6">
        <f t="shared" si="14"/>
        <v>10</v>
      </c>
      <c r="F952" s="6">
        <v>4.1332000000000004</v>
      </c>
    </row>
    <row r="953" spans="1:6" x14ac:dyDescent="0.25">
      <c r="A953" s="6" t="s">
        <v>9500</v>
      </c>
      <c r="B953" s="6" t="s">
        <v>3</v>
      </c>
      <c r="C953" s="6" t="s">
        <v>8</v>
      </c>
      <c r="D953" s="6" t="s">
        <v>9596</v>
      </c>
      <c r="E953" s="6">
        <f t="shared" si="14"/>
        <v>9</v>
      </c>
      <c r="F953" s="6">
        <v>8.1900000000000001E-2</v>
      </c>
    </row>
    <row r="954" spans="1:6" x14ac:dyDescent="0.25">
      <c r="A954" s="6" t="s">
        <v>9501</v>
      </c>
      <c r="B954" s="6" t="s">
        <v>3</v>
      </c>
      <c r="C954" s="6" t="s">
        <v>8</v>
      </c>
      <c r="D954" s="6" t="s">
        <v>9596</v>
      </c>
      <c r="E954" s="6">
        <f t="shared" si="14"/>
        <v>10</v>
      </c>
      <c r="F954" s="6">
        <v>2.4973999999999998</v>
      </c>
    </row>
    <row r="955" spans="1:6" x14ac:dyDescent="0.25">
      <c r="A955" s="6" t="s">
        <v>9502</v>
      </c>
      <c r="B955" s="6" t="s">
        <v>3</v>
      </c>
      <c r="C955" s="6" t="s">
        <v>8</v>
      </c>
      <c r="D955" s="6" t="s">
        <v>9596</v>
      </c>
      <c r="E955" s="6">
        <f t="shared" si="14"/>
        <v>9</v>
      </c>
      <c r="F955" s="6">
        <v>5.2400000000000002E-2</v>
      </c>
    </row>
    <row r="956" spans="1:6" x14ac:dyDescent="0.25">
      <c r="A956" s="6" t="s">
        <v>9503</v>
      </c>
      <c r="B956" s="6" t="s">
        <v>3</v>
      </c>
      <c r="C956" s="6" t="s">
        <v>8</v>
      </c>
      <c r="D956" s="6" t="s">
        <v>9596</v>
      </c>
      <c r="E956" s="6">
        <f t="shared" si="14"/>
        <v>10</v>
      </c>
      <c r="F956" s="6">
        <v>3.2347000000000001</v>
      </c>
    </row>
    <row r="957" spans="1:6" x14ac:dyDescent="0.25">
      <c r="A957" s="6" t="s">
        <v>9504</v>
      </c>
      <c r="B957" s="6" t="s">
        <v>3</v>
      </c>
      <c r="C957" s="6" t="s">
        <v>8</v>
      </c>
      <c r="D957" s="6" t="s">
        <v>9596</v>
      </c>
      <c r="E957" s="6">
        <f t="shared" si="14"/>
        <v>10</v>
      </c>
      <c r="F957" s="6">
        <v>0.58789999999999998</v>
      </c>
    </row>
    <row r="958" spans="1:6" x14ac:dyDescent="0.25">
      <c r="A958" s="6" t="s">
        <v>9505</v>
      </c>
      <c r="B958" s="6" t="s">
        <v>3</v>
      </c>
      <c r="C958" s="6" t="s">
        <v>8</v>
      </c>
      <c r="D958" s="6" t="s">
        <v>9596</v>
      </c>
      <c r="E958" s="6">
        <f t="shared" ref="E958:E1021" si="15">LEN(A958)</f>
        <v>9</v>
      </c>
      <c r="F958" s="6">
        <v>0.37540000000000001</v>
      </c>
    </row>
    <row r="959" spans="1:6" x14ac:dyDescent="0.25">
      <c r="A959" s="6" t="s">
        <v>9506</v>
      </c>
      <c r="B959" s="6" t="s">
        <v>3</v>
      </c>
      <c r="C959" s="6" t="s">
        <v>8</v>
      </c>
      <c r="D959" s="6" t="s">
        <v>9596</v>
      </c>
      <c r="E959" s="6">
        <f t="shared" si="15"/>
        <v>9</v>
      </c>
      <c r="F959" s="6">
        <v>1.3103</v>
      </c>
    </row>
    <row r="960" spans="1:6" x14ac:dyDescent="0.25">
      <c r="A960" s="6" t="s">
        <v>9507</v>
      </c>
      <c r="B960" s="6" t="s">
        <v>3</v>
      </c>
      <c r="C960" s="6" t="s">
        <v>8</v>
      </c>
      <c r="D960" s="6" t="s">
        <v>9596</v>
      </c>
      <c r="E960" s="6">
        <f t="shared" si="15"/>
        <v>9</v>
      </c>
      <c r="F960" s="6">
        <v>4.5199999999999997E-2</v>
      </c>
    </row>
    <row r="961" spans="1:6" x14ac:dyDescent="0.25">
      <c r="A961" s="6" t="s">
        <v>9508</v>
      </c>
      <c r="B961" s="6" t="s">
        <v>3</v>
      </c>
      <c r="C961" s="6" t="s">
        <v>8</v>
      </c>
      <c r="D961" s="6" t="s">
        <v>9596</v>
      </c>
      <c r="E961" s="6">
        <f t="shared" si="15"/>
        <v>9</v>
      </c>
      <c r="F961" s="6">
        <v>1.2321</v>
      </c>
    </row>
    <row r="962" spans="1:6" x14ac:dyDescent="0.25">
      <c r="A962" s="6" t="s">
        <v>9509</v>
      </c>
      <c r="B962" s="6" t="s">
        <v>3</v>
      </c>
      <c r="C962" s="6" t="s">
        <v>8</v>
      </c>
      <c r="D962" s="6" t="s">
        <v>9596</v>
      </c>
      <c r="E962" s="6">
        <f t="shared" si="15"/>
        <v>9</v>
      </c>
      <c r="F962" s="6">
        <v>0.14449999999999999</v>
      </c>
    </row>
    <row r="963" spans="1:6" x14ac:dyDescent="0.25">
      <c r="A963" s="6" t="s">
        <v>9510</v>
      </c>
      <c r="B963" s="6" t="s">
        <v>3</v>
      </c>
      <c r="C963" s="6" t="s">
        <v>8</v>
      </c>
      <c r="D963" s="6" t="s">
        <v>9596</v>
      </c>
      <c r="E963" s="6">
        <f t="shared" si="15"/>
        <v>9</v>
      </c>
      <c r="F963" s="6">
        <v>1.3412999999999999</v>
      </c>
    </row>
    <row r="964" spans="1:6" x14ac:dyDescent="0.25">
      <c r="A964" s="6" t="s">
        <v>9511</v>
      </c>
      <c r="B964" s="6" t="s">
        <v>3</v>
      </c>
      <c r="C964" s="6" t="s">
        <v>8</v>
      </c>
      <c r="D964" s="6" t="s">
        <v>9596</v>
      </c>
      <c r="E964" s="6">
        <f t="shared" si="15"/>
        <v>10</v>
      </c>
      <c r="F964" s="6">
        <v>18.265699999999999</v>
      </c>
    </row>
    <row r="965" spans="1:6" x14ac:dyDescent="0.25">
      <c r="A965" s="6" t="s">
        <v>9512</v>
      </c>
      <c r="B965" s="6" t="s">
        <v>3</v>
      </c>
      <c r="C965" s="6" t="s">
        <v>8</v>
      </c>
      <c r="D965" s="6" t="s">
        <v>9596</v>
      </c>
      <c r="E965" s="6">
        <f t="shared" si="15"/>
        <v>10</v>
      </c>
      <c r="F965" s="6">
        <v>0.12970000000000001</v>
      </c>
    </row>
    <row r="966" spans="1:6" x14ac:dyDescent="0.25">
      <c r="A966" s="6" t="s">
        <v>9513</v>
      </c>
      <c r="B966" s="6" t="s">
        <v>3</v>
      </c>
      <c r="C966" s="6" t="s">
        <v>8</v>
      </c>
      <c r="D966" s="6" t="s">
        <v>9596</v>
      </c>
      <c r="E966" s="6">
        <f t="shared" si="15"/>
        <v>9</v>
      </c>
      <c r="F966" s="6">
        <v>0.29499999999999998</v>
      </c>
    </row>
    <row r="967" spans="1:6" x14ac:dyDescent="0.25">
      <c r="A967" s="6" t="s">
        <v>9514</v>
      </c>
      <c r="B967" s="6" t="s">
        <v>3</v>
      </c>
      <c r="C967" s="6" t="s">
        <v>8</v>
      </c>
      <c r="D967" s="6" t="s">
        <v>9596</v>
      </c>
      <c r="E967" s="6">
        <f t="shared" si="15"/>
        <v>10</v>
      </c>
      <c r="F967" s="6">
        <v>0.30130000000000001</v>
      </c>
    </row>
    <row r="968" spans="1:6" x14ac:dyDescent="0.25">
      <c r="A968" s="6" t="s">
        <v>9515</v>
      </c>
      <c r="B968" s="6" t="s">
        <v>3</v>
      </c>
      <c r="C968" s="6" t="s">
        <v>8</v>
      </c>
      <c r="D968" s="6" t="s">
        <v>9596</v>
      </c>
      <c r="E968" s="6">
        <f t="shared" si="15"/>
        <v>10</v>
      </c>
      <c r="F968" s="6">
        <v>0.95660000000000001</v>
      </c>
    </row>
    <row r="969" spans="1:6" x14ac:dyDescent="0.25">
      <c r="A969" s="6" t="s">
        <v>9516</v>
      </c>
      <c r="B969" s="6" t="s">
        <v>3</v>
      </c>
      <c r="C969" s="6" t="s">
        <v>8</v>
      </c>
      <c r="D969" s="6" t="s">
        <v>9596</v>
      </c>
      <c r="E969" s="6">
        <f t="shared" si="15"/>
        <v>10</v>
      </c>
      <c r="F969" s="6">
        <v>0.66049999999999998</v>
      </c>
    </row>
    <row r="970" spans="1:6" x14ac:dyDescent="0.25">
      <c r="A970" s="6" t="s">
        <v>9517</v>
      </c>
      <c r="B970" s="6" t="s">
        <v>3</v>
      </c>
      <c r="C970" s="6" t="s">
        <v>8</v>
      </c>
      <c r="D970" s="6" t="s">
        <v>9596</v>
      </c>
      <c r="E970" s="6">
        <f t="shared" si="15"/>
        <v>9</v>
      </c>
      <c r="F970" s="6">
        <v>3.5200000000000002E-2</v>
      </c>
    </row>
    <row r="971" spans="1:6" x14ac:dyDescent="0.25">
      <c r="A971" s="6" t="s">
        <v>9518</v>
      </c>
      <c r="B971" s="6" t="s">
        <v>3</v>
      </c>
      <c r="C971" s="6" t="s">
        <v>8</v>
      </c>
      <c r="D971" s="6" t="s">
        <v>9596</v>
      </c>
      <c r="E971" s="6">
        <f t="shared" si="15"/>
        <v>9</v>
      </c>
      <c r="F971" s="6">
        <v>0.1079</v>
      </c>
    </row>
    <row r="972" spans="1:6" x14ac:dyDescent="0.25">
      <c r="A972" s="6" t="s">
        <v>9519</v>
      </c>
      <c r="B972" s="6" t="s">
        <v>3</v>
      </c>
      <c r="C972" s="6" t="s">
        <v>8</v>
      </c>
      <c r="D972" s="6" t="s">
        <v>9596</v>
      </c>
      <c r="E972" s="6">
        <f t="shared" si="15"/>
        <v>9</v>
      </c>
      <c r="F972" s="6">
        <v>6.9099999999999995E-2</v>
      </c>
    </row>
    <row r="973" spans="1:6" x14ac:dyDescent="0.25">
      <c r="A973" s="6" t="s">
        <v>9520</v>
      </c>
      <c r="B973" s="6" t="s">
        <v>3</v>
      </c>
      <c r="C973" s="6" t="s">
        <v>8</v>
      </c>
      <c r="D973" s="6" t="s">
        <v>9596</v>
      </c>
      <c r="E973" s="6">
        <f t="shared" si="15"/>
        <v>10</v>
      </c>
      <c r="F973" s="6">
        <v>0.5</v>
      </c>
    </row>
    <row r="974" spans="1:6" x14ac:dyDescent="0.25">
      <c r="A974" s="6" t="s">
        <v>9521</v>
      </c>
      <c r="B974" s="6" t="s">
        <v>3</v>
      </c>
      <c r="C974" s="6" t="s">
        <v>8</v>
      </c>
      <c r="D974" s="6" t="s">
        <v>9596</v>
      </c>
      <c r="E974" s="6">
        <f t="shared" si="15"/>
        <v>9</v>
      </c>
      <c r="F974" s="6">
        <v>1.5278</v>
      </c>
    </row>
    <row r="975" spans="1:6" x14ac:dyDescent="0.25">
      <c r="A975" s="6" t="s">
        <v>9522</v>
      </c>
      <c r="B975" s="6" t="s">
        <v>3</v>
      </c>
      <c r="C975" s="6" t="s">
        <v>8</v>
      </c>
      <c r="D975" s="6" t="s">
        <v>9596</v>
      </c>
      <c r="E975" s="6">
        <f t="shared" si="15"/>
        <v>10</v>
      </c>
      <c r="F975" s="6">
        <v>2.907</v>
      </c>
    </row>
    <row r="976" spans="1:6" x14ac:dyDescent="0.25">
      <c r="A976" s="6" t="s">
        <v>9523</v>
      </c>
      <c r="B976" s="6" t="s">
        <v>3</v>
      </c>
      <c r="C976" s="6" t="s">
        <v>8</v>
      </c>
      <c r="D976" s="6" t="s">
        <v>9596</v>
      </c>
      <c r="E976" s="6">
        <f t="shared" si="15"/>
        <v>9</v>
      </c>
      <c r="F976" s="6">
        <v>6.4699999999999994E-2</v>
      </c>
    </row>
    <row r="977" spans="1:6" x14ac:dyDescent="0.25">
      <c r="A977" s="6" t="s">
        <v>9524</v>
      </c>
      <c r="B977" s="6" t="s">
        <v>3</v>
      </c>
      <c r="C977" s="6" t="s">
        <v>8</v>
      </c>
      <c r="D977" s="6" t="s">
        <v>9596</v>
      </c>
      <c r="E977" s="6">
        <f t="shared" si="15"/>
        <v>10</v>
      </c>
      <c r="F977" s="6">
        <v>9.1856000000000009</v>
      </c>
    </row>
    <row r="978" spans="1:6" x14ac:dyDescent="0.25">
      <c r="A978" s="6" t="s">
        <v>9525</v>
      </c>
      <c r="B978" s="6" t="s">
        <v>3</v>
      </c>
      <c r="C978" s="6" t="s">
        <v>8</v>
      </c>
      <c r="D978" s="6" t="s">
        <v>9596</v>
      </c>
      <c r="E978" s="6">
        <f t="shared" si="15"/>
        <v>9</v>
      </c>
      <c r="F978" s="6">
        <v>0.18890000000000001</v>
      </c>
    </row>
    <row r="979" spans="1:6" x14ac:dyDescent="0.25">
      <c r="A979" s="6" t="s">
        <v>9526</v>
      </c>
      <c r="B979" s="6" t="s">
        <v>3</v>
      </c>
      <c r="C979" s="6" t="s">
        <v>8</v>
      </c>
      <c r="D979" s="6" t="s">
        <v>9596</v>
      </c>
      <c r="E979" s="6">
        <f t="shared" si="15"/>
        <v>10</v>
      </c>
      <c r="F979" s="6">
        <v>0.4531</v>
      </c>
    </row>
    <row r="980" spans="1:6" x14ac:dyDescent="0.25">
      <c r="A980" s="6" t="s">
        <v>9527</v>
      </c>
      <c r="B980" s="6" t="s">
        <v>3</v>
      </c>
      <c r="C980" s="6" t="s">
        <v>8</v>
      </c>
      <c r="D980" s="6" t="s">
        <v>9596</v>
      </c>
      <c r="E980" s="6">
        <f t="shared" si="15"/>
        <v>10</v>
      </c>
      <c r="F980" s="6">
        <v>1.0819000000000001</v>
      </c>
    </row>
    <row r="981" spans="1:6" x14ac:dyDescent="0.25">
      <c r="A981" s="6" t="s">
        <v>9528</v>
      </c>
      <c r="B981" s="6" t="s">
        <v>3</v>
      </c>
      <c r="C981" s="6" t="s">
        <v>8</v>
      </c>
      <c r="D981" s="6" t="s">
        <v>9596</v>
      </c>
      <c r="E981" s="6">
        <f t="shared" si="15"/>
        <v>10</v>
      </c>
      <c r="F981" s="6">
        <v>3.8479999999999999</v>
      </c>
    </row>
    <row r="982" spans="1:6" x14ac:dyDescent="0.25">
      <c r="A982" s="6" t="s">
        <v>9529</v>
      </c>
      <c r="B982" s="6" t="s">
        <v>3</v>
      </c>
      <c r="C982" s="6" t="s">
        <v>8</v>
      </c>
      <c r="D982" s="6" t="s">
        <v>9596</v>
      </c>
      <c r="E982" s="6">
        <f t="shared" si="15"/>
        <v>10</v>
      </c>
      <c r="F982" s="6">
        <v>3.9559000000000002</v>
      </c>
    </row>
    <row r="983" spans="1:6" x14ac:dyDescent="0.25">
      <c r="A983" s="6" t="s">
        <v>9530</v>
      </c>
      <c r="B983" s="6" t="s">
        <v>3</v>
      </c>
      <c r="C983" s="6" t="s">
        <v>8</v>
      </c>
      <c r="D983" s="6" t="s">
        <v>9596</v>
      </c>
      <c r="E983" s="6">
        <f t="shared" si="15"/>
        <v>10</v>
      </c>
      <c r="F983" s="6">
        <v>2.4599000000000002</v>
      </c>
    </row>
    <row r="984" spans="1:6" x14ac:dyDescent="0.25">
      <c r="A984" s="6" t="s">
        <v>9531</v>
      </c>
      <c r="B984" s="6" t="s">
        <v>3</v>
      </c>
      <c r="C984" s="6" t="s">
        <v>8</v>
      </c>
      <c r="D984" s="6" t="s">
        <v>9596</v>
      </c>
      <c r="E984" s="6">
        <f t="shared" si="15"/>
        <v>9</v>
      </c>
      <c r="F984" s="6">
        <v>1.4187000000000001</v>
      </c>
    </row>
    <row r="985" spans="1:6" x14ac:dyDescent="0.25">
      <c r="A985" s="6" t="s">
        <v>9532</v>
      </c>
      <c r="B985" s="6" t="s">
        <v>3</v>
      </c>
      <c r="C985" s="6" t="s">
        <v>8</v>
      </c>
      <c r="D985" s="6" t="s">
        <v>9596</v>
      </c>
      <c r="E985" s="6">
        <f t="shared" si="15"/>
        <v>10</v>
      </c>
      <c r="F985" s="6">
        <v>0.19980000000000001</v>
      </c>
    </row>
    <row r="986" spans="1:6" x14ac:dyDescent="0.25">
      <c r="A986" s="6" t="s">
        <v>9533</v>
      </c>
      <c r="B986" s="6" t="s">
        <v>3</v>
      </c>
      <c r="C986" s="6" t="s">
        <v>8</v>
      </c>
      <c r="D986" s="6" t="s">
        <v>9596</v>
      </c>
      <c r="E986" s="6">
        <f t="shared" si="15"/>
        <v>9</v>
      </c>
      <c r="F986" s="6">
        <v>0.67169999999999996</v>
      </c>
    </row>
    <row r="987" spans="1:6" x14ac:dyDescent="0.25">
      <c r="A987" s="6" t="s">
        <v>9534</v>
      </c>
      <c r="B987" s="6" t="s">
        <v>3</v>
      </c>
      <c r="C987" s="6" t="s">
        <v>8</v>
      </c>
      <c r="D987" s="6" t="s">
        <v>9596</v>
      </c>
      <c r="E987" s="6">
        <f t="shared" si="15"/>
        <v>9</v>
      </c>
      <c r="F987" s="6">
        <v>0.59060000000000001</v>
      </c>
    </row>
    <row r="988" spans="1:6" x14ac:dyDescent="0.25">
      <c r="A988" s="6" t="s">
        <v>9535</v>
      </c>
      <c r="B988" s="6" t="s">
        <v>3</v>
      </c>
      <c r="C988" s="6" t="s">
        <v>8</v>
      </c>
      <c r="D988" s="6" t="s">
        <v>9596</v>
      </c>
      <c r="E988" s="6">
        <f t="shared" si="15"/>
        <v>9</v>
      </c>
      <c r="F988" s="6">
        <v>0.11749999999999999</v>
      </c>
    </row>
    <row r="989" spans="1:6" x14ac:dyDescent="0.25">
      <c r="A989" s="6" t="s">
        <v>9536</v>
      </c>
      <c r="B989" s="6" t="s">
        <v>3</v>
      </c>
      <c r="C989" s="6" t="s">
        <v>8</v>
      </c>
      <c r="D989" s="6" t="s">
        <v>9596</v>
      </c>
      <c r="E989" s="6">
        <f t="shared" si="15"/>
        <v>9</v>
      </c>
      <c r="F989" s="6">
        <v>0.2505</v>
      </c>
    </row>
    <row r="990" spans="1:6" x14ac:dyDescent="0.25">
      <c r="A990" s="6" t="s">
        <v>9537</v>
      </c>
      <c r="B990" s="6" t="s">
        <v>3</v>
      </c>
      <c r="C990" s="6" t="s">
        <v>8</v>
      </c>
      <c r="D990" s="6" t="s">
        <v>9596</v>
      </c>
      <c r="E990" s="6">
        <f t="shared" si="15"/>
        <v>9</v>
      </c>
      <c r="F990" s="6">
        <v>0.754</v>
      </c>
    </row>
    <row r="991" spans="1:6" x14ac:dyDescent="0.25">
      <c r="A991" s="6" t="s">
        <v>9538</v>
      </c>
      <c r="B991" s="6" t="s">
        <v>3</v>
      </c>
      <c r="C991" s="6" t="s">
        <v>8</v>
      </c>
      <c r="D991" s="6" t="s">
        <v>9596</v>
      </c>
      <c r="E991" s="6">
        <f t="shared" si="15"/>
        <v>9</v>
      </c>
      <c r="F991" s="6">
        <v>7.7046999999999999</v>
      </c>
    </row>
    <row r="992" spans="1:6" x14ac:dyDescent="0.25">
      <c r="A992" s="6" t="s">
        <v>9539</v>
      </c>
      <c r="B992" s="6" t="s">
        <v>3</v>
      </c>
      <c r="C992" s="6" t="s">
        <v>8</v>
      </c>
      <c r="D992" s="6" t="s">
        <v>9596</v>
      </c>
      <c r="E992" s="6">
        <f t="shared" si="15"/>
        <v>10</v>
      </c>
      <c r="F992" s="6">
        <v>2.5749</v>
      </c>
    </row>
    <row r="993" spans="1:6" x14ac:dyDescent="0.25">
      <c r="A993" s="6" t="s">
        <v>9540</v>
      </c>
      <c r="B993" s="6" t="s">
        <v>3</v>
      </c>
      <c r="C993" s="6" t="s">
        <v>8</v>
      </c>
      <c r="D993" s="6" t="s">
        <v>9596</v>
      </c>
      <c r="E993" s="6">
        <f t="shared" si="15"/>
        <v>9</v>
      </c>
      <c r="F993" s="6">
        <v>1.83E-2</v>
      </c>
    </row>
    <row r="994" spans="1:6" x14ac:dyDescent="0.25">
      <c r="A994" s="6" t="s">
        <v>9541</v>
      </c>
      <c r="B994" s="6" t="s">
        <v>3</v>
      </c>
      <c r="C994" s="6" t="s">
        <v>8</v>
      </c>
      <c r="D994" s="6" t="s">
        <v>9596</v>
      </c>
      <c r="E994" s="6">
        <f t="shared" si="15"/>
        <v>9</v>
      </c>
      <c r="F994" s="6">
        <v>0.40789999999999998</v>
      </c>
    </row>
    <row r="995" spans="1:6" x14ac:dyDescent="0.25">
      <c r="A995" s="6" t="s">
        <v>9542</v>
      </c>
      <c r="B995" s="6" t="s">
        <v>3</v>
      </c>
      <c r="C995" s="6" t="s">
        <v>8</v>
      </c>
      <c r="D995" s="6" t="s">
        <v>9596</v>
      </c>
      <c r="E995" s="6">
        <f t="shared" si="15"/>
        <v>10</v>
      </c>
      <c r="F995" s="6">
        <v>8.7219999999999995</v>
      </c>
    </row>
    <row r="996" spans="1:6" x14ac:dyDescent="0.25">
      <c r="A996" s="6" t="s">
        <v>9543</v>
      </c>
      <c r="B996" s="6" t="s">
        <v>3</v>
      </c>
      <c r="C996" s="6" t="s">
        <v>8</v>
      </c>
      <c r="D996" s="6" t="s">
        <v>9596</v>
      </c>
      <c r="E996" s="6">
        <f t="shared" si="15"/>
        <v>10</v>
      </c>
      <c r="F996" s="6">
        <v>0.1585</v>
      </c>
    </row>
    <row r="997" spans="1:6" x14ac:dyDescent="0.25">
      <c r="A997" s="6" t="s">
        <v>9544</v>
      </c>
      <c r="B997" s="6" t="s">
        <v>3</v>
      </c>
      <c r="C997" s="6" t="s">
        <v>8</v>
      </c>
      <c r="D997" s="6" t="s">
        <v>9596</v>
      </c>
      <c r="E997" s="6">
        <f t="shared" si="15"/>
        <v>9</v>
      </c>
      <c r="F997" s="6">
        <v>1.3492999999999999</v>
      </c>
    </row>
    <row r="998" spans="1:6" x14ac:dyDescent="0.25">
      <c r="A998" s="6" t="s">
        <v>9545</v>
      </c>
      <c r="B998" s="6" t="s">
        <v>3</v>
      </c>
      <c r="C998" s="6" t="s">
        <v>8</v>
      </c>
      <c r="D998" s="6" t="s">
        <v>9596</v>
      </c>
      <c r="E998" s="6">
        <f t="shared" si="15"/>
        <v>9</v>
      </c>
      <c r="F998" s="6">
        <v>0.1573</v>
      </c>
    </row>
    <row r="999" spans="1:6" x14ac:dyDescent="0.25">
      <c r="A999" s="6" t="s">
        <v>9546</v>
      </c>
      <c r="B999" s="6" t="s">
        <v>3</v>
      </c>
      <c r="C999" s="6" t="s">
        <v>8</v>
      </c>
      <c r="D999" s="6" t="s">
        <v>9596</v>
      </c>
      <c r="E999" s="6">
        <f t="shared" si="15"/>
        <v>9</v>
      </c>
      <c r="F999" s="6">
        <v>0.73560000000000003</v>
      </c>
    </row>
    <row r="1000" spans="1:6" x14ac:dyDescent="0.25">
      <c r="A1000" s="6" t="s">
        <v>9547</v>
      </c>
      <c r="B1000" s="6" t="s">
        <v>3</v>
      </c>
      <c r="C1000" s="6" t="s">
        <v>8</v>
      </c>
      <c r="D1000" s="6" t="s">
        <v>9596</v>
      </c>
      <c r="E1000" s="6">
        <f t="shared" si="15"/>
        <v>9</v>
      </c>
      <c r="F1000" s="6">
        <v>2.87E-2</v>
      </c>
    </row>
    <row r="1001" spans="1:6" x14ac:dyDescent="0.25">
      <c r="A1001" s="6" t="s">
        <v>9548</v>
      </c>
      <c r="B1001" s="6" t="s">
        <v>3</v>
      </c>
      <c r="C1001" s="6" t="s">
        <v>8</v>
      </c>
      <c r="D1001" s="6" t="s">
        <v>9596</v>
      </c>
      <c r="E1001" s="6">
        <f t="shared" si="15"/>
        <v>10</v>
      </c>
      <c r="F1001" s="6">
        <v>0.82909999999999995</v>
      </c>
    </row>
    <row r="1002" spans="1:6" x14ac:dyDescent="0.25">
      <c r="A1002" s="6" t="s">
        <v>9549</v>
      </c>
      <c r="B1002" s="6" t="s">
        <v>3</v>
      </c>
      <c r="C1002" s="6" t="s">
        <v>8</v>
      </c>
      <c r="D1002" s="6" t="s">
        <v>9596</v>
      </c>
      <c r="E1002" s="6">
        <f t="shared" si="15"/>
        <v>9</v>
      </c>
      <c r="F1002" s="6">
        <v>6.25E-2</v>
      </c>
    </row>
    <row r="1003" spans="1:6" x14ac:dyDescent="0.25">
      <c r="A1003" s="6" t="s">
        <v>9550</v>
      </c>
      <c r="B1003" s="6" t="s">
        <v>3</v>
      </c>
      <c r="C1003" s="6" t="s">
        <v>8</v>
      </c>
      <c r="D1003" s="6" t="s">
        <v>9596</v>
      </c>
      <c r="E1003" s="6">
        <f t="shared" si="15"/>
        <v>10</v>
      </c>
      <c r="F1003" s="6">
        <v>0.7409</v>
      </c>
    </row>
    <row r="1004" spans="1:6" x14ac:dyDescent="0.25">
      <c r="A1004" s="6" t="s">
        <v>9551</v>
      </c>
      <c r="B1004" s="6" t="s">
        <v>3</v>
      </c>
      <c r="C1004" s="6" t="s">
        <v>8</v>
      </c>
      <c r="D1004" s="6" t="s">
        <v>9596</v>
      </c>
      <c r="E1004" s="6">
        <f t="shared" si="15"/>
        <v>10</v>
      </c>
      <c r="F1004" s="6">
        <v>4.9848999999999997</v>
      </c>
    </row>
    <row r="1005" spans="1:6" x14ac:dyDescent="0.25">
      <c r="A1005" s="6" t="s">
        <v>9552</v>
      </c>
      <c r="B1005" s="6" t="s">
        <v>3</v>
      </c>
      <c r="C1005" s="6" t="s">
        <v>8</v>
      </c>
      <c r="D1005" s="6" t="s">
        <v>9596</v>
      </c>
      <c r="E1005" s="6">
        <f t="shared" si="15"/>
        <v>10</v>
      </c>
      <c r="F1005" s="6">
        <v>0.79249999999999998</v>
      </c>
    </row>
    <row r="1006" spans="1:6" x14ac:dyDescent="0.25">
      <c r="A1006" s="6" t="s">
        <v>9553</v>
      </c>
      <c r="B1006" s="6" t="s">
        <v>3</v>
      </c>
      <c r="C1006" s="6" t="s">
        <v>8</v>
      </c>
      <c r="D1006" s="6" t="s">
        <v>9596</v>
      </c>
      <c r="E1006" s="6">
        <f t="shared" si="15"/>
        <v>10</v>
      </c>
      <c r="F1006" s="6">
        <v>4.9894999999999996</v>
      </c>
    </row>
    <row r="1007" spans="1:6" x14ac:dyDescent="0.25">
      <c r="A1007" s="6" t="s">
        <v>9554</v>
      </c>
      <c r="B1007" s="6" t="s">
        <v>3</v>
      </c>
      <c r="C1007" s="6" t="s">
        <v>8</v>
      </c>
      <c r="D1007" s="6" t="s">
        <v>9596</v>
      </c>
      <c r="E1007" s="6">
        <f t="shared" si="15"/>
        <v>9</v>
      </c>
      <c r="F1007" s="6">
        <v>1.6323000000000001</v>
      </c>
    </row>
    <row r="1008" spans="1:6" x14ac:dyDescent="0.25">
      <c r="A1008" s="6" t="s">
        <v>9555</v>
      </c>
      <c r="B1008" s="6" t="s">
        <v>3</v>
      </c>
      <c r="C1008" s="6" t="s">
        <v>8</v>
      </c>
      <c r="D1008" s="6" t="s">
        <v>9596</v>
      </c>
      <c r="E1008" s="6">
        <f t="shared" si="15"/>
        <v>10</v>
      </c>
      <c r="F1008" s="6">
        <v>0.1484</v>
      </c>
    </row>
    <row r="1009" spans="1:6" x14ac:dyDescent="0.25">
      <c r="A1009" s="6" t="s">
        <v>9556</v>
      </c>
      <c r="B1009" s="6" t="s">
        <v>3</v>
      </c>
      <c r="C1009" s="6" t="s">
        <v>8</v>
      </c>
      <c r="D1009" s="6" t="s">
        <v>9596</v>
      </c>
      <c r="E1009" s="6">
        <f t="shared" si="15"/>
        <v>10</v>
      </c>
      <c r="F1009" s="6">
        <v>3.9030999999999998</v>
      </c>
    </row>
    <row r="1010" spans="1:6" x14ac:dyDescent="0.25">
      <c r="A1010" s="6" t="s">
        <v>9557</v>
      </c>
      <c r="B1010" s="6" t="s">
        <v>3</v>
      </c>
      <c r="C1010" s="6" t="s">
        <v>8</v>
      </c>
      <c r="D1010" s="6" t="s">
        <v>9596</v>
      </c>
      <c r="E1010" s="6">
        <f t="shared" si="15"/>
        <v>9</v>
      </c>
      <c r="F1010" s="6">
        <v>1.9400000000000001E-2</v>
      </c>
    </row>
    <row r="1011" spans="1:6" x14ac:dyDescent="0.25">
      <c r="A1011" s="6" t="s">
        <v>9558</v>
      </c>
      <c r="B1011" s="6" t="s">
        <v>3</v>
      </c>
      <c r="C1011" s="6" t="s">
        <v>8</v>
      </c>
      <c r="D1011" s="6" t="s">
        <v>9596</v>
      </c>
      <c r="E1011" s="6">
        <f t="shared" si="15"/>
        <v>9</v>
      </c>
      <c r="F1011" s="6">
        <v>0.27110000000000001</v>
      </c>
    </row>
    <row r="1012" spans="1:6" x14ac:dyDescent="0.25">
      <c r="A1012" s="6" t="s">
        <v>9559</v>
      </c>
      <c r="B1012" s="6" t="s">
        <v>3</v>
      </c>
      <c r="C1012" s="6" t="s">
        <v>8</v>
      </c>
      <c r="D1012" s="6" t="s">
        <v>9596</v>
      </c>
      <c r="E1012" s="6">
        <f t="shared" si="15"/>
        <v>10</v>
      </c>
      <c r="F1012" s="6">
        <v>0.68469999999999998</v>
      </c>
    </row>
    <row r="1013" spans="1:6" x14ac:dyDescent="0.25">
      <c r="A1013" s="6" t="s">
        <v>9560</v>
      </c>
      <c r="B1013" s="6" t="s">
        <v>3</v>
      </c>
      <c r="C1013" s="6" t="s">
        <v>8</v>
      </c>
      <c r="D1013" s="6" t="s">
        <v>9596</v>
      </c>
      <c r="E1013" s="6">
        <f t="shared" si="15"/>
        <v>9</v>
      </c>
      <c r="F1013" s="6">
        <v>0.879</v>
      </c>
    </row>
    <row r="1014" spans="1:6" x14ac:dyDescent="0.25">
      <c r="A1014" s="6" t="s">
        <v>9561</v>
      </c>
      <c r="B1014" s="6" t="s">
        <v>3</v>
      </c>
      <c r="C1014" s="6" t="s">
        <v>8</v>
      </c>
      <c r="D1014" s="6" t="s">
        <v>9596</v>
      </c>
      <c r="E1014" s="6">
        <f t="shared" si="15"/>
        <v>9</v>
      </c>
      <c r="F1014" s="6">
        <v>1.1338999999999999</v>
      </c>
    </row>
    <row r="1015" spans="1:6" x14ac:dyDescent="0.25">
      <c r="A1015" s="6" t="s">
        <v>9562</v>
      </c>
      <c r="B1015" s="6" t="s">
        <v>3</v>
      </c>
      <c r="C1015" s="6" t="s">
        <v>8</v>
      </c>
      <c r="D1015" s="6" t="s">
        <v>9596</v>
      </c>
      <c r="E1015" s="6">
        <f t="shared" si="15"/>
        <v>9</v>
      </c>
      <c r="F1015" s="6">
        <v>0.16719999999999999</v>
      </c>
    </row>
    <row r="1016" spans="1:6" x14ac:dyDescent="0.25">
      <c r="A1016" s="6" t="s">
        <v>9563</v>
      </c>
      <c r="B1016" s="6" t="s">
        <v>3</v>
      </c>
      <c r="C1016" s="6" t="s">
        <v>8</v>
      </c>
      <c r="D1016" s="6" t="s">
        <v>9596</v>
      </c>
      <c r="E1016" s="6">
        <f t="shared" si="15"/>
        <v>9</v>
      </c>
      <c r="F1016" s="6">
        <v>0.14069999999999999</v>
      </c>
    </row>
    <row r="1017" spans="1:6" x14ac:dyDescent="0.25">
      <c r="A1017" s="6" t="s">
        <v>9564</v>
      </c>
      <c r="B1017" s="6" t="s">
        <v>3</v>
      </c>
      <c r="C1017" s="6" t="s">
        <v>8</v>
      </c>
      <c r="D1017" s="6" t="s">
        <v>9596</v>
      </c>
      <c r="E1017" s="6">
        <f t="shared" si="15"/>
        <v>9</v>
      </c>
      <c r="F1017" s="6">
        <v>2.2200000000000001E-2</v>
      </c>
    </row>
    <row r="1018" spans="1:6" x14ac:dyDescent="0.25">
      <c r="A1018" s="6" t="s">
        <v>9565</v>
      </c>
      <c r="B1018" s="6" t="s">
        <v>3</v>
      </c>
      <c r="C1018" s="6" t="s">
        <v>8</v>
      </c>
      <c r="D1018" s="6" t="s">
        <v>9596</v>
      </c>
      <c r="E1018" s="6">
        <f t="shared" si="15"/>
        <v>9</v>
      </c>
      <c r="F1018" s="6">
        <v>0.61380000000000001</v>
      </c>
    </row>
    <row r="1019" spans="1:6" x14ac:dyDescent="0.25">
      <c r="A1019" s="6" t="s">
        <v>9566</v>
      </c>
      <c r="B1019" s="6" t="s">
        <v>3</v>
      </c>
      <c r="C1019" s="6" t="s">
        <v>8</v>
      </c>
      <c r="D1019" s="6" t="s">
        <v>9596</v>
      </c>
      <c r="E1019" s="6">
        <f t="shared" si="15"/>
        <v>10</v>
      </c>
      <c r="F1019" s="6">
        <v>5.1593</v>
      </c>
    </row>
    <row r="1020" spans="1:6" x14ac:dyDescent="0.25">
      <c r="A1020" s="6" t="s">
        <v>9567</v>
      </c>
      <c r="B1020" s="6" t="s">
        <v>3</v>
      </c>
      <c r="C1020" s="6" t="s">
        <v>8</v>
      </c>
      <c r="D1020" s="6" t="s">
        <v>9596</v>
      </c>
      <c r="E1020" s="6">
        <f t="shared" si="15"/>
        <v>10</v>
      </c>
      <c r="F1020" s="6">
        <v>5.6725000000000003</v>
      </c>
    </row>
    <row r="1021" spans="1:6" x14ac:dyDescent="0.25">
      <c r="A1021" s="6" t="s">
        <v>9568</v>
      </c>
      <c r="B1021" s="6" t="s">
        <v>3</v>
      </c>
      <c r="C1021" s="6" t="s">
        <v>8</v>
      </c>
      <c r="D1021" s="6" t="s">
        <v>9596</v>
      </c>
      <c r="E1021" s="6">
        <f t="shared" si="15"/>
        <v>10</v>
      </c>
      <c r="F1021" s="6">
        <v>0.52349999999999997</v>
      </c>
    </row>
    <row r="1022" spans="1:6" x14ac:dyDescent="0.25">
      <c r="A1022" s="6" t="s">
        <v>9569</v>
      </c>
      <c r="B1022" s="6" t="s">
        <v>3</v>
      </c>
      <c r="C1022" s="6" t="s">
        <v>8</v>
      </c>
      <c r="D1022" s="6" t="s">
        <v>9596</v>
      </c>
      <c r="E1022" s="6">
        <f t="shared" ref="E1022:E1047" si="16">LEN(A1022)</f>
        <v>10</v>
      </c>
      <c r="F1022" s="6">
        <v>1.6835</v>
      </c>
    </row>
    <row r="1023" spans="1:6" x14ac:dyDescent="0.25">
      <c r="A1023" s="6" t="s">
        <v>9570</v>
      </c>
      <c r="B1023" s="6" t="s">
        <v>3</v>
      </c>
      <c r="C1023" s="6" t="s">
        <v>8</v>
      </c>
      <c r="D1023" s="6" t="s">
        <v>9596</v>
      </c>
      <c r="E1023" s="6">
        <f t="shared" si="16"/>
        <v>10</v>
      </c>
      <c r="F1023" s="6">
        <v>13.084300000000001</v>
      </c>
    </row>
    <row r="1024" spans="1:6" x14ac:dyDescent="0.25">
      <c r="A1024" s="6" t="s">
        <v>9571</v>
      </c>
      <c r="B1024" s="6" t="s">
        <v>3</v>
      </c>
      <c r="C1024" s="6" t="s">
        <v>8</v>
      </c>
      <c r="D1024" s="6" t="s">
        <v>9596</v>
      </c>
      <c r="E1024" s="6">
        <f t="shared" si="16"/>
        <v>9</v>
      </c>
      <c r="F1024" s="6">
        <v>1.1525000000000001</v>
      </c>
    </row>
    <row r="1025" spans="1:6" x14ac:dyDescent="0.25">
      <c r="A1025" s="6" t="s">
        <v>9572</v>
      </c>
      <c r="B1025" s="6" t="s">
        <v>3</v>
      </c>
      <c r="C1025" s="6" t="s">
        <v>8</v>
      </c>
      <c r="D1025" s="6" t="s">
        <v>9596</v>
      </c>
      <c r="E1025" s="6">
        <f t="shared" si="16"/>
        <v>10</v>
      </c>
      <c r="F1025" s="6">
        <v>1.7361</v>
      </c>
    </row>
    <row r="1026" spans="1:6" x14ac:dyDescent="0.25">
      <c r="A1026" s="6" t="s">
        <v>9573</v>
      </c>
      <c r="B1026" s="6" t="s">
        <v>3</v>
      </c>
      <c r="C1026" s="6" t="s">
        <v>8</v>
      </c>
      <c r="D1026" s="6" t="s">
        <v>9596</v>
      </c>
      <c r="E1026" s="6">
        <f t="shared" si="16"/>
        <v>9</v>
      </c>
      <c r="F1026" s="6">
        <v>1.3026</v>
      </c>
    </row>
    <row r="1027" spans="1:6" x14ac:dyDescent="0.25">
      <c r="A1027" s="6" t="s">
        <v>9574</v>
      </c>
      <c r="B1027" s="6" t="s">
        <v>3</v>
      </c>
      <c r="C1027" s="6" t="s">
        <v>8</v>
      </c>
      <c r="D1027" s="6" t="s">
        <v>9596</v>
      </c>
      <c r="E1027" s="6">
        <f t="shared" si="16"/>
        <v>9</v>
      </c>
      <c r="F1027" s="6">
        <v>5.0000000000000001E-3</v>
      </c>
    </row>
    <row r="1028" spans="1:6" x14ac:dyDescent="0.25">
      <c r="A1028" s="6" t="s">
        <v>9575</v>
      </c>
      <c r="B1028" s="6" t="s">
        <v>3</v>
      </c>
      <c r="C1028" s="6" t="s">
        <v>8</v>
      </c>
      <c r="D1028" s="6" t="s">
        <v>9596</v>
      </c>
      <c r="E1028" s="6">
        <f t="shared" si="16"/>
        <v>9</v>
      </c>
      <c r="F1028" s="6">
        <v>0.503</v>
      </c>
    </row>
    <row r="1029" spans="1:6" x14ac:dyDescent="0.25">
      <c r="A1029" s="6" t="s">
        <v>9576</v>
      </c>
      <c r="B1029" s="6" t="s">
        <v>3</v>
      </c>
      <c r="C1029" s="6" t="s">
        <v>8</v>
      </c>
      <c r="D1029" s="6" t="s">
        <v>9596</v>
      </c>
      <c r="E1029" s="6">
        <f t="shared" si="16"/>
        <v>9</v>
      </c>
      <c r="F1029" s="6">
        <v>6.5986000000000002</v>
      </c>
    </row>
    <row r="1030" spans="1:6" x14ac:dyDescent="0.25">
      <c r="A1030" s="6" t="s">
        <v>9577</v>
      </c>
      <c r="B1030" s="6" t="s">
        <v>3</v>
      </c>
      <c r="C1030" s="6" t="s">
        <v>8</v>
      </c>
      <c r="D1030" s="6" t="s">
        <v>9596</v>
      </c>
      <c r="E1030" s="6">
        <f t="shared" si="16"/>
        <v>9</v>
      </c>
      <c r="F1030" s="6">
        <v>0.1038</v>
      </c>
    </row>
    <row r="1031" spans="1:6" x14ac:dyDescent="0.25">
      <c r="A1031" s="6" t="s">
        <v>9578</v>
      </c>
      <c r="B1031" s="6" t="s">
        <v>3</v>
      </c>
      <c r="C1031" s="6" t="s">
        <v>8</v>
      </c>
      <c r="D1031" s="6" t="s">
        <v>9596</v>
      </c>
      <c r="E1031" s="6">
        <f t="shared" si="16"/>
        <v>9</v>
      </c>
      <c r="F1031" s="6">
        <v>9.2999999999999999E-2</v>
      </c>
    </row>
    <row r="1032" spans="1:6" x14ac:dyDescent="0.25">
      <c r="A1032" s="6" t="s">
        <v>9579</v>
      </c>
      <c r="B1032" s="6" t="s">
        <v>3</v>
      </c>
      <c r="C1032" s="6" t="s">
        <v>8</v>
      </c>
      <c r="D1032" s="6" t="s">
        <v>9596</v>
      </c>
      <c r="E1032" s="6">
        <f t="shared" si="16"/>
        <v>10</v>
      </c>
      <c r="F1032" s="6">
        <v>0.26300000000000001</v>
      </c>
    </row>
    <row r="1033" spans="1:6" x14ac:dyDescent="0.25">
      <c r="A1033" s="6" t="s">
        <v>9580</v>
      </c>
      <c r="B1033" s="6" t="s">
        <v>3</v>
      </c>
      <c r="C1033" s="6" t="s">
        <v>8</v>
      </c>
      <c r="D1033" s="6" t="s">
        <v>9596</v>
      </c>
      <c r="E1033" s="6">
        <f t="shared" si="16"/>
        <v>10</v>
      </c>
      <c r="F1033" s="6">
        <v>9.1059000000000001</v>
      </c>
    </row>
    <row r="1034" spans="1:6" x14ac:dyDescent="0.25">
      <c r="A1034" s="6" t="s">
        <v>9581</v>
      </c>
      <c r="B1034" s="6" t="s">
        <v>3</v>
      </c>
      <c r="C1034" s="6" t="s">
        <v>8</v>
      </c>
      <c r="D1034" s="6" t="s">
        <v>9596</v>
      </c>
      <c r="E1034" s="6">
        <f t="shared" si="16"/>
        <v>10</v>
      </c>
      <c r="F1034" s="6">
        <v>0.5302</v>
      </c>
    </row>
    <row r="1035" spans="1:6" x14ac:dyDescent="0.25">
      <c r="A1035" s="6" t="s">
        <v>9582</v>
      </c>
      <c r="B1035" s="6" t="s">
        <v>3</v>
      </c>
      <c r="C1035" s="6" t="s">
        <v>8</v>
      </c>
      <c r="D1035" s="6" t="s">
        <v>9596</v>
      </c>
      <c r="E1035" s="6">
        <f t="shared" si="16"/>
        <v>10</v>
      </c>
      <c r="F1035" s="6">
        <v>0.73819999999999997</v>
      </c>
    </row>
    <row r="1036" spans="1:6" x14ac:dyDescent="0.25">
      <c r="A1036" s="6" t="s">
        <v>9583</v>
      </c>
      <c r="B1036" s="6" t="s">
        <v>3</v>
      </c>
      <c r="C1036" s="6" t="s">
        <v>8</v>
      </c>
      <c r="D1036" s="6" t="s">
        <v>9596</v>
      </c>
      <c r="E1036" s="6">
        <f t="shared" si="16"/>
        <v>9</v>
      </c>
      <c r="F1036" s="6">
        <v>0.25679999999999997</v>
      </c>
    </row>
    <row r="1037" spans="1:6" x14ac:dyDescent="0.25">
      <c r="A1037" s="6" t="s">
        <v>9584</v>
      </c>
      <c r="B1037" s="6" t="s">
        <v>3</v>
      </c>
      <c r="C1037" s="6" t="s">
        <v>8</v>
      </c>
      <c r="D1037" s="6" t="s">
        <v>9596</v>
      </c>
      <c r="E1037" s="6">
        <f t="shared" si="16"/>
        <v>10</v>
      </c>
      <c r="F1037" s="6">
        <v>3.0036</v>
      </c>
    </row>
    <row r="1038" spans="1:6" x14ac:dyDescent="0.25">
      <c r="A1038" s="6" t="s">
        <v>9585</v>
      </c>
      <c r="B1038" s="6" t="s">
        <v>3</v>
      </c>
      <c r="C1038" s="6" t="s">
        <v>8</v>
      </c>
      <c r="D1038" s="6" t="s">
        <v>9596</v>
      </c>
      <c r="E1038" s="6">
        <f t="shared" si="16"/>
        <v>9</v>
      </c>
      <c r="F1038" s="6">
        <v>0.56000000000000005</v>
      </c>
    </row>
    <row r="1039" spans="1:6" x14ac:dyDescent="0.25">
      <c r="A1039" s="6" t="s">
        <v>9586</v>
      </c>
      <c r="B1039" s="6" t="s">
        <v>3</v>
      </c>
      <c r="C1039" s="6" t="s">
        <v>8</v>
      </c>
      <c r="D1039" s="6" t="s">
        <v>9596</v>
      </c>
      <c r="E1039" s="6">
        <f t="shared" si="16"/>
        <v>9</v>
      </c>
      <c r="F1039" s="6">
        <v>1.9516</v>
      </c>
    </row>
    <row r="1040" spans="1:6" x14ac:dyDescent="0.25">
      <c r="A1040" s="6" t="s">
        <v>9587</v>
      </c>
      <c r="B1040" s="6" t="s">
        <v>3</v>
      </c>
      <c r="C1040" s="6" t="s">
        <v>8</v>
      </c>
      <c r="D1040" s="6" t="s">
        <v>9596</v>
      </c>
      <c r="E1040" s="6">
        <f t="shared" si="16"/>
        <v>10</v>
      </c>
      <c r="F1040" s="6">
        <v>0.93730000000000002</v>
      </c>
    </row>
    <row r="1041" spans="1:6" x14ac:dyDescent="0.25">
      <c r="A1041" s="6" t="s">
        <v>9588</v>
      </c>
      <c r="B1041" s="6" t="s">
        <v>3</v>
      </c>
      <c r="C1041" s="6" t="s">
        <v>8</v>
      </c>
      <c r="D1041" s="6" t="s">
        <v>9596</v>
      </c>
      <c r="E1041" s="6">
        <f t="shared" si="16"/>
        <v>10</v>
      </c>
      <c r="F1041" s="6">
        <v>5.3848000000000003</v>
      </c>
    </row>
    <row r="1042" spans="1:6" x14ac:dyDescent="0.25">
      <c r="A1042" s="6" t="s">
        <v>9589</v>
      </c>
      <c r="B1042" s="6" t="s">
        <v>3</v>
      </c>
      <c r="C1042" s="6" t="s">
        <v>8</v>
      </c>
      <c r="D1042" s="6" t="s">
        <v>9596</v>
      </c>
      <c r="E1042" s="6">
        <f t="shared" si="16"/>
        <v>10</v>
      </c>
      <c r="F1042" s="6">
        <v>13.404999999999999</v>
      </c>
    </row>
    <row r="1043" spans="1:6" x14ac:dyDescent="0.25">
      <c r="A1043" s="6" t="s">
        <v>9590</v>
      </c>
      <c r="B1043" s="6" t="s">
        <v>3</v>
      </c>
      <c r="C1043" s="6" t="s">
        <v>4</v>
      </c>
      <c r="D1043" s="6" t="s">
        <v>9595</v>
      </c>
      <c r="E1043" s="6">
        <f t="shared" si="16"/>
        <v>11</v>
      </c>
      <c r="F1043" s="6">
        <v>21.688099999999999</v>
      </c>
    </row>
    <row r="1044" spans="1:6" x14ac:dyDescent="0.25">
      <c r="A1044" s="6" t="s">
        <v>9591</v>
      </c>
      <c r="B1044" s="6" t="s">
        <v>3</v>
      </c>
      <c r="C1044" s="6" t="s">
        <v>4</v>
      </c>
      <c r="D1044" s="6" t="s">
        <v>9595</v>
      </c>
      <c r="E1044" s="6">
        <f t="shared" si="16"/>
        <v>8</v>
      </c>
      <c r="F1044" s="6">
        <v>0.5625</v>
      </c>
    </row>
    <row r="1045" spans="1:6" x14ac:dyDescent="0.25">
      <c r="A1045" s="6" t="s">
        <v>9592</v>
      </c>
      <c r="B1045" s="6" t="s">
        <v>764</v>
      </c>
      <c r="C1045" s="6" t="s">
        <v>4</v>
      </c>
      <c r="D1045" s="6" t="s">
        <v>9596</v>
      </c>
      <c r="E1045" s="6">
        <f t="shared" si="16"/>
        <v>9</v>
      </c>
      <c r="F1045" s="6">
        <v>0.30599999999999999</v>
      </c>
    </row>
    <row r="1046" spans="1:6" x14ac:dyDescent="0.25">
      <c r="A1046" s="6" t="s">
        <v>9593</v>
      </c>
      <c r="B1046" s="6" t="s">
        <v>3</v>
      </c>
      <c r="C1046" s="6" t="s">
        <v>4</v>
      </c>
      <c r="D1046" s="6" t="s">
        <v>9595</v>
      </c>
      <c r="E1046" s="6">
        <f t="shared" si="16"/>
        <v>9</v>
      </c>
      <c r="F1046" s="6">
        <v>26.6723</v>
      </c>
    </row>
    <row r="1047" spans="1:6" x14ac:dyDescent="0.25">
      <c r="A1047" s="6" t="s">
        <v>9594</v>
      </c>
      <c r="B1047" s="6" t="s">
        <v>3</v>
      </c>
      <c r="C1047" s="6" t="s">
        <v>4</v>
      </c>
      <c r="D1047" s="6" t="s">
        <v>9596</v>
      </c>
      <c r="E1047" s="6">
        <f t="shared" si="16"/>
        <v>8</v>
      </c>
      <c r="F1047" s="6">
        <v>0.68500000000000005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1CB5F-1BF4-4421-8B98-EC4CEC06CB43}">
  <dimension ref="A1:F133"/>
  <sheetViews>
    <sheetView workbookViewId="0">
      <selection sqref="A1:F133"/>
    </sheetView>
  </sheetViews>
  <sheetFormatPr defaultRowHeight="13.8" x14ac:dyDescent="0.25"/>
  <cols>
    <col min="1" max="1" width="23.21875" customWidth="1"/>
    <col min="2" max="2" width="15.77734375" customWidth="1"/>
    <col min="3" max="3" width="17.77734375" customWidth="1"/>
    <col min="4" max="4" width="17.6640625" customWidth="1"/>
  </cols>
  <sheetData>
    <row r="1" spans="1:6" s="3" customFormat="1" x14ac:dyDescent="0.25">
      <c r="A1" s="5" t="s">
        <v>11357</v>
      </c>
      <c r="B1" s="5" t="s">
        <v>0</v>
      </c>
      <c r="C1" s="5" t="s">
        <v>11353</v>
      </c>
      <c r="D1" s="5" t="s">
        <v>1</v>
      </c>
      <c r="E1" s="5" t="s">
        <v>11354</v>
      </c>
      <c r="F1" s="5" t="s">
        <v>11355</v>
      </c>
    </row>
    <row r="2" spans="1:6" x14ac:dyDescent="0.25">
      <c r="A2" s="6" t="s">
        <v>6510</v>
      </c>
      <c r="B2" s="6" t="s">
        <v>3</v>
      </c>
      <c r="C2" s="6" t="s">
        <v>4</v>
      </c>
      <c r="D2" s="6" t="s">
        <v>6511</v>
      </c>
      <c r="E2" s="6">
        <f>LEN(A2)</f>
        <v>9</v>
      </c>
      <c r="F2" s="6">
        <v>5.1900000000000002E-2</v>
      </c>
    </row>
    <row r="3" spans="1:6" x14ac:dyDescent="0.25">
      <c r="A3" s="6" t="s">
        <v>6512</v>
      </c>
      <c r="B3" s="6" t="s">
        <v>3</v>
      </c>
      <c r="C3" s="6" t="s">
        <v>8</v>
      </c>
      <c r="D3" s="6" t="s">
        <v>6511</v>
      </c>
      <c r="E3" s="6">
        <f t="shared" ref="E3:E66" si="0">LEN(A3)</f>
        <v>9</v>
      </c>
      <c r="F3" s="6">
        <v>4.4359000000000002</v>
      </c>
    </row>
    <row r="4" spans="1:6" x14ac:dyDescent="0.25">
      <c r="A4" s="6" t="s">
        <v>6513</v>
      </c>
      <c r="B4" s="6" t="s">
        <v>3</v>
      </c>
      <c r="C4" s="6" t="s">
        <v>8</v>
      </c>
      <c r="D4" s="6" t="s">
        <v>6511</v>
      </c>
      <c r="E4" s="6">
        <f t="shared" si="0"/>
        <v>9</v>
      </c>
      <c r="F4" s="6">
        <v>0.18840000000000001</v>
      </c>
    </row>
    <row r="5" spans="1:6" x14ac:dyDescent="0.25">
      <c r="A5" s="6" t="s">
        <v>6514</v>
      </c>
      <c r="B5" s="6" t="s">
        <v>3</v>
      </c>
      <c r="C5" s="6" t="s">
        <v>8</v>
      </c>
      <c r="D5" s="6" t="s">
        <v>6511</v>
      </c>
      <c r="E5" s="6">
        <f t="shared" si="0"/>
        <v>9</v>
      </c>
      <c r="F5" s="6">
        <v>0.1759</v>
      </c>
    </row>
    <row r="6" spans="1:6" x14ac:dyDescent="0.25">
      <c r="A6" s="6" t="s">
        <v>6515</v>
      </c>
      <c r="B6" s="6" t="s">
        <v>3</v>
      </c>
      <c r="C6" s="6" t="s">
        <v>8</v>
      </c>
      <c r="D6" s="6" t="s">
        <v>6511</v>
      </c>
      <c r="E6" s="6">
        <f t="shared" si="0"/>
        <v>10</v>
      </c>
      <c r="F6" s="6">
        <v>9.3106000000000009</v>
      </c>
    </row>
    <row r="7" spans="1:6" x14ac:dyDescent="0.25">
      <c r="A7" s="6" t="s">
        <v>6516</v>
      </c>
      <c r="B7" s="6" t="s">
        <v>3</v>
      </c>
      <c r="C7" s="6" t="s">
        <v>8</v>
      </c>
      <c r="D7" s="6" t="s">
        <v>6511</v>
      </c>
      <c r="E7" s="6">
        <f t="shared" si="0"/>
        <v>10</v>
      </c>
      <c r="F7" s="6">
        <v>0.74199999999999999</v>
      </c>
    </row>
    <row r="8" spans="1:6" x14ac:dyDescent="0.25">
      <c r="A8" s="6" t="s">
        <v>6517</v>
      </c>
      <c r="B8" s="6" t="s">
        <v>3</v>
      </c>
      <c r="C8" s="6" t="s">
        <v>8</v>
      </c>
      <c r="D8" s="6" t="s">
        <v>6511</v>
      </c>
      <c r="E8" s="6">
        <f t="shared" si="0"/>
        <v>10</v>
      </c>
      <c r="F8" s="6">
        <v>5.133</v>
      </c>
    </row>
    <row r="9" spans="1:6" x14ac:dyDescent="0.25">
      <c r="A9" s="6" t="s">
        <v>6518</v>
      </c>
      <c r="B9" s="6" t="s">
        <v>3</v>
      </c>
      <c r="C9" s="6" t="s">
        <v>8</v>
      </c>
      <c r="D9" s="6" t="s">
        <v>6511</v>
      </c>
      <c r="E9" s="6">
        <f t="shared" si="0"/>
        <v>10</v>
      </c>
      <c r="F9" s="6">
        <v>0.31869999999999998</v>
      </c>
    </row>
    <row r="10" spans="1:6" x14ac:dyDescent="0.25">
      <c r="A10" s="6" t="s">
        <v>6519</v>
      </c>
      <c r="B10" s="6" t="s">
        <v>3</v>
      </c>
      <c r="C10" s="6" t="s">
        <v>8</v>
      </c>
      <c r="D10" s="6" t="s">
        <v>6511</v>
      </c>
      <c r="E10" s="6">
        <f t="shared" si="0"/>
        <v>10</v>
      </c>
      <c r="F10" s="6">
        <v>0.1668</v>
      </c>
    </row>
    <row r="11" spans="1:6" x14ac:dyDescent="0.25">
      <c r="A11" s="6" t="s">
        <v>6520</v>
      </c>
      <c r="B11" s="6" t="s">
        <v>3</v>
      </c>
      <c r="C11" s="6" t="s">
        <v>8</v>
      </c>
      <c r="D11" s="6" t="s">
        <v>6511</v>
      </c>
      <c r="E11" s="6">
        <f t="shared" si="0"/>
        <v>10</v>
      </c>
      <c r="F11" s="6">
        <v>2.2709000000000001</v>
      </c>
    </row>
    <row r="12" spans="1:6" x14ac:dyDescent="0.25">
      <c r="A12" s="6" t="s">
        <v>6521</v>
      </c>
      <c r="B12" s="6" t="s">
        <v>3</v>
      </c>
      <c r="C12" s="6" t="s">
        <v>8</v>
      </c>
      <c r="D12" s="6" t="s">
        <v>6511</v>
      </c>
      <c r="E12" s="6">
        <f t="shared" si="0"/>
        <v>10</v>
      </c>
      <c r="F12" s="6">
        <v>0.29499999999999998</v>
      </c>
    </row>
    <row r="13" spans="1:6" x14ac:dyDescent="0.25">
      <c r="A13" s="6" t="s">
        <v>6522</v>
      </c>
      <c r="B13" s="6" t="s">
        <v>3</v>
      </c>
      <c r="C13" s="6" t="s">
        <v>8</v>
      </c>
      <c r="D13" s="6" t="s">
        <v>6511</v>
      </c>
      <c r="E13" s="6">
        <f t="shared" si="0"/>
        <v>9</v>
      </c>
      <c r="F13" s="6">
        <v>3.9300000000000002E-2</v>
      </c>
    </row>
    <row r="14" spans="1:6" x14ac:dyDescent="0.25">
      <c r="A14" s="6" t="s">
        <v>6523</v>
      </c>
      <c r="B14" s="6" t="s">
        <v>3</v>
      </c>
      <c r="C14" s="6" t="s">
        <v>8</v>
      </c>
      <c r="D14" s="6" t="s">
        <v>6511</v>
      </c>
      <c r="E14" s="6">
        <f t="shared" si="0"/>
        <v>9</v>
      </c>
      <c r="F14" s="6">
        <v>8.8400000000000006E-2</v>
      </c>
    </row>
    <row r="15" spans="1:6" x14ac:dyDescent="0.25">
      <c r="A15" s="6" t="s">
        <v>6524</v>
      </c>
      <c r="B15" s="6" t="s">
        <v>3</v>
      </c>
      <c r="C15" s="6" t="s">
        <v>8</v>
      </c>
      <c r="D15" s="6" t="s">
        <v>6511</v>
      </c>
      <c r="E15" s="6">
        <f t="shared" si="0"/>
        <v>9</v>
      </c>
      <c r="F15" s="6">
        <v>0.69099999999999995</v>
      </c>
    </row>
    <row r="16" spans="1:6" x14ac:dyDescent="0.25">
      <c r="A16" s="6" t="s">
        <v>6525</v>
      </c>
      <c r="B16" s="6" t="s">
        <v>3</v>
      </c>
      <c r="C16" s="6" t="s">
        <v>8</v>
      </c>
      <c r="D16" s="6" t="s">
        <v>6511</v>
      </c>
      <c r="E16" s="6">
        <f t="shared" si="0"/>
        <v>10</v>
      </c>
      <c r="F16" s="6">
        <v>1.2184999999999999</v>
      </c>
    </row>
    <row r="17" spans="1:6" x14ac:dyDescent="0.25">
      <c r="A17" s="6" t="s">
        <v>6526</v>
      </c>
      <c r="B17" s="6" t="s">
        <v>3</v>
      </c>
      <c r="C17" s="6" t="s">
        <v>8</v>
      </c>
      <c r="D17" s="6" t="s">
        <v>6511</v>
      </c>
      <c r="E17" s="6">
        <f t="shared" si="0"/>
        <v>9</v>
      </c>
      <c r="F17" s="6">
        <v>1.5626</v>
      </c>
    </row>
    <row r="18" spans="1:6" x14ac:dyDescent="0.25">
      <c r="A18" s="6" t="s">
        <v>6527</v>
      </c>
      <c r="B18" s="6" t="s">
        <v>3</v>
      </c>
      <c r="C18" s="6" t="s">
        <v>8</v>
      </c>
      <c r="D18" s="6" t="s">
        <v>6511</v>
      </c>
      <c r="E18" s="6">
        <f t="shared" si="0"/>
        <v>9</v>
      </c>
      <c r="F18" s="6">
        <v>1.1278999999999999</v>
      </c>
    </row>
    <row r="19" spans="1:6" x14ac:dyDescent="0.25">
      <c r="A19" s="6" t="s">
        <v>6528</v>
      </c>
      <c r="B19" s="6" t="s">
        <v>3</v>
      </c>
      <c r="C19" s="6" t="s">
        <v>8</v>
      </c>
      <c r="D19" s="6" t="s">
        <v>6511</v>
      </c>
      <c r="E19" s="6">
        <f t="shared" si="0"/>
        <v>10</v>
      </c>
      <c r="F19" s="6">
        <v>1.0516000000000001</v>
      </c>
    </row>
    <row r="20" spans="1:6" x14ac:dyDescent="0.25">
      <c r="A20" s="6" t="s">
        <v>6529</v>
      </c>
      <c r="B20" s="6" t="s">
        <v>3</v>
      </c>
      <c r="C20" s="6" t="s">
        <v>8</v>
      </c>
      <c r="D20" s="6" t="s">
        <v>6511</v>
      </c>
      <c r="E20" s="6">
        <f t="shared" si="0"/>
        <v>10</v>
      </c>
      <c r="F20" s="6">
        <v>1.1395</v>
      </c>
    </row>
    <row r="21" spans="1:6" x14ac:dyDescent="0.25">
      <c r="A21" s="6" t="s">
        <v>6530</v>
      </c>
      <c r="B21" s="6" t="s">
        <v>3</v>
      </c>
      <c r="C21" s="6" t="s">
        <v>8</v>
      </c>
      <c r="D21" s="6" t="s">
        <v>6511</v>
      </c>
      <c r="E21" s="6">
        <f t="shared" si="0"/>
        <v>9</v>
      </c>
      <c r="F21" s="6">
        <v>1.655</v>
      </c>
    </row>
    <row r="22" spans="1:6" x14ac:dyDescent="0.25">
      <c r="A22" s="6" t="s">
        <v>6531</v>
      </c>
      <c r="B22" s="6" t="s">
        <v>3</v>
      </c>
      <c r="C22" s="6" t="s">
        <v>8</v>
      </c>
      <c r="D22" s="6" t="s">
        <v>6511</v>
      </c>
      <c r="E22" s="6">
        <f t="shared" si="0"/>
        <v>9</v>
      </c>
      <c r="F22" s="6">
        <v>1.2902</v>
      </c>
    </row>
    <row r="23" spans="1:6" x14ac:dyDescent="0.25">
      <c r="A23" s="6" t="s">
        <v>6532</v>
      </c>
      <c r="B23" s="6" t="s">
        <v>3</v>
      </c>
      <c r="C23" s="6" t="s">
        <v>4</v>
      </c>
      <c r="D23" s="6" t="s">
        <v>6511</v>
      </c>
      <c r="E23" s="6">
        <f t="shared" si="0"/>
        <v>10</v>
      </c>
      <c r="F23" s="6">
        <v>7.806</v>
      </c>
    </row>
    <row r="24" spans="1:6" x14ac:dyDescent="0.25">
      <c r="A24" s="6" t="s">
        <v>6533</v>
      </c>
      <c r="B24" s="6" t="s">
        <v>3</v>
      </c>
      <c r="C24" s="6" t="s">
        <v>4</v>
      </c>
      <c r="D24" s="6" t="s">
        <v>6511</v>
      </c>
      <c r="E24" s="6">
        <f t="shared" si="0"/>
        <v>10</v>
      </c>
      <c r="F24" s="6">
        <v>0.60850000000000004</v>
      </c>
    </row>
    <row r="25" spans="1:6" x14ac:dyDescent="0.25">
      <c r="A25" s="6" t="s">
        <v>6534</v>
      </c>
      <c r="B25" s="6" t="s">
        <v>3</v>
      </c>
      <c r="C25" s="6" t="s">
        <v>8</v>
      </c>
      <c r="D25" s="6" t="s">
        <v>6511</v>
      </c>
      <c r="E25" s="6">
        <f t="shared" si="0"/>
        <v>9</v>
      </c>
      <c r="F25" s="6">
        <v>5.8799999999999998E-2</v>
      </c>
    </row>
    <row r="26" spans="1:6" x14ac:dyDescent="0.25">
      <c r="A26" s="6" t="s">
        <v>6535</v>
      </c>
      <c r="B26" s="6" t="s">
        <v>3</v>
      </c>
      <c r="C26" s="6" t="s">
        <v>8</v>
      </c>
      <c r="D26" s="6" t="s">
        <v>6511</v>
      </c>
      <c r="E26" s="6">
        <f t="shared" si="0"/>
        <v>10</v>
      </c>
      <c r="F26" s="6">
        <v>0.61319999999999997</v>
      </c>
    </row>
    <row r="27" spans="1:6" x14ac:dyDescent="0.25">
      <c r="A27" s="6" t="s">
        <v>6536</v>
      </c>
      <c r="B27" s="6" t="s">
        <v>3</v>
      </c>
      <c r="C27" s="6" t="s">
        <v>8</v>
      </c>
      <c r="D27" s="6" t="s">
        <v>6511</v>
      </c>
      <c r="E27" s="6">
        <f t="shared" si="0"/>
        <v>9</v>
      </c>
      <c r="F27" s="6">
        <v>1.3077000000000001</v>
      </c>
    </row>
    <row r="28" spans="1:6" x14ac:dyDescent="0.25">
      <c r="A28" s="6" t="s">
        <v>6537</v>
      </c>
      <c r="B28" s="6" t="s">
        <v>3</v>
      </c>
      <c r="C28" s="6" t="s">
        <v>8</v>
      </c>
      <c r="D28" s="6" t="s">
        <v>6511</v>
      </c>
      <c r="E28" s="6">
        <f t="shared" si="0"/>
        <v>9</v>
      </c>
      <c r="F28" s="6">
        <v>2.1494</v>
      </c>
    </row>
    <row r="29" spans="1:6" x14ac:dyDescent="0.25">
      <c r="A29" s="6" t="s">
        <v>6538</v>
      </c>
      <c r="B29" s="6" t="s">
        <v>3</v>
      </c>
      <c r="C29" s="6" t="s">
        <v>8</v>
      </c>
      <c r="D29" s="6" t="s">
        <v>6511</v>
      </c>
      <c r="E29" s="6">
        <f t="shared" si="0"/>
        <v>9</v>
      </c>
      <c r="F29" s="6">
        <v>1.8100000000000002E-2</v>
      </c>
    </row>
    <row r="30" spans="1:6" x14ac:dyDescent="0.25">
      <c r="A30" s="6" t="s">
        <v>6539</v>
      </c>
      <c r="B30" s="6" t="s">
        <v>3</v>
      </c>
      <c r="C30" s="6" t="s">
        <v>8</v>
      </c>
      <c r="D30" s="6" t="s">
        <v>6511</v>
      </c>
      <c r="E30" s="6">
        <f t="shared" si="0"/>
        <v>9</v>
      </c>
      <c r="F30" s="6">
        <v>1.5013000000000001</v>
      </c>
    </row>
    <row r="31" spans="1:6" x14ac:dyDescent="0.25">
      <c r="A31" s="6" t="s">
        <v>6540</v>
      </c>
      <c r="B31" s="6" t="s">
        <v>3</v>
      </c>
      <c r="C31" s="6" t="s">
        <v>8</v>
      </c>
      <c r="D31" s="6" t="s">
        <v>6511</v>
      </c>
      <c r="E31" s="6">
        <f t="shared" si="0"/>
        <v>10</v>
      </c>
      <c r="F31" s="6">
        <v>0.55400000000000005</v>
      </c>
    </row>
    <row r="32" spans="1:6" x14ac:dyDescent="0.25">
      <c r="A32" s="6" t="s">
        <v>6541</v>
      </c>
      <c r="B32" s="6" t="s">
        <v>3</v>
      </c>
      <c r="C32" s="6" t="s">
        <v>8</v>
      </c>
      <c r="D32" s="6" t="s">
        <v>6511</v>
      </c>
      <c r="E32" s="6">
        <f t="shared" si="0"/>
        <v>9</v>
      </c>
      <c r="F32" s="6">
        <v>6.8400000000000002E-2</v>
      </c>
    </row>
    <row r="33" spans="1:6" x14ac:dyDescent="0.25">
      <c r="A33" s="6" t="s">
        <v>6542</v>
      </c>
      <c r="B33" s="6" t="s">
        <v>3</v>
      </c>
      <c r="C33" s="6" t="s">
        <v>8</v>
      </c>
      <c r="D33" s="6" t="s">
        <v>6511</v>
      </c>
      <c r="E33" s="6">
        <f t="shared" si="0"/>
        <v>10</v>
      </c>
      <c r="F33" s="6">
        <v>0.28549999999999998</v>
      </c>
    </row>
    <row r="34" spans="1:6" x14ac:dyDescent="0.25">
      <c r="A34" s="6" t="s">
        <v>6543</v>
      </c>
      <c r="B34" s="6" t="s">
        <v>3</v>
      </c>
      <c r="C34" s="6" t="s">
        <v>8</v>
      </c>
      <c r="D34" s="6" t="s">
        <v>6511</v>
      </c>
      <c r="E34" s="6">
        <f t="shared" si="0"/>
        <v>10</v>
      </c>
      <c r="F34" s="6">
        <v>6.6900000000000001E-2</v>
      </c>
    </row>
    <row r="35" spans="1:6" x14ac:dyDescent="0.25">
      <c r="A35" s="6" t="s">
        <v>6544</v>
      </c>
      <c r="B35" s="6" t="s">
        <v>3</v>
      </c>
      <c r="C35" s="6" t="s">
        <v>8</v>
      </c>
      <c r="D35" s="6" t="s">
        <v>6511</v>
      </c>
      <c r="E35" s="6">
        <f t="shared" si="0"/>
        <v>10</v>
      </c>
      <c r="F35" s="6">
        <v>0.38119999999999998</v>
      </c>
    </row>
    <row r="36" spans="1:6" x14ac:dyDescent="0.25">
      <c r="A36" s="6" t="s">
        <v>6545</v>
      </c>
      <c r="B36" s="6" t="s">
        <v>3</v>
      </c>
      <c r="C36" s="6" t="s">
        <v>8</v>
      </c>
      <c r="D36" s="6" t="s">
        <v>6511</v>
      </c>
      <c r="E36" s="6">
        <f t="shared" si="0"/>
        <v>10</v>
      </c>
      <c r="F36" s="6">
        <v>0.3538</v>
      </c>
    </row>
    <row r="37" spans="1:6" x14ac:dyDescent="0.25">
      <c r="A37" s="6" t="s">
        <v>6546</v>
      </c>
      <c r="B37" s="6" t="s">
        <v>3</v>
      </c>
      <c r="C37" s="6" t="s">
        <v>8</v>
      </c>
      <c r="D37" s="6" t="s">
        <v>6511</v>
      </c>
      <c r="E37" s="6">
        <f t="shared" si="0"/>
        <v>9</v>
      </c>
      <c r="F37" s="6">
        <v>0.50309999999999999</v>
      </c>
    </row>
    <row r="38" spans="1:6" x14ac:dyDescent="0.25">
      <c r="A38" s="6" t="s">
        <v>6547</v>
      </c>
      <c r="B38" s="6" t="s">
        <v>3</v>
      </c>
      <c r="C38" s="6" t="s">
        <v>8</v>
      </c>
      <c r="D38" s="6" t="s">
        <v>6511</v>
      </c>
      <c r="E38" s="6">
        <f t="shared" si="0"/>
        <v>9</v>
      </c>
      <c r="F38" s="6">
        <v>0.1336</v>
      </c>
    </row>
    <row r="39" spans="1:6" x14ac:dyDescent="0.25">
      <c r="A39" s="6" t="s">
        <v>6548</v>
      </c>
      <c r="B39" s="6" t="s">
        <v>3</v>
      </c>
      <c r="C39" s="6" t="s">
        <v>8</v>
      </c>
      <c r="D39" s="6" t="s">
        <v>6511</v>
      </c>
      <c r="E39" s="6">
        <f t="shared" si="0"/>
        <v>9</v>
      </c>
      <c r="F39" s="6">
        <v>2.9600000000000001E-2</v>
      </c>
    </row>
    <row r="40" spans="1:6" x14ac:dyDescent="0.25">
      <c r="A40" s="6" t="s">
        <v>6549</v>
      </c>
      <c r="B40" s="6" t="s">
        <v>3</v>
      </c>
      <c r="C40" s="6" t="s">
        <v>8</v>
      </c>
      <c r="D40" s="6" t="s">
        <v>6511</v>
      </c>
      <c r="E40" s="6">
        <f t="shared" si="0"/>
        <v>9</v>
      </c>
      <c r="F40" s="6">
        <v>0.56510000000000005</v>
      </c>
    </row>
    <row r="41" spans="1:6" x14ac:dyDescent="0.25">
      <c r="A41" s="6" t="s">
        <v>6550</v>
      </c>
      <c r="B41" s="6" t="s">
        <v>3</v>
      </c>
      <c r="C41" s="6" t="s">
        <v>8</v>
      </c>
      <c r="D41" s="6" t="s">
        <v>6511</v>
      </c>
      <c r="E41" s="6">
        <f t="shared" si="0"/>
        <v>9</v>
      </c>
      <c r="F41" s="6">
        <v>2.9095</v>
      </c>
    </row>
    <row r="42" spans="1:6" x14ac:dyDescent="0.25">
      <c r="A42" s="6" t="s">
        <v>6551</v>
      </c>
      <c r="B42" s="6" t="s">
        <v>3</v>
      </c>
      <c r="C42" s="6" t="s">
        <v>8</v>
      </c>
      <c r="D42" s="6" t="s">
        <v>6511</v>
      </c>
      <c r="E42" s="6">
        <f t="shared" si="0"/>
        <v>10</v>
      </c>
      <c r="F42" s="6">
        <v>4.8205</v>
      </c>
    </row>
    <row r="43" spans="1:6" x14ac:dyDescent="0.25">
      <c r="A43" s="6" t="s">
        <v>6552</v>
      </c>
      <c r="B43" s="6" t="s">
        <v>3</v>
      </c>
      <c r="C43" s="6" t="s">
        <v>8</v>
      </c>
      <c r="D43" s="6" t="s">
        <v>6511</v>
      </c>
      <c r="E43" s="6">
        <f t="shared" si="0"/>
        <v>10</v>
      </c>
      <c r="F43" s="6">
        <v>5.2431000000000001</v>
      </c>
    </row>
    <row r="44" spans="1:6" x14ac:dyDescent="0.25">
      <c r="A44" s="6" t="s">
        <v>6553</v>
      </c>
      <c r="B44" s="6" t="s">
        <v>3</v>
      </c>
      <c r="C44" s="6" t="s">
        <v>8</v>
      </c>
      <c r="D44" s="6" t="s">
        <v>6511</v>
      </c>
      <c r="E44" s="6">
        <f t="shared" si="0"/>
        <v>9</v>
      </c>
      <c r="F44" s="6">
        <v>2.2273999999999998</v>
      </c>
    </row>
    <row r="45" spans="1:6" x14ac:dyDescent="0.25">
      <c r="A45" s="6" t="s">
        <v>6554</v>
      </c>
      <c r="B45" s="6" t="s">
        <v>3</v>
      </c>
      <c r="C45" s="6" t="s">
        <v>8</v>
      </c>
      <c r="D45" s="6" t="s">
        <v>6511</v>
      </c>
      <c r="E45" s="6">
        <f t="shared" si="0"/>
        <v>9</v>
      </c>
      <c r="F45" s="6">
        <v>0.92259999999999998</v>
      </c>
    </row>
    <row r="46" spans="1:6" x14ac:dyDescent="0.25">
      <c r="A46" s="6" t="s">
        <v>6555</v>
      </c>
      <c r="B46" s="6" t="s">
        <v>3</v>
      </c>
      <c r="C46" s="6" t="s">
        <v>8</v>
      </c>
      <c r="D46" s="6" t="s">
        <v>6511</v>
      </c>
      <c r="E46" s="6">
        <f t="shared" si="0"/>
        <v>10</v>
      </c>
      <c r="F46" s="6">
        <v>5.3071999999999999</v>
      </c>
    </row>
    <row r="47" spans="1:6" x14ac:dyDescent="0.25">
      <c r="A47" s="6" t="s">
        <v>6556</v>
      </c>
      <c r="B47" s="6" t="s">
        <v>3</v>
      </c>
      <c r="C47" s="6" t="s">
        <v>8</v>
      </c>
      <c r="D47" s="6" t="s">
        <v>6511</v>
      </c>
      <c r="E47" s="6">
        <f t="shared" si="0"/>
        <v>10</v>
      </c>
      <c r="F47" s="6">
        <v>0.50390000000000001</v>
      </c>
    </row>
    <row r="48" spans="1:6" x14ac:dyDescent="0.25">
      <c r="A48" s="6" t="s">
        <v>6557</v>
      </c>
      <c r="B48" s="6" t="s">
        <v>3</v>
      </c>
      <c r="C48" s="6" t="s">
        <v>8</v>
      </c>
      <c r="D48" s="6" t="s">
        <v>6511</v>
      </c>
      <c r="E48" s="6">
        <f t="shared" si="0"/>
        <v>9</v>
      </c>
      <c r="F48" s="6">
        <v>0.3664</v>
      </c>
    </row>
    <row r="49" spans="1:6" x14ac:dyDescent="0.25">
      <c r="A49" s="6" t="s">
        <v>6558</v>
      </c>
      <c r="B49" s="6" t="s">
        <v>3</v>
      </c>
      <c r="C49" s="6" t="s">
        <v>8</v>
      </c>
      <c r="D49" s="6" t="s">
        <v>6511</v>
      </c>
      <c r="E49" s="6">
        <f t="shared" si="0"/>
        <v>9</v>
      </c>
      <c r="F49" s="6">
        <v>0.12659999999999999</v>
      </c>
    </row>
    <row r="50" spans="1:6" x14ac:dyDescent="0.25">
      <c r="A50" s="6" t="s">
        <v>6559</v>
      </c>
      <c r="B50" s="6" t="s">
        <v>3</v>
      </c>
      <c r="C50" s="6" t="s">
        <v>8</v>
      </c>
      <c r="D50" s="6" t="s">
        <v>6511</v>
      </c>
      <c r="E50" s="6">
        <f t="shared" si="0"/>
        <v>10</v>
      </c>
      <c r="F50" s="6">
        <v>3.7515000000000001</v>
      </c>
    </row>
    <row r="51" spans="1:6" x14ac:dyDescent="0.25">
      <c r="A51" s="6" t="s">
        <v>6560</v>
      </c>
      <c r="B51" s="6" t="s">
        <v>3</v>
      </c>
      <c r="C51" s="6" t="s">
        <v>8</v>
      </c>
      <c r="D51" s="6" t="s">
        <v>6511</v>
      </c>
      <c r="E51" s="6">
        <f t="shared" si="0"/>
        <v>10</v>
      </c>
      <c r="F51" s="6">
        <v>0.64970000000000006</v>
      </c>
    </row>
    <row r="52" spans="1:6" x14ac:dyDescent="0.25">
      <c r="A52" s="6" t="s">
        <v>6561</v>
      </c>
      <c r="B52" s="6" t="s">
        <v>3</v>
      </c>
      <c r="C52" s="6" t="s">
        <v>8</v>
      </c>
      <c r="D52" s="6" t="s">
        <v>6511</v>
      </c>
      <c r="E52" s="6">
        <f t="shared" si="0"/>
        <v>9</v>
      </c>
      <c r="F52" s="6">
        <v>0.56000000000000005</v>
      </c>
    </row>
    <row r="53" spans="1:6" x14ac:dyDescent="0.25">
      <c r="A53" s="6" t="s">
        <v>6562</v>
      </c>
      <c r="B53" s="6" t="s">
        <v>3</v>
      </c>
      <c r="C53" s="6" t="s">
        <v>8</v>
      </c>
      <c r="D53" s="6" t="s">
        <v>6511</v>
      </c>
      <c r="E53" s="6">
        <f t="shared" si="0"/>
        <v>9</v>
      </c>
      <c r="F53" s="6">
        <v>2.7999000000000001</v>
      </c>
    </row>
    <row r="54" spans="1:6" x14ac:dyDescent="0.25">
      <c r="A54" s="6" t="s">
        <v>6563</v>
      </c>
      <c r="B54" s="6" t="s">
        <v>3</v>
      </c>
      <c r="C54" s="6" t="s">
        <v>8</v>
      </c>
      <c r="D54" s="6" t="s">
        <v>6511</v>
      </c>
      <c r="E54" s="6">
        <f t="shared" si="0"/>
        <v>10</v>
      </c>
      <c r="F54" s="6">
        <v>1.0672999999999999</v>
      </c>
    </row>
    <row r="55" spans="1:6" x14ac:dyDescent="0.25">
      <c r="A55" s="6" t="s">
        <v>6564</v>
      </c>
      <c r="B55" s="6" t="s">
        <v>3</v>
      </c>
      <c r="C55" s="6" t="s">
        <v>8</v>
      </c>
      <c r="D55" s="6" t="s">
        <v>6511</v>
      </c>
      <c r="E55" s="6">
        <f t="shared" si="0"/>
        <v>10</v>
      </c>
      <c r="F55" s="6">
        <v>1.3429</v>
      </c>
    </row>
    <row r="56" spans="1:6" x14ac:dyDescent="0.25">
      <c r="A56" s="6" t="s">
        <v>6565</v>
      </c>
      <c r="B56" s="6" t="s">
        <v>3</v>
      </c>
      <c r="C56" s="6" t="s">
        <v>8</v>
      </c>
      <c r="D56" s="6" t="s">
        <v>6511</v>
      </c>
      <c r="E56" s="6">
        <f t="shared" si="0"/>
        <v>9</v>
      </c>
      <c r="F56" s="6">
        <v>1.8087</v>
      </c>
    </row>
    <row r="57" spans="1:6" x14ac:dyDescent="0.25">
      <c r="A57" s="6" t="s">
        <v>6566</v>
      </c>
      <c r="B57" s="6" t="s">
        <v>3</v>
      </c>
      <c r="C57" s="6" t="s">
        <v>8</v>
      </c>
      <c r="D57" s="6" t="s">
        <v>6511</v>
      </c>
      <c r="E57" s="6">
        <f t="shared" si="0"/>
        <v>10</v>
      </c>
      <c r="F57" s="6">
        <v>1.6829000000000001</v>
      </c>
    </row>
    <row r="58" spans="1:6" x14ac:dyDescent="0.25">
      <c r="A58" s="6" t="s">
        <v>6567</v>
      </c>
      <c r="B58" s="6" t="s">
        <v>3</v>
      </c>
      <c r="C58" s="6" t="s">
        <v>8</v>
      </c>
      <c r="D58" s="6" t="s">
        <v>6511</v>
      </c>
      <c r="E58" s="6">
        <f t="shared" si="0"/>
        <v>10</v>
      </c>
      <c r="F58" s="6">
        <v>2.5221</v>
      </c>
    </row>
    <row r="59" spans="1:6" x14ac:dyDescent="0.25">
      <c r="A59" s="6" t="s">
        <v>6568</v>
      </c>
      <c r="B59" s="6" t="s">
        <v>3</v>
      </c>
      <c r="C59" s="6" t="s">
        <v>8</v>
      </c>
      <c r="D59" s="6" t="s">
        <v>6511</v>
      </c>
      <c r="E59" s="6">
        <f t="shared" si="0"/>
        <v>9</v>
      </c>
      <c r="F59" s="6">
        <v>0.46879999999999999</v>
      </c>
    </row>
    <row r="60" spans="1:6" x14ac:dyDescent="0.25">
      <c r="A60" s="6" t="s">
        <v>6569</v>
      </c>
      <c r="B60" s="6" t="s">
        <v>3</v>
      </c>
      <c r="C60" s="6" t="s">
        <v>8</v>
      </c>
      <c r="D60" s="6" t="s">
        <v>6511</v>
      </c>
      <c r="E60" s="6">
        <f t="shared" si="0"/>
        <v>9</v>
      </c>
      <c r="F60" s="6">
        <v>0.78520000000000001</v>
      </c>
    </row>
    <row r="61" spans="1:6" x14ac:dyDescent="0.25">
      <c r="A61" s="6" t="s">
        <v>6570</v>
      </c>
      <c r="B61" s="6" t="s">
        <v>3</v>
      </c>
      <c r="C61" s="6" t="s">
        <v>8</v>
      </c>
      <c r="D61" s="6" t="s">
        <v>6511</v>
      </c>
      <c r="E61" s="6">
        <f t="shared" si="0"/>
        <v>10</v>
      </c>
      <c r="F61" s="6">
        <v>0.29599999999999999</v>
      </c>
    </row>
    <row r="62" spans="1:6" x14ac:dyDescent="0.25">
      <c r="A62" s="6" t="s">
        <v>6571</v>
      </c>
      <c r="B62" s="6" t="s">
        <v>3</v>
      </c>
      <c r="C62" s="6" t="s">
        <v>8</v>
      </c>
      <c r="D62" s="6" t="s">
        <v>6511</v>
      </c>
      <c r="E62" s="6">
        <f t="shared" si="0"/>
        <v>10</v>
      </c>
      <c r="F62" s="6">
        <v>0.2281</v>
      </c>
    </row>
    <row r="63" spans="1:6" x14ac:dyDescent="0.25">
      <c r="A63" s="6" t="s">
        <v>6572</v>
      </c>
      <c r="B63" s="6" t="s">
        <v>3</v>
      </c>
      <c r="C63" s="6" t="s">
        <v>8</v>
      </c>
      <c r="D63" s="6" t="s">
        <v>6511</v>
      </c>
      <c r="E63" s="6">
        <f t="shared" si="0"/>
        <v>10</v>
      </c>
      <c r="F63" s="6">
        <v>1.9249000000000001</v>
      </c>
    </row>
    <row r="64" spans="1:6" x14ac:dyDescent="0.25">
      <c r="A64" s="6" t="s">
        <v>11334</v>
      </c>
      <c r="B64" s="6" t="s">
        <v>3</v>
      </c>
      <c r="C64" s="6" t="s">
        <v>4</v>
      </c>
      <c r="D64" s="6" t="s">
        <v>11335</v>
      </c>
      <c r="E64" s="6">
        <f t="shared" si="0"/>
        <v>9</v>
      </c>
      <c r="F64" s="6">
        <v>6.7599999999999993E-2</v>
      </c>
    </row>
    <row r="65" spans="1:6" x14ac:dyDescent="0.25">
      <c r="A65" s="6" t="s">
        <v>11336</v>
      </c>
      <c r="B65" s="6" t="s">
        <v>3</v>
      </c>
      <c r="C65" s="6" t="s">
        <v>4</v>
      </c>
      <c r="D65" s="6" t="s">
        <v>11335</v>
      </c>
      <c r="E65" s="6">
        <f t="shared" si="0"/>
        <v>9</v>
      </c>
      <c r="F65" s="6">
        <v>0.1236</v>
      </c>
    </row>
    <row r="66" spans="1:6" x14ac:dyDescent="0.25">
      <c r="A66" s="6" t="s">
        <v>6573</v>
      </c>
      <c r="B66" s="6" t="s">
        <v>764</v>
      </c>
      <c r="C66" s="6" t="s">
        <v>4</v>
      </c>
      <c r="D66" s="6" t="s">
        <v>6511</v>
      </c>
      <c r="E66" s="6">
        <f t="shared" si="0"/>
        <v>9</v>
      </c>
      <c r="F66" s="6">
        <v>2.8799999999999999E-2</v>
      </c>
    </row>
    <row r="67" spans="1:6" x14ac:dyDescent="0.25">
      <c r="A67" s="6" t="s">
        <v>11337</v>
      </c>
      <c r="B67" s="6" t="s">
        <v>3</v>
      </c>
      <c r="C67" s="6" t="s">
        <v>4</v>
      </c>
      <c r="D67" s="6" t="s">
        <v>11335</v>
      </c>
      <c r="E67" s="6">
        <f t="shared" ref="E67:E129" si="1">LEN(A67)</f>
        <v>11</v>
      </c>
      <c r="F67" s="6">
        <v>41</v>
      </c>
    </row>
    <row r="68" spans="1:6" x14ac:dyDescent="0.25">
      <c r="A68" s="6" t="s">
        <v>11338</v>
      </c>
      <c r="B68" s="6" t="s">
        <v>3</v>
      </c>
      <c r="C68" s="6" t="s">
        <v>4</v>
      </c>
      <c r="D68" s="6" t="s">
        <v>11335</v>
      </c>
      <c r="E68" s="6">
        <f t="shared" si="1"/>
        <v>9</v>
      </c>
      <c r="F68" s="6">
        <v>8.4527999999999999</v>
      </c>
    </row>
    <row r="69" spans="1:6" x14ac:dyDescent="0.25">
      <c r="A69" s="6" t="s">
        <v>11339</v>
      </c>
      <c r="B69" s="6" t="s">
        <v>3</v>
      </c>
      <c r="C69" s="6" t="s">
        <v>4</v>
      </c>
      <c r="D69" s="6" t="s">
        <v>11335</v>
      </c>
      <c r="E69" s="6">
        <f t="shared" si="1"/>
        <v>9</v>
      </c>
      <c r="F69" s="6">
        <v>0.6724</v>
      </c>
    </row>
    <row r="70" spans="1:6" x14ac:dyDescent="0.25">
      <c r="A70" s="6" t="s">
        <v>6574</v>
      </c>
      <c r="B70" s="6" t="s">
        <v>3</v>
      </c>
      <c r="C70" s="6" t="s">
        <v>4</v>
      </c>
      <c r="D70" s="6" t="s">
        <v>6511</v>
      </c>
      <c r="E70" s="6">
        <f t="shared" si="1"/>
        <v>9</v>
      </c>
      <c r="F70" s="6">
        <v>2.5000000000000001E-2</v>
      </c>
    </row>
    <row r="71" spans="1:6" x14ac:dyDescent="0.25">
      <c r="A71" s="6" t="s">
        <v>6575</v>
      </c>
      <c r="B71" s="6" t="s">
        <v>764</v>
      </c>
      <c r="C71" s="6" t="s">
        <v>4</v>
      </c>
      <c r="D71" s="6" t="s">
        <v>6511</v>
      </c>
      <c r="E71" s="6">
        <f t="shared" si="1"/>
        <v>9</v>
      </c>
      <c r="F71" s="6">
        <v>0.14480000000000001</v>
      </c>
    </row>
    <row r="72" spans="1:6" x14ac:dyDescent="0.25">
      <c r="A72" s="6" t="s">
        <v>6576</v>
      </c>
      <c r="B72" s="6" t="s">
        <v>764</v>
      </c>
      <c r="C72" s="6" t="s">
        <v>4</v>
      </c>
      <c r="D72" s="6" t="s">
        <v>6511</v>
      </c>
      <c r="E72" s="6">
        <f t="shared" si="1"/>
        <v>9</v>
      </c>
      <c r="F72" s="6">
        <v>0.72609999999999997</v>
      </c>
    </row>
    <row r="73" spans="1:6" x14ac:dyDescent="0.25">
      <c r="A73" s="6" t="s">
        <v>6577</v>
      </c>
      <c r="B73" s="6" t="s">
        <v>764</v>
      </c>
      <c r="C73" s="6" t="s">
        <v>4</v>
      </c>
      <c r="D73" s="6" t="s">
        <v>6511</v>
      </c>
      <c r="E73" s="6">
        <f t="shared" si="1"/>
        <v>10</v>
      </c>
      <c r="F73" s="6">
        <v>0.27539999999999998</v>
      </c>
    </row>
    <row r="74" spans="1:6" x14ac:dyDescent="0.25">
      <c r="A74" s="6" t="s">
        <v>6578</v>
      </c>
      <c r="B74" s="6" t="s">
        <v>764</v>
      </c>
      <c r="C74" s="6" t="s">
        <v>4</v>
      </c>
      <c r="D74" s="6" t="s">
        <v>6511</v>
      </c>
      <c r="E74" s="6">
        <f t="shared" si="1"/>
        <v>10</v>
      </c>
      <c r="F74" s="6">
        <v>9.4899999999999998E-2</v>
      </c>
    </row>
    <row r="75" spans="1:6" x14ac:dyDescent="0.25">
      <c r="A75" s="6" t="s">
        <v>6579</v>
      </c>
      <c r="B75" s="6" t="s">
        <v>764</v>
      </c>
      <c r="C75" s="6" t="s">
        <v>4</v>
      </c>
      <c r="D75" s="6" t="s">
        <v>6511</v>
      </c>
      <c r="E75" s="6">
        <f t="shared" si="1"/>
        <v>10</v>
      </c>
      <c r="F75" s="6">
        <v>3.2099999999999997E-2</v>
      </c>
    </row>
    <row r="76" spans="1:6" x14ac:dyDescent="0.25">
      <c r="A76" s="6" t="s">
        <v>11340</v>
      </c>
      <c r="B76" s="6" t="s">
        <v>3</v>
      </c>
      <c r="C76" s="6" t="s">
        <v>4</v>
      </c>
      <c r="D76" s="6" t="s">
        <v>11335</v>
      </c>
      <c r="E76" s="6">
        <f t="shared" si="1"/>
        <v>9</v>
      </c>
      <c r="F76" s="6">
        <v>0.3952</v>
      </c>
    </row>
    <row r="77" spans="1:6" x14ac:dyDescent="0.25">
      <c r="A77" s="6" t="s">
        <v>11341</v>
      </c>
      <c r="B77" s="6" t="s">
        <v>3</v>
      </c>
      <c r="C77" s="6" t="s">
        <v>4</v>
      </c>
      <c r="D77" s="6" t="s">
        <v>11335</v>
      </c>
      <c r="E77" s="6">
        <f t="shared" si="1"/>
        <v>9</v>
      </c>
      <c r="F77" s="6">
        <v>0.16980000000000001</v>
      </c>
    </row>
    <row r="78" spans="1:6" x14ac:dyDescent="0.25">
      <c r="A78" s="6" t="s">
        <v>11342</v>
      </c>
      <c r="B78" s="6" t="s">
        <v>3</v>
      </c>
      <c r="C78" s="6" t="s">
        <v>4</v>
      </c>
      <c r="D78" s="6" t="s">
        <v>11335</v>
      </c>
      <c r="E78" s="6">
        <f t="shared" si="1"/>
        <v>9</v>
      </c>
      <c r="F78" s="6">
        <v>0.29709999999999998</v>
      </c>
    </row>
    <row r="79" spans="1:6" x14ac:dyDescent="0.25">
      <c r="A79" s="6" t="s">
        <v>11343</v>
      </c>
      <c r="B79" s="6" t="s">
        <v>3</v>
      </c>
      <c r="C79" s="6" t="s">
        <v>4</v>
      </c>
      <c r="D79" s="6" t="s">
        <v>11335</v>
      </c>
      <c r="E79" s="6">
        <f t="shared" si="1"/>
        <v>10</v>
      </c>
      <c r="F79" s="6">
        <v>8.77E-2</v>
      </c>
    </row>
    <row r="80" spans="1:6" x14ac:dyDescent="0.25">
      <c r="A80" s="6" t="s">
        <v>11344</v>
      </c>
      <c r="B80" s="6" t="s">
        <v>3</v>
      </c>
      <c r="C80" s="6" t="s">
        <v>4</v>
      </c>
      <c r="D80" s="6" t="s">
        <v>11335</v>
      </c>
      <c r="E80" s="6">
        <f t="shared" si="1"/>
        <v>9</v>
      </c>
      <c r="F80" s="6">
        <v>4.7000000000000002E-3</v>
      </c>
    </row>
    <row r="81" spans="1:6" x14ac:dyDescent="0.25">
      <c r="A81" s="6" t="s">
        <v>11345</v>
      </c>
      <c r="B81" s="6" t="s">
        <v>3</v>
      </c>
      <c r="C81" s="6" t="s">
        <v>4</v>
      </c>
      <c r="D81" s="6" t="s">
        <v>11335</v>
      </c>
      <c r="E81" s="6">
        <f t="shared" si="1"/>
        <v>9</v>
      </c>
      <c r="F81" s="6">
        <v>0.97550000000000003</v>
      </c>
    </row>
    <row r="82" spans="1:6" x14ac:dyDescent="0.25">
      <c r="A82" s="6" t="s">
        <v>11346</v>
      </c>
      <c r="B82" s="6" t="s">
        <v>3</v>
      </c>
      <c r="C82" s="6" t="s">
        <v>4</v>
      </c>
      <c r="D82" s="6" t="s">
        <v>11335</v>
      </c>
      <c r="E82" s="6">
        <f t="shared" si="1"/>
        <v>9</v>
      </c>
      <c r="F82" s="6">
        <v>0.58919999999999995</v>
      </c>
    </row>
    <row r="83" spans="1:6" x14ac:dyDescent="0.25">
      <c r="A83" s="6" t="s">
        <v>6580</v>
      </c>
      <c r="B83" s="6" t="s">
        <v>3</v>
      </c>
      <c r="C83" s="6" t="s">
        <v>4</v>
      </c>
      <c r="D83" s="6" t="s">
        <v>6511</v>
      </c>
      <c r="E83" s="6">
        <f t="shared" si="1"/>
        <v>9</v>
      </c>
      <c r="F83" s="6">
        <v>4.3499999999999997E-2</v>
      </c>
    </row>
    <row r="84" spans="1:6" x14ac:dyDescent="0.25">
      <c r="A84" s="6" t="s">
        <v>6581</v>
      </c>
      <c r="B84" s="6" t="s">
        <v>3</v>
      </c>
      <c r="C84" s="6" t="s">
        <v>4</v>
      </c>
      <c r="D84" s="6" t="s">
        <v>6511</v>
      </c>
      <c r="E84" s="6">
        <f t="shared" si="1"/>
        <v>9</v>
      </c>
      <c r="F84" s="6">
        <v>7.8E-2</v>
      </c>
    </row>
    <row r="85" spans="1:6" x14ac:dyDescent="0.25">
      <c r="A85" s="6" t="s">
        <v>6582</v>
      </c>
      <c r="B85" s="6" t="s">
        <v>3</v>
      </c>
      <c r="C85" s="6" t="s">
        <v>4</v>
      </c>
      <c r="D85" s="6" t="s">
        <v>6511</v>
      </c>
      <c r="E85" s="6">
        <f t="shared" si="1"/>
        <v>10</v>
      </c>
      <c r="F85" s="6">
        <v>0.38069999999999998</v>
      </c>
    </row>
    <row r="86" spans="1:6" x14ac:dyDescent="0.25">
      <c r="A86" s="6" t="s">
        <v>6583</v>
      </c>
      <c r="B86" s="6" t="s">
        <v>3</v>
      </c>
      <c r="C86" s="6" t="s">
        <v>4</v>
      </c>
      <c r="D86" s="6" t="s">
        <v>6511</v>
      </c>
      <c r="E86" s="6">
        <f t="shared" si="1"/>
        <v>9</v>
      </c>
      <c r="F86" s="6">
        <v>0.1973</v>
      </c>
    </row>
    <row r="87" spans="1:6" x14ac:dyDescent="0.25">
      <c r="A87" s="6" t="s">
        <v>6584</v>
      </c>
      <c r="B87" s="6" t="s">
        <v>3</v>
      </c>
      <c r="C87" s="6" t="s">
        <v>4</v>
      </c>
      <c r="D87" s="6" t="s">
        <v>6511</v>
      </c>
      <c r="E87" s="6">
        <f t="shared" si="1"/>
        <v>9</v>
      </c>
      <c r="F87" s="6">
        <v>0.32469999999999999</v>
      </c>
    </row>
    <row r="88" spans="1:6" x14ac:dyDescent="0.25">
      <c r="A88" s="6" t="s">
        <v>6585</v>
      </c>
      <c r="B88" s="6" t="s">
        <v>3</v>
      </c>
      <c r="C88" s="6" t="s">
        <v>4</v>
      </c>
      <c r="D88" s="6" t="s">
        <v>6511</v>
      </c>
      <c r="E88" s="6">
        <f t="shared" si="1"/>
        <v>9</v>
      </c>
      <c r="F88" s="6">
        <v>0.18690000000000001</v>
      </c>
    </row>
    <row r="89" spans="1:6" x14ac:dyDescent="0.25">
      <c r="A89" s="6" t="s">
        <v>6586</v>
      </c>
      <c r="B89" s="6" t="s">
        <v>3</v>
      </c>
      <c r="C89" s="6" t="s">
        <v>4</v>
      </c>
      <c r="D89" s="6" t="s">
        <v>6511</v>
      </c>
      <c r="E89" s="6">
        <f t="shared" si="1"/>
        <v>10</v>
      </c>
      <c r="F89" s="6">
        <v>0.24929999999999999</v>
      </c>
    </row>
    <row r="90" spans="1:6" x14ac:dyDescent="0.25">
      <c r="A90" s="6" t="s">
        <v>6587</v>
      </c>
      <c r="B90" s="6" t="s">
        <v>3</v>
      </c>
      <c r="C90" s="6" t="s">
        <v>4</v>
      </c>
      <c r="D90" s="6" t="s">
        <v>6511</v>
      </c>
      <c r="E90" s="6">
        <f t="shared" si="1"/>
        <v>10</v>
      </c>
      <c r="F90" s="6">
        <v>0.36009999999999998</v>
      </c>
    </row>
    <row r="91" spans="1:6" x14ac:dyDescent="0.25">
      <c r="A91" s="6" t="s">
        <v>6588</v>
      </c>
      <c r="B91" s="6" t="s">
        <v>3</v>
      </c>
      <c r="C91" s="6" t="s">
        <v>4</v>
      </c>
      <c r="D91" s="6" t="s">
        <v>6511</v>
      </c>
      <c r="E91" s="6">
        <f t="shared" si="1"/>
        <v>10</v>
      </c>
      <c r="F91" s="6">
        <v>0.13789999999999999</v>
      </c>
    </row>
    <row r="92" spans="1:6" x14ac:dyDescent="0.25">
      <c r="A92" s="6" t="s">
        <v>6589</v>
      </c>
      <c r="B92" s="6" t="s">
        <v>3</v>
      </c>
      <c r="C92" s="6" t="s">
        <v>4</v>
      </c>
      <c r="D92" s="6" t="s">
        <v>6511</v>
      </c>
      <c r="E92" s="6">
        <f t="shared" si="1"/>
        <v>10</v>
      </c>
      <c r="F92" s="6">
        <v>0.48480000000000001</v>
      </c>
    </row>
    <row r="93" spans="1:6" x14ac:dyDescent="0.25">
      <c r="A93" s="6" t="s">
        <v>6590</v>
      </c>
      <c r="B93" s="6" t="s">
        <v>3</v>
      </c>
      <c r="C93" s="6" t="s">
        <v>4</v>
      </c>
      <c r="D93" s="6" t="s">
        <v>6511</v>
      </c>
      <c r="E93" s="6">
        <f t="shared" si="1"/>
        <v>9</v>
      </c>
      <c r="F93" s="6">
        <v>0.18629999999999999</v>
      </c>
    </row>
    <row r="94" spans="1:6" x14ac:dyDescent="0.25">
      <c r="A94" s="6" t="s">
        <v>6591</v>
      </c>
      <c r="B94" s="6" t="s">
        <v>3</v>
      </c>
      <c r="C94" s="6" t="s">
        <v>4</v>
      </c>
      <c r="D94" s="6" t="s">
        <v>6511</v>
      </c>
      <c r="E94" s="6">
        <f t="shared" si="1"/>
        <v>10</v>
      </c>
      <c r="F94" s="6">
        <v>1.3741000000000001</v>
      </c>
    </row>
    <row r="95" spans="1:6" x14ac:dyDescent="0.25">
      <c r="A95" s="6" t="s">
        <v>6592</v>
      </c>
      <c r="B95" s="6" t="s">
        <v>3</v>
      </c>
      <c r="C95" s="6" t="s">
        <v>4</v>
      </c>
      <c r="D95" s="6" t="s">
        <v>6511</v>
      </c>
      <c r="E95" s="6">
        <f t="shared" si="1"/>
        <v>10</v>
      </c>
      <c r="F95" s="6">
        <v>17.936699999999998</v>
      </c>
    </row>
    <row r="96" spans="1:6" x14ac:dyDescent="0.25">
      <c r="A96" s="6" t="s">
        <v>6593</v>
      </c>
      <c r="B96" s="6" t="s">
        <v>3</v>
      </c>
      <c r="C96" s="6" t="s">
        <v>4</v>
      </c>
      <c r="D96" s="6" t="s">
        <v>6511</v>
      </c>
      <c r="E96" s="6">
        <f t="shared" si="1"/>
        <v>10</v>
      </c>
      <c r="F96" s="6">
        <v>0.32340000000000002</v>
      </c>
    </row>
    <row r="97" spans="1:6" x14ac:dyDescent="0.25">
      <c r="A97" s="6" t="s">
        <v>6594</v>
      </c>
      <c r="B97" s="6" t="s">
        <v>3</v>
      </c>
      <c r="C97" s="6" t="s">
        <v>4</v>
      </c>
      <c r="D97" s="6" t="s">
        <v>6511</v>
      </c>
      <c r="E97" s="6">
        <f t="shared" si="1"/>
        <v>10</v>
      </c>
      <c r="F97" s="6">
        <v>9.3369999999999997</v>
      </c>
    </row>
    <row r="98" spans="1:6" x14ac:dyDescent="0.25">
      <c r="A98" s="6" t="s">
        <v>6595</v>
      </c>
      <c r="B98" s="6" t="s">
        <v>3</v>
      </c>
      <c r="C98" s="6" t="s">
        <v>4</v>
      </c>
      <c r="D98" s="6" t="s">
        <v>6511</v>
      </c>
      <c r="E98" s="6">
        <f t="shared" si="1"/>
        <v>10</v>
      </c>
      <c r="F98" s="6">
        <v>2.5242</v>
      </c>
    </row>
    <row r="99" spans="1:6" x14ac:dyDescent="0.25">
      <c r="A99" s="6" t="s">
        <v>6596</v>
      </c>
      <c r="B99" s="6" t="s">
        <v>3</v>
      </c>
      <c r="C99" s="6" t="s">
        <v>4</v>
      </c>
      <c r="D99" s="6" t="s">
        <v>6511</v>
      </c>
      <c r="E99" s="6">
        <f t="shared" si="1"/>
        <v>10</v>
      </c>
      <c r="F99" s="6">
        <v>1.9017999999999999</v>
      </c>
    </row>
    <row r="100" spans="1:6" x14ac:dyDescent="0.25">
      <c r="A100" s="6" t="s">
        <v>6597</v>
      </c>
      <c r="B100" s="6" t="s">
        <v>3</v>
      </c>
      <c r="C100" s="6" t="s">
        <v>4</v>
      </c>
      <c r="D100" s="6" t="s">
        <v>6511</v>
      </c>
      <c r="E100" s="6">
        <f t="shared" si="1"/>
        <v>9</v>
      </c>
      <c r="F100" s="6">
        <v>9.5500000000000002E-2</v>
      </c>
    </row>
    <row r="101" spans="1:6" x14ac:dyDescent="0.25">
      <c r="A101" s="6" t="s">
        <v>6598</v>
      </c>
      <c r="B101" s="6" t="s">
        <v>3</v>
      </c>
      <c r="C101" s="6" t="s">
        <v>4</v>
      </c>
      <c r="D101" s="6" t="s">
        <v>6511</v>
      </c>
      <c r="E101" s="6">
        <f t="shared" si="1"/>
        <v>9</v>
      </c>
      <c r="F101" s="6">
        <v>0.2145</v>
      </c>
    </row>
    <row r="102" spans="1:6" x14ac:dyDescent="0.25">
      <c r="A102" s="6" t="s">
        <v>6599</v>
      </c>
      <c r="B102" s="6" t="s">
        <v>3</v>
      </c>
      <c r="C102" s="6" t="s">
        <v>4</v>
      </c>
      <c r="D102" s="6" t="s">
        <v>6511</v>
      </c>
      <c r="E102" s="6">
        <f t="shared" si="1"/>
        <v>10</v>
      </c>
      <c r="F102" s="6">
        <v>2.3435999999999999</v>
      </c>
    </row>
    <row r="103" spans="1:6" x14ac:dyDescent="0.25">
      <c r="A103" s="6" t="s">
        <v>6600</v>
      </c>
      <c r="B103" s="6" t="s">
        <v>3</v>
      </c>
      <c r="C103" s="6" t="s">
        <v>4</v>
      </c>
      <c r="D103" s="6" t="s">
        <v>6511</v>
      </c>
      <c r="E103" s="6">
        <f t="shared" si="1"/>
        <v>10</v>
      </c>
      <c r="F103" s="6">
        <v>3.9738000000000002</v>
      </c>
    </row>
    <row r="104" spans="1:6" x14ac:dyDescent="0.25">
      <c r="A104" s="6" t="s">
        <v>11347</v>
      </c>
      <c r="B104" s="6" t="s">
        <v>3</v>
      </c>
      <c r="C104" s="6" t="s">
        <v>4</v>
      </c>
      <c r="D104" s="6" t="s">
        <v>11335</v>
      </c>
      <c r="E104" s="6">
        <f t="shared" si="1"/>
        <v>9</v>
      </c>
      <c r="F104" s="6">
        <v>8.1600000000000006E-2</v>
      </c>
    </row>
    <row r="105" spans="1:6" x14ac:dyDescent="0.25">
      <c r="A105" s="6" t="s">
        <v>11348</v>
      </c>
      <c r="B105" s="6" t="s">
        <v>3</v>
      </c>
      <c r="C105" s="6" t="s">
        <v>4</v>
      </c>
      <c r="D105" s="6" t="s">
        <v>11335</v>
      </c>
      <c r="E105" s="6">
        <f t="shared" si="1"/>
        <v>9</v>
      </c>
      <c r="F105" s="6">
        <v>0.15229999999999999</v>
      </c>
    </row>
    <row r="106" spans="1:6" x14ac:dyDescent="0.25">
      <c r="A106" s="6" t="s">
        <v>11349</v>
      </c>
      <c r="B106" s="6" t="s">
        <v>3</v>
      </c>
      <c r="C106" s="6" t="s">
        <v>4</v>
      </c>
      <c r="D106" s="6" t="s">
        <v>11335</v>
      </c>
      <c r="E106" s="6">
        <f t="shared" si="1"/>
        <v>9</v>
      </c>
      <c r="F106" s="6">
        <v>0.13120000000000001</v>
      </c>
    </row>
    <row r="107" spans="1:6" x14ac:dyDescent="0.25">
      <c r="A107" s="6" t="s">
        <v>6601</v>
      </c>
      <c r="B107" s="6" t="s">
        <v>3</v>
      </c>
      <c r="C107" s="6" t="s">
        <v>8</v>
      </c>
      <c r="D107" s="6" t="s">
        <v>6511</v>
      </c>
      <c r="E107" s="6">
        <f t="shared" si="1"/>
        <v>9</v>
      </c>
      <c r="F107" s="6">
        <v>6.8599999999999994E-2</v>
      </c>
    </row>
    <row r="108" spans="1:6" x14ac:dyDescent="0.25">
      <c r="A108" s="6" t="s">
        <v>6602</v>
      </c>
      <c r="B108" s="6" t="s">
        <v>3</v>
      </c>
      <c r="C108" s="6" t="s">
        <v>4</v>
      </c>
      <c r="D108" s="6" t="s">
        <v>6511</v>
      </c>
      <c r="E108" s="6">
        <f t="shared" si="1"/>
        <v>9</v>
      </c>
      <c r="F108" s="6">
        <v>0.26840000000000003</v>
      </c>
    </row>
    <row r="109" spans="1:6" x14ac:dyDescent="0.25">
      <c r="A109" s="6" t="s">
        <v>6603</v>
      </c>
      <c r="B109" s="6" t="s">
        <v>3</v>
      </c>
      <c r="C109" s="6" t="s">
        <v>4</v>
      </c>
      <c r="D109" s="6" t="s">
        <v>6511</v>
      </c>
      <c r="E109" s="6">
        <f t="shared" si="1"/>
        <v>9</v>
      </c>
      <c r="F109" s="6">
        <v>0.41020000000000001</v>
      </c>
    </row>
    <row r="110" spans="1:6" x14ac:dyDescent="0.25">
      <c r="A110" s="6" t="s">
        <v>6604</v>
      </c>
      <c r="B110" s="6" t="s">
        <v>3</v>
      </c>
      <c r="C110" s="6" t="s">
        <v>4</v>
      </c>
      <c r="D110" s="6" t="s">
        <v>6511</v>
      </c>
      <c r="E110" s="6">
        <f t="shared" si="1"/>
        <v>10</v>
      </c>
      <c r="F110" s="6">
        <v>0.185</v>
      </c>
    </row>
    <row r="111" spans="1:6" x14ac:dyDescent="0.25">
      <c r="A111" s="6" t="s">
        <v>6605</v>
      </c>
      <c r="B111" s="6" t="s">
        <v>3</v>
      </c>
      <c r="C111" s="6" t="s">
        <v>4</v>
      </c>
      <c r="D111" s="6" t="s">
        <v>6511</v>
      </c>
      <c r="E111" s="6">
        <f t="shared" si="1"/>
        <v>10</v>
      </c>
      <c r="F111" s="6">
        <v>0.1246</v>
      </c>
    </row>
    <row r="112" spans="1:6" x14ac:dyDescent="0.25">
      <c r="A112" s="6" t="s">
        <v>6606</v>
      </c>
      <c r="B112" s="6" t="s">
        <v>3</v>
      </c>
      <c r="C112" s="6" t="s">
        <v>4</v>
      </c>
      <c r="D112" s="6" t="s">
        <v>6511</v>
      </c>
      <c r="E112" s="6">
        <f t="shared" si="1"/>
        <v>9</v>
      </c>
      <c r="F112" s="6">
        <v>0.1024</v>
      </c>
    </row>
    <row r="113" spans="1:6" x14ac:dyDescent="0.25">
      <c r="A113" s="6" t="s">
        <v>6607</v>
      </c>
      <c r="B113" s="6" t="s">
        <v>3</v>
      </c>
      <c r="C113" s="6" t="s">
        <v>4</v>
      </c>
      <c r="D113" s="6" t="s">
        <v>6511</v>
      </c>
      <c r="E113" s="6">
        <f t="shared" si="1"/>
        <v>10</v>
      </c>
      <c r="F113" s="6">
        <v>18.25</v>
      </c>
    </row>
    <row r="114" spans="1:6" x14ac:dyDescent="0.25">
      <c r="A114" s="6" t="s">
        <v>6608</v>
      </c>
      <c r="B114" s="6" t="s">
        <v>3</v>
      </c>
      <c r="C114" s="6" t="s">
        <v>4</v>
      </c>
      <c r="D114" s="6" t="s">
        <v>6511</v>
      </c>
      <c r="E114" s="6">
        <f t="shared" si="1"/>
        <v>10</v>
      </c>
      <c r="F114" s="6">
        <v>1.1835</v>
      </c>
    </row>
    <row r="115" spans="1:6" x14ac:dyDescent="0.25">
      <c r="A115" s="6" t="s">
        <v>11350</v>
      </c>
      <c r="B115" s="6" t="s">
        <v>3</v>
      </c>
      <c r="C115" s="6" t="s">
        <v>8</v>
      </c>
      <c r="D115" s="6" t="s">
        <v>11335</v>
      </c>
      <c r="E115" s="6">
        <f t="shared" si="1"/>
        <v>9</v>
      </c>
      <c r="F115" s="6">
        <v>3.1800000000000002E-2</v>
      </c>
    </row>
    <row r="116" spans="1:6" x14ac:dyDescent="0.25">
      <c r="A116" s="6" t="s">
        <v>6609</v>
      </c>
      <c r="B116" s="6" t="s">
        <v>3</v>
      </c>
      <c r="C116" s="6" t="s">
        <v>4</v>
      </c>
      <c r="D116" s="6" t="s">
        <v>6511</v>
      </c>
      <c r="E116" s="6">
        <f t="shared" si="1"/>
        <v>10</v>
      </c>
      <c r="F116" s="6">
        <v>0.31669999999999998</v>
      </c>
    </row>
    <row r="117" spans="1:6" x14ac:dyDescent="0.25">
      <c r="A117" s="6" t="s">
        <v>6610</v>
      </c>
      <c r="B117" s="6" t="s">
        <v>3</v>
      </c>
      <c r="C117" s="6" t="s">
        <v>4</v>
      </c>
      <c r="D117" s="6" t="s">
        <v>6511</v>
      </c>
      <c r="E117" s="6">
        <f t="shared" si="1"/>
        <v>9</v>
      </c>
      <c r="F117" s="6">
        <v>4.7E-2</v>
      </c>
    </row>
    <row r="118" spans="1:6" x14ac:dyDescent="0.25">
      <c r="A118" s="6" t="s">
        <v>6611</v>
      </c>
      <c r="B118" s="6" t="s">
        <v>3</v>
      </c>
      <c r="C118" s="6" t="s">
        <v>4</v>
      </c>
      <c r="D118" s="6" t="s">
        <v>6511</v>
      </c>
      <c r="E118" s="6">
        <f t="shared" si="1"/>
        <v>9</v>
      </c>
      <c r="F118" s="6">
        <v>0.48259999999999997</v>
      </c>
    </row>
    <row r="119" spans="1:6" x14ac:dyDescent="0.25">
      <c r="A119" s="6" t="s">
        <v>6612</v>
      </c>
      <c r="B119" s="6" t="s">
        <v>3</v>
      </c>
      <c r="C119" s="6" t="s">
        <v>4</v>
      </c>
      <c r="D119" s="6" t="s">
        <v>6511</v>
      </c>
      <c r="E119" s="6">
        <f t="shared" si="1"/>
        <v>9</v>
      </c>
      <c r="F119" s="6">
        <v>0.15770000000000001</v>
      </c>
    </row>
    <row r="120" spans="1:6" x14ac:dyDescent="0.25">
      <c r="A120" s="6" t="s">
        <v>6613</v>
      </c>
      <c r="B120" s="6" t="s">
        <v>3</v>
      </c>
      <c r="C120" s="6" t="s">
        <v>4</v>
      </c>
      <c r="D120" s="6" t="s">
        <v>6511</v>
      </c>
      <c r="E120" s="6">
        <f t="shared" si="1"/>
        <v>10</v>
      </c>
      <c r="F120" s="6">
        <v>0.16200000000000001</v>
      </c>
    </row>
    <row r="121" spans="1:6" x14ac:dyDescent="0.25">
      <c r="A121" s="6" t="s">
        <v>6614</v>
      </c>
      <c r="B121" s="6" t="s">
        <v>3</v>
      </c>
      <c r="C121" s="6" t="s">
        <v>4</v>
      </c>
      <c r="D121" s="6" t="s">
        <v>6511</v>
      </c>
      <c r="E121" s="6">
        <f t="shared" si="1"/>
        <v>9</v>
      </c>
      <c r="F121" s="6">
        <v>0.29470000000000002</v>
      </c>
    </row>
    <row r="122" spans="1:6" x14ac:dyDescent="0.25">
      <c r="A122" s="6" t="s">
        <v>6615</v>
      </c>
      <c r="B122" s="6" t="s">
        <v>3</v>
      </c>
      <c r="C122" s="6" t="s">
        <v>4</v>
      </c>
      <c r="D122" s="6" t="s">
        <v>6511</v>
      </c>
      <c r="E122" s="6">
        <f t="shared" si="1"/>
        <v>10</v>
      </c>
      <c r="F122" s="6">
        <v>12.842599999999999</v>
      </c>
    </row>
    <row r="123" spans="1:6" x14ac:dyDescent="0.25">
      <c r="A123" s="6" t="s">
        <v>11351</v>
      </c>
      <c r="B123" s="6" t="s">
        <v>3</v>
      </c>
      <c r="C123" s="6" t="s">
        <v>4</v>
      </c>
      <c r="D123" s="6" t="s">
        <v>11335</v>
      </c>
      <c r="E123" s="6">
        <f t="shared" si="1"/>
        <v>8</v>
      </c>
      <c r="F123" s="6">
        <v>1.2426999999999999</v>
      </c>
    </row>
    <row r="124" spans="1:6" x14ac:dyDescent="0.25">
      <c r="A124" s="6" t="s">
        <v>6616</v>
      </c>
      <c r="B124" s="6" t="s">
        <v>3</v>
      </c>
      <c r="C124" s="6" t="s">
        <v>4</v>
      </c>
      <c r="D124" s="6" t="s">
        <v>6511</v>
      </c>
      <c r="E124" s="6">
        <f t="shared" si="1"/>
        <v>9</v>
      </c>
      <c r="F124" s="6">
        <v>4.2999999999999997E-2</v>
      </c>
    </row>
    <row r="125" spans="1:6" x14ac:dyDescent="0.25">
      <c r="A125" s="6" t="s">
        <v>6617</v>
      </c>
      <c r="B125" s="6" t="s">
        <v>3</v>
      </c>
      <c r="C125" s="6" t="s">
        <v>4</v>
      </c>
      <c r="D125" s="6" t="s">
        <v>6511</v>
      </c>
      <c r="E125" s="6">
        <f t="shared" si="1"/>
        <v>9</v>
      </c>
      <c r="F125" s="6">
        <v>0.1166</v>
      </c>
    </row>
    <row r="126" spans="1:6" x14ac:dyDescent="0.25">
      <c r="A126" s="6" t="s">
        <v>6618</v>
      </c>
      <c r="B126" s="6" t="s">
        <v>3</v>
      </c>
      <c r="C126" s="6" t="s">
        <v>4</v>
      </c>
      <c r="D126" s="6" t="s">
        <v>6511</v>
      </c>
      <c r="E126" s="6">
        <f t="shared" si="1"/>
        <v>9</v>
      </c>
      <c r="F126" s="6">
        <v>0.1406</v>
      </c>
    </row>
    <row r="127" spans="1:6" x14ac:dyDescent="0.25">
      <c r="A127" s="6" t="s">
        <v>6619</v>
      </c>
      <c r="B127" s="6" t="s">
        <v>3</v>
      </c>
      <c r="C127" s="6" t="s">
        <v>8</v>
      </c>
      <c r="D127" s="6" t="s">
        <v>6511</v>
      </c>
      <c r="E127" s="6">
        <f t="shared" si="1"/>
        <v>10</v>
      </c>
      <c r="F127" s="6">
        <v>10.871499999999999</v>
      </c>
    </row>
    <row r="128" spans="1:6" x14ac:dyDescent="0.25">
      <c r="A128" s="6" t="s">
        <v>6620</v>
      </c>
      <c r="B128" s="6" t="s">
        <v>3</v>
      </c>
      <c r="C128" s="6" t="s">
        <v>8</v>
      </c>
      <c r="D128" s="6" t="s">
        <v>6511</v>
      </c>
      <c r="E128" s="6">
        <f t="shared" si="1"/>
        <v>9</v>
      </c>
      <c r="F128" s="6">
        <v>19.526299999999999</v>
      </c>
    </row>
    <row r="129" spans="1:6" x14ac:dyDescent="0.25">
      <c r="A129" s="6" t="s">
        <v>6621</v>
      </c>
      <c r="B129" s="6" t="s">
        <v>3</v>
      </c>
      <c r="C129" s="6" t="s">
        <v>8</v>
      </c>
      <c r="D129" s="6" t="s">
        <v>6511</v>
      </c>
      <c r="E129" s="6">
        <f t="shared" si="1"/>
        <v>10</v>
      </c>
      <c r="F129" s="6">
        <v>16.653500000000001</v>
      </c>
    </row>
    <row r="130" spans="1:6" x14ac:dyDescent="0.25">
      <c r="A130" s="6" t="s">
        <v>6622</v>
      </c>
      <c r="B130" s="6" t="s">
        <v>3</v>
      </c>
      <c r="C130" s="6" t="s">
        <v>8</v>
      </c>
      <c r="D130" s="6" t="s">
        <v>6511</v>
      </c>
      <c r="E130" s="6">
        <f t="shared" ref="E130:E133" si="2">LEN(A130)</f>
        <v>10</v>
      </c>
      <c r="F130" s="6">
        <v>23.2258</v>
      </c>
    </row>
    <row r="131" spans="1:6" x14ac:dyDescent="0.25">
      <c r="A131" s="6" t="s">
        <v>6623</v>
      </c>
      <c r="B131" s="6" t="s">
        <v>3</v>
      </c>
      <c r="C131" s="6" t="s">
        <v>8</v>
      </c>
      <c r="D131" s="6" t="s">
        <v>6511</v>
      </c>
      <c r="E131" s="6">
        <f t="shared" si="2"/>
        <v>9</v>
      </c>
      <c r="F131" s="6">
        <v>15.232100000000001</v>
      </c>
    </row>
    <row r="132" spans="1:6" x14ac:dyDescent="0.25">
      <c r="A132" s="6" t="s">
        <v>6624</v>
      </c>
      <c r="B132" s="6" t="s">
        <v>3</v>
      </c>
      <c r="C132" s="6" t="s">
        <v>8</v>
      </c>
      <c r="D132" s="6" t="s">
        <v>6511</v>
      </c>
      <c r="E132" s="6">
        <f t="shared" si="2"/>
        <v>10</v>
      </c>
      <c r="F132" s="6">
        <v>17.468399999999999</v>
      </c>
    </row>
    <row r="133" spans="1:6" x14ac:dyDescent="0.25">
      <c r="A133" s="6" t="s">
        <v>6625</v>
      </c>
      <c r="B133" s="6" t="s">
        <v>3</v>
      </c>
      <c r="C133" s="6" t="s">
        <v>2170</v>
      </c>
      <c r="D133" s="6" t="s">
        <v>6511</v>
      </c>
      <c r="E133" s="6">
        <f t="shared" si="2"/>
        <v>10</v>
      </c>
      <c r="F133" s="6">
        <v>1.8285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5D80-FDE1-4555-9AB3-398ED7693EE8}">
  <dimension ref="A1:F140"/>
  <sheetViews>
    <sheetView workbookViewId="0">
      <selection sqref="A1:F140"/>
    </sheetView>
  </sheetViews>
  <sheetFormatPr defaultRowHeight="13.8" x14ac:dyDescent="0.25"/>
  <cols>
    <col min="1" max="1" width="22.44140625" customWidth="1"/>
    <col min="2" max="2" width="19.5546875" customWidth="1"/>
    <col min="3" max="3" width="13.88671875" customWidth="1"/>
    <col min="4" max="4" width="13.77734375" customWidth="1"/>
  </cols>
  <sheetData>
    <row r="1" spans="1:6" s="3" customFormat="1" x14ac:dyDescent="0.25">
      <c r="A1" s="5" t="s">
        <v>11357</v>
      </c>
      <c r="B1" s="5" t="s">
        <v>0</v>
      </c>
      <c r="C1" s="5" t="s">
        <v>11353</v>
      </c>
      <c r="D1" s="5" t="s">
        <v>1</v>
      </c>
      <c r="E1" s="5" t="s">
        <v>11354</v>
      </c>
      <c r="F1" s="5" t="s">
        <v>11355</v>
      </c>
    </row>
    <row r="2" spans="1:6" x14ac:dyDescent="0.25">
      <c r="A2" s="6" t="s">
        <v>11352</v>
      </c>
      <c r="B2" s="6" t="s">
        <v>3</v>
      </c>
      <c r="C2" s="6" t="s">
        <v>4</v>
      </c>
      <c r="D2" s="6" t="s">
        <v>9599</v>
      </c>
      <c r="E2" s="6">
        <f t="shared" ref="E2:E58" si="0">LEN(A2)</f>
        <v>9</v>
      </c>
      <c r="F2" s="6">
        <v>5.4999999999999997E-3</v>
      </c>
    </row>
    <row r="3" spans="1:6" x14ac:dyDescent="0.25">
      <c r="A3" s="6" t="s">
        <v>9601</v>
      </c>
      <c r="B3" s="6" t="s">
        <v>3</v>
      </c>
      <c r="C3" s="6" t="s">
        <v>4</v>
      </c>
      <c r="D3" s="6" t="s">
        <v>9599</v>
      </c>
      <c r="E3" s="6">
        <f t="shared" si="0"/>
        <v>10</v>
      </c>
      <c r="F3" s="6">
        <v>0.14449999999999999</v>
      </c>
    </row>
    <row r="4" spans="1:6" x14ac:dyDescent="0.25">
      <c r="A4" s="6" t="s">
        <v>9602</v>
      </c>
      <c r="B4" s="6" t="s">
        <v>3</v>
      </c>
      <c r="C4" s="6" t="s">
        <v>4</v>
      </c>
      <c r="D4" s="6" t="s">
        <v>9599</v>
      </c>
      <c r="E4" s="6">
        <f t="shared" si="0"/>
        <v>9</v>
      </c>
      <c r="F4" s="6">
        <v>2.9899999999999999E-2</v>
      </c>
    </row>
    <row r="5" spans="1:6" x14ac:dyDescent="0.25">
      <c r="A5" s="6" t="s">
        <v>9603</v>
      </c>
      <c r="B5" s="6" t="s">
        <v>764</v>
      </c>
      <c r="C5" s="6" t="s">
        <v>4</v>
      </c>
      <c r="D5" s="6" t="s">
        <v>9599</v>
      </c>
      <c r="E5" s="6">
        <f t="shared" si="0"/>
        <v>9</v>
      </c>
      <c r="F5" s="6">
        <v>5.8999999999999999E-3</v>
      </c>
    </row>
    <row r="6" spans="1:6" x14ac:dyDescent="0.25">
      <c r="A6" s="6" t="s">
        <v>9604</v>
      </c>
      <c r="B6" s="6" t="s">
        <v>3</v>
      </c>
      <c r="C6" s="6" t="s">
        <v>4</v>
      </c>
      <c r="D6" s="6" t="s">
        <v>9599</v>
      </c>
      <c r="E6" s="6">
        <f t="shared" si="0"/>
        <v>10</v>
      </c>
      <c r="F6" s="6">
        <v>0.14419999999999999</v>
      </c>
    </row>
    <row r="7" spans="1:6" x14ac:dyDescent="0.25">
      <c r="A7" s="6" t="s">
        <v>9605</v>
      </c>
      <c r="B7" s="6" t="s">
        <v>764</v>
      </c>
      <c r="C7" s="6" t="s">
        <v>4</v>
      </c>
      <c r="D7" s="6" t="s">
        <v>9599</v>
      </c>
      <c r="E7" s="6">
        <f t="shared" si="0"/>
        <v>9</v>
      </c>
      <c r="F7" s="6">
        <v>0.1168</v>
      </c>
    </row>
    <row r="8" spans="1:6" x14ac:dyDescent="0.25">
      <c r="A8" s="6" t="s">
        <v>9606</v>
      </c>
      <c r="B8" s="6" t="s">
        <v>764</v>
      </c>
      <c r="C8" s="6" t="s">
        <v>4</v>
      </c>
      <c r="D8" s="6" t="s">
        <v>9599</v>
      </c>
      <c r="E8" s="6">
        <f t="shared" si="0"/>
        <v>9</v>
      </c>
      <c r="F8" s="6">
        <v>0.34200000000000003</v>
      </c>
    </row>
    <row r="9" spans="1:6" x14ac:dyDescent="0.25">
      <c r="A9" s="6" t="s">
        <v>9607</v>
      </c>
      <c r="B9" s="6" t="s">
        <v>764</v>
      </c>
      <c r="C9" s="6" t="s">
        <v>4</v>
      </c>
      <c r="D9" s="6" t="s">
        <v>9599</v>
      </c>
      <c r="E9" s="6">
        <f t="shared" si="0"/>
        <v>9</v>
      </c>
      <c r="F9" s="6">
        <v>6.5171999999999999</v>
      </c>
    </row>
    <row r="10" spans="1:6" x14ac:dyDescent="0.25">
      <c r="A10" s="6" t="s">
        <v>9608</v>
      </c>
      <c r="B10" s="6" t="s">
        <v>764</v>
      </c>
      <c r="C10" s="6" t="s">
        <v>4</v>
      </c>
      <c r="D10" s="6" t="s">
        <v>9599</v>
      </c>
      <c r="E10" s="6">
        <f t="shared" si="0"/>
        <v>10</v>
      </c>
      <c r="F10" s="6">
        <v>5.4859</v>
      </c>
    </row>
    <row r="11" spans="1:6" x14ac:dyDescent="0.25">
      <c r="A11" s="6" t="s">
        <v>9609</v>
      </c>
      <c r="B11" s="6" t="s">
        <v>3</v>
      </c>
      <c r="C11" s="6" t="s">
        <v>4</v>
      </c>
      <c r="D11" s="6" t="s">
        <v>9599</v>
      </c>
      <c r="E11" s="6">
        <f t="shared" si="0"/>
        <v>9</v>
      </c>
      <c r="F11" s="6">
        <v>1.0842000000000001</v>
      </c>
    </row>
    <row r="12" spans="1:6" x14ac:dyDescent="0.25">
      <c r="A12" s="6" t="s">
        <v>9610</v>
      </c>
      <c r="B12" s="6" t="s">
        <v>3</v>
      </c>
      <c r="C12" s="6" t="s">
        <v>4</v>
      </c>
      <c r="D12" s="6" t="s">
        <v>9599</v>
      </c>
      <c r="E12" s="6">
        <f t="shared" si="0"/>
        <v>9</v>
      </c>
      <c r="F12" s="6">
        <v>0.22320000000000001</v>
      </c>
    </row>
    <row r="13" spans="1:6" x14ac:dyDescent="0.25">
      <c r="A13" s="6" t="s">
        <v>9611</v>
      </c>
      <c r="B13" s="6" t="s">
        <v>3</v>
      </c>
      <c r="C13" s="6" t="s">
        <v>4</v>
      </c>
      <c r="D13" s="6" t="s">
        <v>9599</v>
      </c>
      <c r="E13" s="6">
        <f t="shared" si="0"/>
        <v>9</v>
      </c>
      <c r="F13" s="6">
        <v>0.25469999999999998</v>
      </c>
    </row>
    <row r="14" spans="1:6" x14ac:dyDescent="0.25">
      <c r="A14" s="6" t="s">
        <v>9612</v>
      </c>
      <c r="B14" s="6" t="s">
        <v>764</v>
      </c>
      <c r="C14" s="6" t="s">
        <v>4</v>
      </c>
      <c r="D14" s="6" t="s">
        <v>9599</v>
      </c>
      <c r="E14" s="6">
        <f t="shared" si="0"/>
        <v>9</v>
      </c>
      <c r="F14" s="6">
        <v>0.11550000000000001</v>
      </c>
    </row>
    <row r="15" spans="1:6" x14ac:dyDescent="0.25">
      <c r="A15" s="6" t="s">
        <v>9613</v>
      </c>
      <c r="B15" s="6" t="s">
        <v>764</v>
      </c>
      <c r="C15" s="6" t="s">
        <v>4</v>
      </c>
      <c r="D15" s="6" t="s">
        <v>9599</v>
      </c>
      <c r="E15" s="6">
        <f t="shared" si="0"/>
        <v>9</v>
      </c>
      <c r="F15" s="6">
        <v>8.3799999999999999E-2</v>
      </c>
    </row>
    <row r="16" spans="1:6" x14ac:dyDescent="0.25">
      <c r="A16" s="6" t="s">
        <v>9614</v>
      </c>
      <c r="B16" s="6" t="s">
        <v>764</v>
      </c>
      <c r="C16" s="6" t="s">
        <v>4</v>
      </c>
      <c r="D16" s="6" t="s">
        <v>9599</v>
      </c>
      <c r="E16" s="6">
        <f t="shared" si="0"/>
        <v>9</v>
      </c>
      <c r="F16" s="6">
        <v>2.4500000000000001E-2</v>
      </c>
    </row>
    <row r="17" spans="1:6" x14ac:dyDescent="0.25">
      <c r="A17" s="6" t="s">
        <v>9615</v>
      </c>
      <c r="B17" s="6" t="s">
        <v>3</v>
      </c>
      <c r="C17" s="6" t="s">
        <v>8</v>
      </c>
      <c r="D17" s="6" t="s">
        <v>9600</v>
      </c>
      <c r="E17" s="6">
        <f t="shared" si="0"/>
        <v>9</v>
      </c>
      <c r="F17" s="6">
        <v>2.3300000000000001E-2</v>
      </c>
    </row>
    <row r="18" spans="1:6" x14ac:dyDescent="0.25">
      <c r="A18" s="6" t="s">
        <v>9616</v>
      </c>
      <c r="B18" s="6" t="s">
        <v>3</v>
      </c>
      <c r="C18" s="6" t="s">
        <v>8</v>
      </c>
      <c r="D18" s="6" t="s">
        <v>9600</v>
      </c>
      <c r="E18" s="6">
        <f t="shared" si="0"/>
        <v>9</v>
      </c>
      <c r="F18" s="6">
        <v>8.5999999999999993E-2</v>
      </c>
    </row>
    <row r="19" spans="1:6" x14ac:dyDescent="0.25">
      <c r="A19" s="6" t="s">
        <v>9617</v>
      </c>
      <c r="B19" s="6" t="s">
        <v>3</v>
      </c>
      <c r="C19" s="6" t="s">
        <v>8</v>
      </c>
      <c r="D19" s="6" t="s">
        <v>9600</v>
      </c>
      <c r="E19" s="6">
        <f t="shared" si="0"/>
        <v>9</v>
      </c>
      <c r="F19" s="6">
        <v>0.40889999999999999</v>
      </c>
    </row>
    <row r="20" spans="1:6" x14ac:dyDescent="0.25">
      <c r="A20" s="6" t="s">
        <v>9618</v>
      </c>
      <c r="B20" s="6" t="s">
        <v>3</v>
      </c>
      <c r="C20" s="6" t="s">
        <v>8</v>
      </c>
      <c r="D20" s="6" t="s">
        <v>9600</v>
      </c>
      <c r="E20" s="6">
        <f t="shared" si="0"/>
        <v>9</v>
      </c>
      <c r="F20" s="6">
        <v>0.21290000000000001</v>
      </c>
    </row>
    <row r="21" spans="1:6" x14ac:dyDescent="0.25">
      <c r="A21" s="6" t="s">
        <v>9619</v>
      </c>
      <c r="B21" s="6" t="s">
        <v>3</v>
      </c>
      <c r="C21" s="6" t="s">
        <v>8</v>
      </c>
      <c r="D21" s="6" t="s">
        <v>9600</v>
      </c>
      <c r="E21" s="6">
        <f t="shared" si="0"/>
        <v>10</v>
      </c>
      <c r="F21" s="6">
        <v>0.11509999999999999</v>
      </c>
    </row>
    <row r="22" spans="1:6" x14ac:dyDescent="0.25">
      <c r="A22" s="6" t="s">
        <v>9620</v>
      </c>
      <c r="B22" s="6" t="s">
        <v>3</v>
      </c>
      <c r="C22" s="6" t="s">
        <v>8</v>
      </c>
      <c r="D22" s="6" t="s">
        <v>9600</v>
      </c>
      <c r="E22" s="6">
        <f t="shared" si="0"/>
        <v>9</v>
      </c>
      <c r="F22" s="6">
        <v>0.91169999999999995</v>
      </c>
    </row>
    <row r="23" spans="1:6" x14ac:dyDescent="0.25">
      <c r="A23" s="6" t="s">
        <v>9621</v>
      </c>
      <c r="B23" s="6" t="s">
        <v>3</v>
      </c>
      <c r="C23" s="6" t="s">
        <v>8</v>
      </c>
      <c r="D23" s="6" t="s">
        <v>9600</v>
      </c>
      <c r="E23" s="6">
        <f t="shared" si="0"/>
        <v>9</v>
      </c>
      <c r="F23" s="6">
        <v>0.35099999999999998</v>
      </c>
    </row>
    <row r="24" spans="1:6" x14ac:dyDescent="0.25">
      <c r="A24" s="6" t="s">
        <v>9622</v>
      </c>
      <c r="B24" s="6" t="s">
        <v>3</v>
      </c>
      <c r="C24" s="6" t="s">
        <v>8</v>
      </c>
      <c r="D24" s="6" t="s">
        <v>9600</v>
      </c>
      <c r="E24" s="6">
        <f t="shared" si="0"/>
        <v>10</v>
      </c>
      <c r="F24" s="6">
        <v>1.11E-2</v>
      </c>
    </row>
    <row r="25" spans="1:6" x14ac:dyDescent="0.25">
      <c r="A25" s="6" t="s">
        <v>9623</v>
      </c>
      <c r="B25" s="6" t="s">
        <v>3</v>
      </c>
      <c r="C25" s="6" t="s">
        <v>8</v>
      </c>
      <c r="D25" s="6" t="s">
        <v>9600</v>
      </c>
      <c r="E25" s="6">
        <f t="shared" si="0"/>
        <v>10</v>
      </c>
      <c r="F25" s="6">
        <v>2.3353999999999999</v>
      </c>
    </row>
    <row r="26" spans="1:6" x14ac:dyDescent="0.25">
      <c r="A26" s="6" t="s">
        <v>9624</v>
      </c>
      <c r="B26" s="6" t="s">
        <v>3</v>
      </c>
      <c r="C26" s="6" t="s">
        <v>8</v>
      </c>
      <c r="D26" s="6" t="s">
        <v>9600</v>
      </c>
      <c r="E26" s="6">
        <f t="shared" si="0"/>
        <v>9</v>
      </c>
      <c r="F26" s="6">
        <v>0.2722</v>
      </c>
    </row>
    <row r="27" spans="1:6" x14ac:dyDescent="0.25">
      <c r="A27" s="6" t="s">
        <v>9625</v>
      </c>
      <c r="B27" s="6" t="s">
        <v>3</v>
      </c>
      <c r="C27" s="6" t="s">
        <v>8</v>
      </c>
      <c r="D27" s="6" t="s">
        <v>9600</v>
      </c>
      <c r="E27" s="6">
        <f t="shared" si="0"/>
        <v>10</v>
      </c>
      <c r="F27" s="6">
        <v>2.2761</v>
      </c>
    </row>
    <row r="28" spans="1:6" x14ac:dyDescent="0.25">
      <c r="A28" s="6" t="s">
        <v>9626</v>
      </c>
      <c r="B28" s="6" t="s">
        <v>3</v>
      </c>
      <c r="C28" s="6" t="s">
        <v>8</v>
      </c>
      <c r="D28" s="6" t="s">
        <v>9600</v>
      </c>
      <c r="E28" s="6">
        <f t="shared" si="0"/>
        <v>10</v>
      </c>
      <c r="F28" s="6">
        <v>3.0857999999999999</v>
      </c>
    </row>
    <row r="29" spans="1:6" x14ac:dyDescent="0.25">
      <c r="A29" s="6" t="s">
        <v>9627</v>
      </c>
      <c r="B29" s="6" t="s">
        <v>3</v>
      </c>
      <c r="C29" s="6" t="s">
        <v>8</v>
      </c>
      <c r="D29" s="6" t="s">
        <v>9600</v>
      </c>
      <c r="E29" s="6">
        <f t="shared" si="0"/>
        <v>9</v>
      </c>
      <c r="F29" s="6">
        <v>8.3599999999999994E-2</v>
      </c>
    </row>
    <row r="30" spans="1:6" x14ac:dyDescent="0.25">
      <c r="A30" s="6" t="s">
        <v>9628</v>
      </c>
      <c r="B30" s="6" t="s">
        <v>3</v>
      </c>
      <c r="C30" s="6" t="s">
        <v>8</v>
      </c>
      <c r="D30" s="6" t="s">
        <v>9600</v>
      </c>
      <c r="E30" s="6">
        <f t="shared" si="0"/>
        <v>9</v>
      </c>
      <c r="F30" s="6">
        <v>3.2300000000000002E-2</v>
      </c>
    </row>
    <row r="31" spans="1:6" x14ac:dyDescent="0.25">
      <c r="A31" s="6" t="s">
        <v>9629</v>
      </c>
      <c r="B31" s="6" t="s">
        <v>3</v>
      </c>
      <c r="C31" s="6" t="s">
        <v>8</v>
      </c>
      <c r="D31" s="6" t="s">
        <v>9600</v>
      </c>
      <c r="E31" s="6">
        <f t="shared" si="0"/>
        <v>9</v>
      </c>
      <c r="F31" s="6">
        <v>0.38529999999999998</v>
      </c>
    </row>
    <row r="32" spans="1:6" x14ac:dyDescent="0.25">
      <c r="A32" s="6" t="s">
        <v>9630</v>
      </c>
      <c r="B32" s="6" t="s">
        <v>3</v>
      </c>
      <c r="C32" s="6" t="s">
        <v>8</v>
      </c>
      <c r="D32" s="6" t="s">
        <v>9600</v>
      </c>
      <c r="E32" s="6">
        <f t="shared" si="0"/>
        <v>9</v>
      </c>
      <c r="F32" s="6">
        <v>0.39410000000000001</v>
      </c>
    </row>
    <row r="33" spans="1:6" x14ac:dyDescent="0.25">
      <c r="A33" s="6" t="s">
        <v>9631</v>
      </c>
      <c r="B33" s="6" t="s">
        <v>3</v>
      </c>
      <c r="C33" s="6" t="s">
        <v>8</v>
      </c>
      <c r="D33" s="6" t="s">
        <v>9600</v>
      </c>
      <c r="E33" s="6">
        <f t="shared" si="0"/>
        <v>9</v>
      </c>
      <c r="F33" s="6">
        <v>0.55310000000000004</v>
      </c>
    </row>
    <row r="34" spans="1:6" x14ac:dyDescent="0.25">
      <c r="A34" s="6" t="s">
        <v>9632</v>
      </c>
      <c r="B34" s="6" t="s">
        <v>3</v>
      </c>
      <c r="C34" s="6" t="s">
        <v>8</v>
      </c>
      <c r="D34" s="6" t="s">
        <v>9600</v>
      </c>
      <c r="E34" s="6">
        <f t="shared" si="0"/>
        <v>10</v>
      </c>
      <c r="F34" s="6">
        <v>1.0444</v>
      </c>
    </row>
    <row r="35" spans="1:6" x14ac:dyDescent="0.25">
      <c r="A35" s="6" t="s">
        <v>9633</v>
      </c>
      <c r="B35" s="6" t="s">
        <v>3</v>
      </c>
      <c r="C35" s="6" t="s">
        <v>8</v>
      </c>
      <c r="D35" s="6" t="s">
        <v>9600</v>
      </c>
      <c r="E35" s="6">
        <f t="shared" si="0"/>
        <v>10</v>
      </c>
      <c r="F35" s="6">
        <v>0.46820000000000001</v>
      </c>
    </row>
    <row r="36" spans="1:6" x14ac:dyDescent="0.25">
      <c r="A36" s="6" t="s">
        <v>9634</v>
      </c>
      <c r="B36" s="6" t="s">
        <v>3</v>
      </c>
      <c r="C36" s="6" t="s">
        <v>8</v>
      </c>
      <c r="D36" s="6" t="s">
        <v>9600</v>
      </c>
      <c r="E36" s="6">
        <f t="shared" si="0"/>
        <v>9</v>
      </c>
      <c r="F36" s="6">
        <v>0.29670000000000002</v>
      </c>
    </row>
    <row r="37" spans="1:6" x14ac:dyDescent="0.25">
      <c r="A37" s="6" t="s">
        <v>9635</v>
      </c>
      <c r="B37" s="6" t="s">
        <v>3</v>
      </c>
      <c r="C37" s="6" t="s">
        <v>8</v>
      </c>
      <c r="D37" s="6" t="s">
        <v>9600</v>
      </c>
      <c r="E37" s="6">
        <f t="shared" si="0"/>
        <v>9</v>
      </c>
      <c r="F37" s="6">
        <v>1.3131999999999999</v>
      </c>
    </row>
    <row r="38" spans="1:6" x14ac:dyDescent="0.25">
      <c r="A38" s="6" t="s">
        <v>9636</v>
      </c>
      <c r="B38" s="6" t="s">
        <v>3</v>
      </c>
      <c r="C38" s="6" t="s">
        <v>8</v>
      </c>
      <c r="D38" s="6" t="s">
        <v>9600</v>
      </c>
      <c r="E38" s="6">
        <f t="shared" si="0"/>
        <v>10</v>
      </c>
      <c r="F38" s="6">
        <v>0.41</v>
      </c>
    </row>
    <row r="39" spans="1:6" x14ac:dyDescent="0.25">
      <c r="A39" s="6" t="s">
        <v>9637</v>
      </c>
      <c r="B39" s="6" t="s">
        <v>3</v>
      </c>
      <c r="C39" s="6" t="s">
        <v>8</v>
      </c>
      <c r="D39" s="6" t="s">
        <v>9600</v>
      </c>
      <c r="E39" s="6">
        <f t="shared" si="0"/>
        <v>10</v>
      </c>
      <c r="F39" s="6">
        <v>2.5832000000000002</v>
      </c>
    </row>
    <row r="40" spans="1:6" x14ac:dyDescent="0.25">
      <c r="A40" s="6" t="s">
        <v>9638</v>
      </c>
      <c r="B40" s="6" t="s">
        <v>3</v>
      </c>
      <c r="C40" s="6" t="s">
        <v>8</v>
      </c>
      <c r="D40" s="6" t="s">
        <v>9600</v>
      </c>
      <c r="E40" s="6">
        <f t="shared" si="0"/>
        <v>9</v>
      </c>
      <c r="F40" s="6">
        <v>0.14030000000000001</v>
      </c>
    </row>
    <row r="41" spans="1:6" x14ac:dyDescent="0.25">
      <c r="A41" s="6" t="s">
        <v>9639</v>
      </c>
      <c r="B41" s="6" t="s">
        <v>3</v>
      </c>
      <c r="C41" s="6" t="s">
        <v>8</v>
      </c>
      <c r="D41" s="6" t="s">
        <v>9600</v>
      </c>
      <c r="E41" s="6">
        <f t="shared" si="0"/>
        <v>10</v>
      </c>
      <c r="F41" s="6">
        <v>1.946</v>
      </c>
    </row>
    <row r="42" spans="1:6" x14ac:dyDescent="0.25">
      <c r="A42" s="6" t="s">
        <v>9640</v>
      </c>
      <c r="B42" s="6" t="s">
        <v>3</v>
      </c>
      <c r="C42" s="6" t="s">
        <v>8</v>
      </c>
      <c r="D42" s="6" t="s">
        <v>9600</v>
      </c>
      <c r="E42" s="6">
        <f t="shared" si="0"/>
        <v>10</v>
      </c>
      <c r="F42" s="6">
        <v>0.91700000000000004</v>
      </c>
    </row>
    <row r="43" spans="1:6" x14ac:dyDescent="0.25">
      <c r="A43" s="6" t="s">
        <v>9641</v>
      </c>
      <c r="B43" s="6" t="s">
        <v>3</v>
      </c>
      <c r="C43" s="6" t="s">
        <v>8</v>
      </c>
      <c r="D43" s="6" t="s">
        <v>9600</v>
      </c>
      <c r="E43" s="6">
        <f t="shared" si="0"/>
        <v>9</v>
      </c>
      <c r="F43" s="6">
        <v>0.27360000000000001</v>
      </c>
    </row>
    <row r="44" spans="1:6" x14ac:dyDescent="0.25">
      <c r="A44" s="6" t="s">
        <v>9642</v>
      </c>
      <c r="B44" s="6" t="s">
        <v>3</v>
      </c>
      <c r="C44" s="6" t="s">
        <v>8</v>
      </c>
      <c r="D44" s="6" t="s">
        <v>9600</v>
      </c>
      <c r="E44" s="6">
        <f t="shared" si="0"/>
        <v>9</v>
      </c>
      <c r="F44" s="6">
        <v>1.4056999999999999</v>
      </c>
    </row>
    <row r="45" spans="1:6" x14ac:dyDescent="0.25">
      <c r="A45" s="6" t="s">
        <v>9643</v>
      </c>
      <c r="B45" s="6" t="s">
        <v>764</v>
      </c>
      <c r="C45" s="6" t="s">
        <v>4</v>
      </c>
      <c r="D45" s="6" t="s">
        <v>9599</v>
      </c>
      <c r="E45" s="6">
        <f t="shared" si="0"/>
        <v>9</v>
      </c>
      <c r="F45" s="6">
        <v>3.0499999999999999E-2</v>
      </c>
    </row>
    <row r="46" spans="1:6" x14ac:dyDescent="0.25">
      <c r="A46" s="6" t="s">
        <v>9644</v>
      </c>
      <c r="B46" s="6" t="s">
        <v>764</v>
      </c>
      <c r="C46" s="6" t="s">
        <v>8</v>
      </c>
      <c r="D46" s="6" t="s">
        <v>9599</v>
      </c>
      <c r="E46" s="6">
        <f t="shared" si="0"/>
        <v>9</v>
      </c>
      <c r="F46" s="6">
        <v>0.41399999999999998</v>
      </c>
    </row>
    <row r="47" spans="1:6" x14ac:dyDescent="0.25">
      <c r="A47" s="6" t="s">
        <v>9645</v>
      </c>
      <c r="B47" s="6" t="s">
        <v>764</v>
      </c>
      <c r="C47" s="6" t="s">
        <v>8</v>
      </c>
      <c r="D47" s="6" t="s">
        <v>9599</v>
      </c>
      <c r="E47" s="6">
        <f t="shared" si="0"/>
        <v>9</v>
      </c>
      <c r="F47" s="6">
        <v>1.5570999999999999</v>
      </c>
    </row>
    <row r="48" spans="1:6" x14ac:dyDescent="0.25">
      <c r="A48" s="6" t="s">
        <v>9646</v>
      </c>
      <c r="B48" s="6" t="s">
        <v>764</v>
      </c>
      <c r="C48" s="6" t="s">
        <v>8</v>
      </c>
      <c r="D48" s="6" t="s">
        <v>9599</v>
      </c>
      <c r="E48" s="6">
        <f t="shared" si="0"/>
        <v>9</v>
      </c>
      <c r="F48" s="6">
        <v>2.2928000000000002</v>
      </c>
    </row>
    <row r="49" spans="1:6" x14ac:dyDescent="0.25">
      <c r="A49" s="6" t="s">
        <v>9647</v>
      </c>
      <c r="B49" s="6" t="s">
        <v>764</v>
      </c>
      <c r="C49" s="6" t="s">
        <v>8</v>
      </c>
      <c r="D49" s="6" t="s">
        <v>9599</v>
      </c>
      <c r="E49" s="6">
        <f t="shared" si="0"/>
        <v>9</v>
      </c>
      <c r="F49" s="6">
        <v>0.78990000000000005</v>
      </c>
    </row>
    <row r="50" spans="1:6" x14ac:dyDescent="0.25">
      <c r="A50" s="6" t="s">
        <v>9648</v>
      </c>
      <c r="B50" s="6" t="s">
        <v>764</v>
      </c>
      <c r="C50" s="6" t="s">
        <v>4</v>
      </c>
      <c r="D50" s="6" t="s">
        <v>9599</v>
      </c>
      <c r="E50" s="6">
        <f t="shared" si="0"/>
        <v>9</v>
      </c>
      <c r="F50" s="6">
        <v>4.6300000000000001E-2</v>
      </c>
    </row>
    <row r="51" spans="1:6" x14ac:dyDescent="0.25">
      <c r="A51" s="6" t="s">
        <v>9649</v>
      </c>
      <c r="B51" s="6" t="s">
        <v>764</v>
      </c>
      <c r="C51" s="6" t="s">
        <v>8</v>
      </c>
      <c r="D51" s="6" t="s">
        <v>9599</v>
      </c>
      <c r="E51" s="6">
        <f t="shared" si="0"/>
        <v>9</v>
      </c>
      <c r="F51" s="6">
        <v>1.1536</v>
      </c>
    </row>
    <row r="52" spans="1:6" x14ac:dyDescent="0.25">
      <c r="A52" s="6" t="s">
        <v>9650</v>
      </c>
      <c r="B52" s="6" t="s">
        <v>764</v>
      </c>
      <c r="C52" s="6" t="s">
        <v>8</v>
      </c>
      <c r="D52" s="6" t="s">
        <v>9599</v>
      </c>
      <c r="E52" s="6">
        <f t="shared" si="0"/>
        <v>9</v>
      </c>
      <c r="F52" s="6">
        <v>0.49459999999999998</v>
      </c>
    </row>
    <row r="53" spans="1:6" x14ac:dyDescent="0.25">
      <c r="A53" s="6" t="s">
        <v>9651</v>
      </c>
      <c r="B53" s="6" t="s">
        <v>764</v>
      </c>
      <c r="C53" s="6" t="s">
        <v>8</v>
      </c>
      <c r="D53" s="6" t="s">
        <v>9599</v>
      </c>
      <c r="E53" s="6">
        <f t="shared" si="0"/>
        <v>9</v>
      </c>
      <c r="F53" s="6">
        <v>0.20499999999999999</v>
      </c>
    </row>
    <row r="54" spans="1:6" x14ac:dyDescent="0.25">
      <c r="A54" s="6" t="s">
        <v>9652</v>
      </c>
      <c r="B54" s="6" t="s">
        <v>764</v>
      </c>
      <c r="C54" s="6" t="s">
        <v>8</v>
      </c>
      <c r="D54" s="6" t="s">
        <v>9599</v>
      </c>
      <c r="E54" s="6">
        <f t="shared" si="0"/>
        <v>9</v>
      </c>
      <c r="F54" s="6">
        <v>0.37040000000000001</v>
      </c>
    </row>
    <row r="55" spans="1:6" x14ac:dyDescent="0.25">
      <c r="A55" s="6" t="s">
        <v>9653</v>
      </c>
      <c r="B55" s="6" t="s">
        <v>764</v>
      </c>
      <c r="C55" s="6" t="s">
        <v>8</v>
      </c>
      <c r="D55" s="6" t="s">
        <v>9599</v>
      </c>
      <c r="E55" s="6">
        <f t="shared" si="0"/>
        <v>9</v>
      </c>
      <c r="F55" s="6">
        <v>2.0381</v>
      </c>
    </row>
    <row r="56" spans="1:6" x14ac:dyDescent="0.25">
      <c r="A56" s="6" t="s">
        <v>9654</v>
      </c>
      <c r="B56" s="6" t="s">
        <v>764</v>
      </c>
      <c r="C56" s="6" t="s">
        <v>8</v>
      </c>
      <c r="D56" s="6" t="s">
        <v>9599</v>
      </c>
      <c r="E56" s="6">
        <f t="shared" si="0"/>
        <v>9</v>
      </c>
      <c r="F56" s="6">
        <v>0.41560000000000002</v>
      </c>
    </row>
    <row r="57" spans="1:6" x14ac:dyDescent="0.25">
      <c r="A57" s="6" t="s">
        <v>9655</v>
      </c>
      <c r="B57" s="6" t="s">
        <v>764</v>
      </c>
      <c r="C57" s="6" t="s">
        <v>8</v>
      </c>
      <c r="D57" s="6" t="s">
        <v>9599</v>
      </c>
      <c r="E57" s="6">
        <f t="shared" si="0"/>
        <v>9</v>
      </c>
      <c r="F57" s="6">
        <v>0.1236</v>
      </c>
    </row>
    <row r="58" spans="1:6" x14ac:dyDescent="0.25">
      <c r="A58" s="6" t="s">
        <v>9656</v>
      </c>
      <c r="B58" s="6" t="s">
        <v>764</v>
      </c>
      <c r="C58" s="6" t="s">
        <v>8</v>
      </c>
      <c r="D58" s="6" t="s">
        <v>9599</v>
      </c>
      <c r="E58" s="6">
        <f t="shared" si="0"/>
        <v>9</v>
      </c>
      <c r="F58" s="6">
        <v>0.311</v>
      </c>
    </row>
    <row r="59" spans="1:6" x14ac:dyDescent="0.25">
      <c r="A59" s="6" t="s">
        <v>9657</v>
      </c>
      <c r="B59" s="6" t="s">
        <v>764</v>
      </c>
      <c r="C59" s="6" t="s">
        <v>8</v>
      </c>
      <c r="D59" s="6" t="s">
        <v>9599</v>
      </c>
      <c r="E59" s="6">
        <f t="shared" ref="E59:E112" si="1">LEN(A59)</f>
        <v>9</v>
      </c>
      <c r="F59" s="6">
        <v>0.4723</v>
      </c>
    </row>
    <row r="60" spans="1:6" x14ac:dyDescent="0.25">
      <c r="A60" s="6" t="s">
        <v>9658</v>
      </c>
      <c r="B60" s="6" t="s">
        <v>764</v>
      </c>
      <c r="C60" s="6" t="s">
        <v>8</v>
      </c>
      <c r="D60" s="6" t="s">
        <v>9599</v>
      </c>
      <c r="E60" s="6">
        <f t="shared" si="1"/>
        <v>9</v>
      </c>
      <c r="F60" s="6">
        <v>0.27710000000000001</v>
      </c>
    </row>
    <row r="61" spans="1:6" x14ac:dyDescent="0.25">
      <c r="A61" s="6" t="s">
        <v>9659</v>
      </c>
      <c r="B61" s="6" t="s">
        <v>764</v>
      </c>
      <c r="C61" s="6" t="s">
        <v>8</v>
      </c>
      <c r="D61" s="6" t="s">
        <v>9599</v>
      </c>
      <c r="E61" s="6">
        <f t="shared" si="1"/>
        <v>9</v>
      </c>
      <c r="F61" s="6">
        <v>1.1831</v>
      </c>
    </row>
    <row r="62" spans="1:6" x14ac:dyDescent="0.25">
      <c r="A62" s="6" t="s">
        <v>9660</v>
      </c>
      <c r="B62" s="6" t="s">
        <v>764</v>
      </c>
      <c r="C62" s="6" t="s">
        <v>8</v>
      </c>
      <c r="D62" s="6" t="s">
        <v>9599</v>
      </c>
      <c r="E62" s="6">
        <f t="shared" si="1"/>
        <v>9</v>
      </c>
      <c r="F62" s="6">
        <v>0.30940000000000001</v>
      </c>
    </row>
    <row r="63" spans="1:6" x14ac:dyDescent="0.25">
      <c r="A63" s="6" t="s">
        <v>9661</v>
      </c>
      <c r="B63" s="6" t="s">
        <v>3</v>
      </c>
      <c r="C63" s="6" t="s">
        <v>4</v>
      </c>
      <c r="D63" s="6" t="s">
        <v>9599</v>
      </c>
      <c r="E63" s="6">
        <f t="shared" si="1"/>
        <v>11</v>
      </c>
      <c r="F63" s="6">
        <v>9.4000000000000004E-3</v>
      </c>
    </row>
    <row r="64" spans="1:6" x14ac:dyDescent="0.25">
      <c r="A64" s="6" t="s">
        <v>9662</v>
      </c>
      <c r="B64" s="6" t="s">
        <v>3</v>
      </c>
      <c r="C64" s="6" t="s">
        <v>4</v>
      </c>
      <c r="D64" s="6" t="s">
        <v>9599</v>
      </c>
      <c r="E64" s="6">
        <f t="shared" si="1"/>
        <v>9</v>
      </c>
      <c r="F64" s="6">
        <v>0.1069</v>
      </c>
    </row>
    <row r="65" spans="1:6" x14ac:dyDescent="0.25">
      <c r="A65" s="6" t="s">
        <v>9663</v>
      </c>
      <c r="B65" s="6" t="s">
        <v>3</v>
      </c>
      <c r="C65" s="6" t="s">
        <v>8</v>
      </c>
      <c r="D65" s="6" t="s">
        <v>9599</v>
      </c>
      <c r="E65" s="6">
        <f t="shared" si="1"/>
        <v>9</v>
      </c>
      <c r="F65" s="6">
        <v>6.6500000000000004E-2</v>
      </c>
    </row>
    <row r="66" spans="1:6" x14ac:dyDescent="0.25">
      <c r="A66" s="6" t="s">
        <v>9664</v>
      </c>
      <c r="B66" s="6" t="s">
        <v>3</v>
      </c>
      <c r="C66" s="6" t="s">
        <v>8</v>
      </c>
      <c r="D66" s="6" t="s">
        <v>9599</v>
      </c>
      <c r="E66" s="6">
        <f t="shared" si="1"/>
        <v>9</v>
      </c>
      <c r="F66" s="6">
        <v>0.2387</v>
      </c>
    </row>
    <row r="67" spans="1:6" x14ac:dyDescent="0.25">
      <c r="A67" s="6" t="s">
        <v>9665</v>
      </c>
      <c r="B67" s="6" t="s">
        <v>3</v>
      </c>
      <c r="C67" s="6" t="s">
        <v>8</v>
      </c>
      <c r="D67" s="6" t="s">
        <v>9599</v>
      </c>
      <c r="E67" s="6">
        <f t="shared" si="1"/>
        <v>10</v>
      </c>
      <c r="F67" s="6">
        <v>0.95120000000000005</v>
      </c>
    </row>
    <row r="68" spans="1:6" x14ac:dyDescent="0.25">
      <c r="A68" s="6" t="s">
        <v>9666</v>
      </c>
      <c r="B68" s="6" t="s">
        <v>3</v>
      </c>
      <c r="C68" s="6" t="s">
        <v>4</v>
      </c>
      <c r="D68" s="6" t="s">
        <v>9599</v>
      </c>
      <c r="E68" s="6">
        <f t="shared" si="1"/>
        <v>9</v>
      </c>
      <c r="F68" s="6">
        <v>6.2E-2</v>
      </c>
    </row>
    <row r="69" spans="1:6" x14ac:dyDescent="0.25">
      <c r="A69" s="6" t="s">
        <v>9667</v>
      </c>
      <c r="B69" s="6" t="s">
        <v>3</v>
      </c>
      <c r="C69" s="6" t="s">
        <v>4</v>
      </c>
      <c r="D69" s="6" t="s">
        <v>9599</v>
      </c>
      <c r="E69" s="6">
        <f t="shared" si="1"/>
        <v>10</v>
      </c>
      <c r="F69" s="6">
        <v>1.8903000000000001</v>
      </c>
    </row>
    <row r="70" spans="1:6" x14ac:dyDescent="0.25">
      <c r="A70" s="6" t="s">
        <v>9668</v>
      </c>
      <c r="B70" s="6" t="s">
        <v>3</v>
      </c>
      <c r="C70" s="6" t="s">
        <v>4</v>
      </c>
      <c r="D70" s="6" t="s">
        <v>9599</v>
      </c>
      <c r="E70" s="6">
        <f t="shared" si="1"/>
        <v>10</v>
      </c>
      <c r="F70" s="6">
        <v>8.0399999999999999E-2</v>
      </c>
    </row>
    <row r="71" spans="1:6" x14ac:dyDescent="0.25">
      <c r="A71" s="6" t="s">
        <v>9669</v>
      </c>
      <c r="B71" s="6" t="s">
        <v>764</v>
      </c>
      <c r="C71" s="6" t="s">
        <v>4</v>
      </c>
      <c r="D71" s="6" t="s">
        <v>9599</v>
      </c>
      <c r="E71" s="6">
        <f t="shared" si="1"/>
        <v>9</v>
      </c>
      <c r="F71" s="6">
        <v>4.4922000000000004</v>
      </c>
    </row>
    <row r="72" spans="1:6" x14ac:dyDescent="0.25">
      <c r="A72" s="6" t="s">
        <v>9670</v>
      </c>
      <c r="B72" s="6" t="s">
        <v>764</v>
      </c>
      <c r="C72" s="6" t="s">
        <v>4</v>
      </c>
      <c r="D72" s="6" t="s">
        <v>9599</v>
      </c>
      <c r="E72" s="6">
        <f t="shared" si="1"/>
        <v>11</v>
      </c>
      <c r="F72" s="6">
        <v>0.71909999999999996</v>
      </c>
    </row>
    <row r="73" spans="1:6" x14ac:dyDescent="0.25">
      <c r="A73" s="6" t="s">
        <v>9671</v>
      </c>
      <c r="B73" s="6" t="s">
        <v>3</v>
      </c>
      <c r="C73" s="6" t="s">
        <v>4</v>
      </c>
      <c r="D73" s="6" t="s">
        <v>9600</v>
      </c>
      <c r="E73" s="6">
        <f t="shared" si="1"/>
        <v>9</v>
      </c>
      <c r="F73" s="6">
        <v>0.1081</v>
      </c>
    </row>
    <row r="74" spans="1:6" x14ac:dyDescent="0.25">
      <c r="A74" s="6" t="s">
        <v>9672</v>
      </c>
      <c r="B74" s="6" t="s">
        <v>764</v>
      </c>
      <c r="C74" s="6" t="s">
        <v>4</v>
      </c>
      <c r="D74" s="6" t="s">
        <v>9599</v>
      </c>
      <c r="E74" s="6">
        <f t="shared" si="1"/>
        <v>9</v>
      </c>
      <c r="F74" s="6">
        <v>5.2499999999999998E-2</v>
      </c>
    </row>
    <row r="75" spans="1:6" x14ac:dyDescent="0.25">
      <c r="A75" s="6" t="s">
        <v>9673</v>
      </c>
      <c r="B75" s="6" t="s">
        <v>3</v>
      </c>
      <c r="C75" s="6" t="s">
        <v>8</v>
      </c>
      <c r="D75" s="6" t="s">
        <v>9599</v>
      </c>
      <c r="E75" s="6">
        <f t="shared" si="1"/>
        <v>10</v>
      </c>
      <c r="F75" s="6">
        <v>1.4200000000000001E-2</v>
      </c>
    </row>
    <row r="76" spans="1:6" x14ac:dyDescent="0.25">
      <c r="A76" s="6" t="s">
        <v>9674</v>
      </c>
      <c r="B76" s="6" t="s">
        <v>764</v>
      </c>
      <c r="C76" s="6" t="s">
        <v>4</v>
      </c>
      <c r="D76" s="6" t="s">
        <v>9599</v>
      </c>
      <c r="E76" s="6">
        <f t="shared" si="1"/>
        <v>10</v>
      </c>
      <c r="F76" s="6">
        <v>0.70599999999999996</v>
      </c>
    </row>
    <row r="77" spans="1:6" x14ac:dyDescent="0.25">
      <c r="A77" s="6" t="s">
        <v>9675</v>
      </c>
      <c r="B77" s="6" t="s">
        <v>3</v>
      </c>
      <c r="C77" s="6" t="s">
        <v>8</v>
      </c>
      <c r="D77" s="6" t="s">
        <v>9599</v>
      </c>
      <c r="E77" s="6">
        <f t="shared" si="1"/>
        <v>10</v>
      </c>
      <c r="F77" s="6">
        <v>0.33700000000000002</v>
      </c>
    </row>
    <row r="78" spans="1:6" x14ac:dyDescent="0.25">
      <c r="A78" s="6" t="s">
        <v>9676</v>
      </c>
      <c r="B78" s="6" t="s">
        <v>3</v>
      </c>
      <c r="C78" s="6" t="s">
        <v>8</v>
      </c>
      <c r="D78" s="6" t="s">
        <v>9599</v>
      </c>
      <c r="E78" s="6">
        <f t="shared" si="1"/>
        <v>9</v>
      </c>
      <c r="F78" s="6">
        <v>0.10929999999999999</v>
      </c>
    </row>
    <row r="79" spans="1:6" x14ac:dyDescent="0.25">
      <c r="A79" s="6" t="s">
        <v>9677</v>
      </c>
      <c r="B79" s="6" t="s">
        <v>3</v>
      </c>
      <c r="C79" s="6" t="s">
        <v>8</v>
      </c>
      <c r="D79" s="6" t="s">
        <v>9599</v>
      </c>
      <c r="E79" s="6">
        <f t="shared" si="1"/>
        <v>9</v>
      </c>
      <c r="F79" s="6">
        <v>2.7099999999999999E-2</v>
      </c>
    </row>
    <row r="80" spans="1:6" x14ac:dyDescent="0.25">
      <c r="A80" s="6" t="s">
        <v>9678</v>
      </c>
      <c r="B80" s="6" t="s">
        <v>3</v>
      </c>
      <c r="C80" s="6" t="s">
        <v>8</v>
      </c>
      <c r="D80" s="6" t="s">
        <v>9599</v>
      </c>
      <c r="E80" s="6">
        <f t="shared" si="1"/>
        <v>9</v>
      </c>
      <c r="F80" s="6">
        <v>8.6900000000000005E-2</v>
      </c>
    </row>
    <row r="81" spans="1:6" x14ac:dyDescent="0.25">
      <c r="A81" s="6" t="s">
        <v>9679</v>
      </c>
      <c r="B81" s="6" t="s">
        <v>3</v>
      </c>
      <c r="C81" s="6" t="s">
        <v>8</v>
      </c>
      <c r="D81" s="6" t="s">
        <v>9599</v>
      </c>
      <c r="E81" s="6">
        <f t="shared" si="1"/>
        <v>9</v>
      </c>
      <c r="F81" s="6">
        <v>8.2100000000000006E-2</v>
      </c>
    </row>
    <row r="82" spans="1:6" x14ac:dyDescent="0.25">
      <c r="A82" s="6" t="s">
        <v>9680</v>
      </c>
      <c r="B82" s="6" t="s">
        <v>3</v>
      </c>
      <c r="C82" s="6" t="s">
        <v>8</v>
      </c>
      <c r="D82" s="6" t="s">
        <v>9599</v>
      </c>
      <c r="E82" s="6">
        <f t="shared" si="1"/>
        <v>9</v>
      </c>
      <c r="F82" s="6">
        <v>0.02</v>
      </c>
    </row>
    <row r="83" spans="1:6" x14ac:dyDescent="0.25">
      <c r="A83" s="6" t="s">
        <v>9681</v>
      </c>
      <c r="B83" s="6" t="s">
        <v>3</v>
      </c>
      <c r="C83" s="6" t="s">
        <v>8</v>
      </c>
      <c r="D83" s="6" t="s">
        <v>9599</v>
      </c>
      <c r="E83" s="6">
        <f t="shared" si="1"/>
        <v>9</v>
      </c>
      <c r="F83" s="6">
        <v>0.11210000000000001</v>
      </c>
    </row>
    <row r="84" spans="1:6" x14ac:dyDescent="0.25">
      <c r="A84" s="6" t="s">
        <v>9682</v>
      </c>
      <c r="B84" s="6" t="s">
        <v>3</v>
      </c>
      <c r="C84" s="6" t="s">
        <v>8</v>
      </c>
      <c r="D84" s="6" t="s">
        <v>9599</v>
      </c>
      <c r="E84" s="6">
        <f t="shared" si="1"/>
        <v>10</v>
      </c>
      <c r="F84" s="6">
        <v>7.0598999999999998</v>
      </c>
    </row>
    <row r="85" spans="1:6" x14ac:dyDescent="0.25">
      <c r="A85" s="6" t="s">
        <v>9683</v>
      </c>
      <c r="B85" s="6" t="s">
        <v>3</v>
      </c>
      <c r="C85" s="6" t="s">
        <v>8</v>
      </c>
      <c r="D85" s="6" t="s">
        <v>9599</v>
      </c>
      <c r="E85" s="6">
        <f t="shared" si="1"/>
        <v>10</v>
      </c>
      <c r="F85" s="6">
        <v>4.5600000000000002E-2</v>
      </c>
    </row>
    <row r="86" spans="1:6" x14ac:dyDescent="0.25">
      <c r="A86" s="6" t="s">
        <v>9684</v>
      </c>
      <c r="B86" s="6" t="s">
        <v>3</v>
      </c>
      <c r="C86" s="6" t="s">
        <v>8</v>
      </c>
      <c r="D86" s="6" t="s">
        <v>9599</v>
      </c>
      <c r="E86" s="6">
        <f t="shared" si="1"/>
        <v>10</v>
      </c>
      <c r="F86" s="6">
        <v>0.47939999999999999</v>
      </c>
    </row>
    <row r="87" spans="1:6" x14ac:dyDescent="0.25">
      <c r="A87" s="6" t="s">
        <v>9685</v>
      </c>
      <c r="B87" s="6" t="s">
        <v>3</v>
      </c>
      <c r="C87" s="6" t="s">
        <v>8</v>
      </c>
      <c r="D87" s="6" t="s">
        <v>9599</v>
      </c>
      <c r="E87" s="6">
        <f t="shared" si="1"/>
        <v>10</v>
      </c>
      <c r="F87" s="6">
        <v>8.9099999999999999E-2</v>
      </c>
    </row>
    <row r="88" spans="1:6" x14ac:dyDescent="0.25">
      <c r="A88" s="6" t="s">
        <v>9686</v>
      </c>
      <c r="B88" s="6" t="s">
        <v>3</v>
      </c>
      <c r="C88" s="6" t="s">
        <v>8</v>
      </c>
      <c r="D88" s="6" t="s">
        <v>9599</v>
      </c>
      <c r="E88" s="6">
        <f t="shared" si="1"/>
        <v>9</v>
      </c>
      <c r="F88" s="6">
        <v>8.4199999999999997E-2</v>
      </c>
    </row>
    <row r="89" spans="1:6" x14ac:dyDescent="0.25">
      <c r="A89" s="6" t="s">
        <v>9687</v>
      </c>
      <c r="B89" s="6" t="s">
        <v>3</v>
      </c>
      <c r="C89" s="6" t="s">
        <v>8</v>
      </c>
      <c r="D89" s="6" t="s">
        <v>9599</v>
      </c>
      <c r="E89" s="6">
        <f t="shared" si="1"/>
        <v>10</v>
      </c>
      <c r="F89" s="6">
        <v>3.7699999999999997E-2</v>
      </c>
    </row>
    <row r="90" spans="1:6" x14ac:dyDescent="0.25">
      <c r="A90" s="6" t="s">
        <v>9688</v>
      </c>
      <c r="B90" s="6" t="s">
        <v>3</v>
      </c>
      <c r="C90" s="6" t="s">
        <v>8</v>
      </c>
      <c r="D90" s="6" t="s">
        <v>9599</v>
      </c>
      <c r="E90" s="6">
        <f t="shared" si="1"/>
        <v>9</v>
      </c>
      <c r="F90" s="6">
        <v>2.3999999999999998E-3</v>
      </c>
    </row>
    <row r="91" spans="1:6" x14ac:dyDescent="0.25">
      <c r="A91" s="6" t="s">
        <v>9689</v>
      </c>
      <c r="B91" s="6" t="s">
        <v>764</v>
      </c>
      <c r="C91" s="6" t="s">
        <v>4</v>
      </c>
      <c r="D91" s="6" t="s">
        <v>9599</v>
      </c>
      <c r="E91" s="6">
        <f t="shared" si="1"/>
        <v>10</v>
      </c>
      <c r="F91" s="6">
        <v>1.3898999999999999</v>
      </c>
    </row>
    <row r="92" spans="1:6" x14ac:dyDescent="0.25">
      <c r="A92" s="6" t="s">
        <v>9690</v>
      </c>
      <c r="B92" s="6" t="s">
        <v>3</v>
      </c>
      <c r="C92" s="6" t="s">
        <v>4</v>
      </c>
      <c r="D92" s="6" t="s">
        <v>9599</v>
      </c>
      <c r="E92" s="6">
        <f t="shared" si="1"/>
        <v>10</v>
      </c>
      <c r="F92" s="6">
        <v>0.91210000000000002</v>
      </c>
    </row>
    <row r="93" spans="1:6" x14ac:dyDescent="0.25">
      <c r="A93" s="6" t="s">
        <v>9691</v>
      </c>
      <c r="B93" s="6" t="s">
        <v>3</v>
      </c>
      <c r="C93" s="6" t="s">
        <v>4</v>
      </c>
      <c r="D93" s="6" t="s">
        <v>9599</v>
      </c>
      <c r="E93" s="6">
        <f t="shared" si="1"/>
        <v>9</v>
      </c>
      <c r="F93" s="6">
        <v>0.34620000000000001</v>
      </c>
    </row>
    <row r="94" spans="1:6" x14ac:dyDescent="0.25">
      <c r="A94" s="6" t="s">
        <v>9692</v>
      </c>
      <c r="B94" s="6" t="s">
        <v>3</v>
      </c>
      <c r="C94" s="6" t="s">
        <v>4</v>
      </c>
      <c r="D94" s="6" t="s">
        <v>9599</v>
      </c>
      <c r="E94" s="6">
        <f t="shared" si="1"/>
        <v>10</v>
      </c>
      <c r="F94" s="6">
        <v>8.4628999999999994</v>
      </c>
    </row>
    <row r="95" spans="1:6" x14ac:dyDescent="0.25">
      <c r="A95" s="6" t="s">
        <v>9693</v>
      </c>
      <c r="B95" s="6" t="s">
        <v>3</v>
      </c>
      <c r="C95" s="6" t="s">
        <v>4</v>
      </c>
      <c r="D95" s="6" t="s">
        <v>9599</v>
      </c>
      <c r="E95" s="6">
        <f t="shared" si="1"/>
        <v>11</v>
      </c>
      <c r="F95" s="6">
        <v>0.26319999999999999</v>
      </c>
    </row>
    <row r="96" spans="1:6" x14ac:dyDescent="0.25">
      <c r="A96" s="6" t="s">
        <v>9694</v>
      </c>
      <c r="B96" s="6" t="s">
        <v>3</v>
      </c>
      <c r="C96" s="6" t="s">
        <v>4</v>
      </c>
      <c r="D96" s="6" t="s">
        <v>9599</v>
      </c>
      <c r="E96" s="6">
        <f t="shared" si="1"/>
        <v>9</v>
      </c>
      <c r="F96" s="6">
        <v>0.4158</v>
      </c>
    </row>
    <row r="97" spans="1:6" x14ac:dyDescent="0.25">
      <c r="A97" s="6" t="s">
        <v>9695</v>
      </c>
      <c r="B97" s="6" t="s">
        <v>3</v>
      </c>
      <c r="C97" s="6" t="s">
        <v>4</v>
      </c>
      <c r="D97" s="6" t="s">
        <v>9599</v>
      </c>
      <c r="E97" s="6">
        <f t="shared" si="1"/>
        <v>9</v>
      </c>
      <c r="F97" s="6">
        <v>1.6415</v>
      </c>
    </row>
    <row r="98" spans="1:6" x14ac:dyDescent="0.25">
      <c r="A98" s="6" t="s">
        <v>9696</v>
      </c>
      <c r="B98" s="6" t="s">
        <v>3</v>
      </c>
      <c r="C98" s="6" t="s">
        <v>4</v>
      </c>
      <c r="D98" s="6" t="s">
        <v>9599</v>
      </c>
      <c r="E98" s="6">
        <f t="shared" si="1"/>
        <v>9</v>
      </c>
      <c r="F98" s="6">
        <v>2.7961</v>
      </c>
    </row>
    <row r="99" spans="1:6" x14ac:dyDescent="0.25">
      <c r="A99" s="6" t="s">
        <v>9697</v>
      </c>
      <c r="B99" s="6" t="s">
        <v>3</v>
      </c>
      <c r="C99" s="6" t="s">
        <v>4</v>
      </c>
      <c r="D99" s="6" t="s">
        <v>9599</v>
      </c>
      <c r="E99" s="6">
        <f t="shared" si="1"/>
        <v>8</v>
      </c>
      <c r="F99" s="6">
        <v>3.6661000000000001</v>
      </c>
    </row>
    <row r="100" spans="1:6" x14ac:dyDescent="0.25">
      <c r="A100" s="6" t="s">
        <v>9698</v>
      </c>
      <c r="B100" s="6" t="s">
        <v>3</v>
      </c>
      <c r="C100" s="6" t="s">
        <v>4</v>
      </c>
      <c r="D100" s="6" t="s">
        <v>9599</v>
      </c>
      <c r="E100" s="6">
        <f t="shared" si="1"/>
        <v>9</v>
      </c>
      <c r="F100" s="6">
        <v>1.7052</v>
      </c>
    </row>
    <row r="101" spans="1:6" x14ac:dyDescent="0.25">
      <c r="A101" s="6" t="s">
        <v>9699</v>
      </c>
      <c r="B101" s="6" t="s">
        <v>3</v>
      </c>
      <c r="C101" s="6" t="s">
        <v>4</v>
      </c>
      <c r="D101" s="6" t="s">
        <v>9599</v>
      </c>
      <c r="E101" s="6">
        <f t="shared" si="1"/>
        <v>8</v>
      </c>
      <c r="F101" s="6">
        <v>1.4164000000000001</v>
      </c>
    </row>
    <row r="102" spans="1:6" x14ac:dyDescent="0.25">
      <c r="A102" s="6" t="s">
        <v>9700</v>
      </c>
      <c r="B102" s="6" t="s">
        <v>3</v>
      </c>
      <c r="C102" s="6" t="s">
        <v>4</v>
      </c>
      <c r="D102" s="6" t="s">
        <v>9599</v>
      </c>
      <c r="E102" s="6">
        <f t="shared" si="1"/>
        <v>11</v>
      </c>
      <c r="F102" s="6">
        <v>1.0800000000000001E-2</v>
      </c>
    </row>
    <row r="103" spans="1:6" x14ac:dyDescent="0.25">
      <c r="A103" s="6" t="s">
        <v>9701</v>
      </c>
      <c r="B103" s="6" t="s">
        <v>764</v>
      </c>
      <c r="C103" s="6" t="s">
        <v>4</v>
      </c>
      <c r="D103" s="6" t="s">
        <v>9599</v>
      </c>
      <c r="E103" s="6">
        <f t="shared" si="1"/>
        <v>10</v>
      </c>
      <c r="F103" s="6">
        <v>2.46E-2</v>
      </c>
    </row>
    <row r="104" spans="1:6" x14ac:dyDescent="0.25">
      <c r="A104" s="6" t="s">
        <v>9702</v>
      </c>
      <c r="B104" s="6" t="s">
        <v>764</v>
      </c>
      <c r="C104" s="6" t="s">
        <v>4</v>
      </c>
      <c r="D104" s="6" t="s">
        <v>9599</v>
      </c>
      <c r="E104" s="6">
        <f t="shared" si="1"/>
        <v>10</v>
      </c>
      <c r="F104" s="6">
        <v>4.3099999999999999E-2</v>
      </c>
    </row>
    <row r="105" spans="1:6" x14ac:dyDescent="0.25">
      <c r="A105" s="6" t="s">
        <v>9703</v>
      </c>
      <c r="B105" s="6" t="s">
        <v>3</v>
      </c>
      <c r="C105" s="6" t="s">
        <v>4</v>
      </c>
      <c r="D105" s="6" t="s">
        <v>9600</v>
      </c>
      <c r="E105" s="6">
        <f t="shared" si="1"/>
        <v>10</v>
      </c>
      <c r="F105" s="6">
        <v>11.378299999999999</v>
      </c>
    </row>
    <row r="106" spans="1:6" x14ac:dyDescent="0.25">
      <c r="A106" s="6" t="s">
        <v>9704</v>
      </c>
      <c r="B106" s="6" t="s">
        <v>3</v>
      </c>
      <c r="C106" s="6" t="s">
        <v>8</v>
      </c>
      <c r="D106" s="6" t="s">
        <v>9600</v>
      </c>
      <c r="E106" s="6">
        <f t="shared" si="1"/>
        <v>9</v>
      </c>
      <c r="F106" s="6">
        <v>1.0693999999999999</v>
      </c>
    </row>
    <row r="107" spans="1:6" x14ac:dyDescent="0.25">
      <c r="A107" s="6" t="s">
        <v>9705</v>
      </c>
      <c r="B107" s="6" t="s">
        <v>3</v>
      </c>
      <c r="C107" s="6" t="s">
        <v>8</v>
      </c>
      <c r="D107" s="6" t="s">
        <v>9600</v>
      </c>
      <c r="E107" s="6">
        <f t="shared" si="1"/>
        <v>9</v>
      </c>
      <c r="F107" s="6">
        <v>2.9761000000000002</v>
      </c>
    </row>
    <row r="108" spans="1:6" x14ac:dyDescent="0.25">
      <c r="A108" s="6" t="s">
        <v>9706</v>
      </c>
      <c r="B108" s="6" t="s">
        <v>3</v>
      </c>
      <c r="C108" s="6" t="s">
        <v>8</v>
      </c>
      <c r="D108" s="6" t="s">
        <v>9600</v>
      </c>
      <c r="E108" s="6">
        <f t="shared" si="1"/>
        <v>9</v>
      </c>
      <c r="F108" s="6">
        <v>1.5960000000000001</v>
      </c>
    </row>
    <row r="109" spans="1:6" x14ac:dyDescent="0.25">
      <c r="A109" s="6" t="s">
        <v>9707</v>
      </c>
      <c r="B109" s="6" t="s">
        <v>3</v>
      </c>
      <c r="C109" s="6" t="s">
        <v>8</v>
      </c>
      <c r="D109" s="6" t="s">
        <v>9600</v>
      </c>
      <c r="E109" s="6">
        <f t="shared" si="1"/>
        <v>9</v>
      </c>
      <c r="F109" s="6">
        <v>5.3940999999999999</v>
      </c>
    </row>
    <row r="110" spans="1:6" x14ac:dyDescent="0.25">
      <c r="A110" s="6" t="s">
        <v>9708</v>
      </c>
      <c r="B110" s="6" t="s">
        <v>3</v>
      </c>
      <c r="C110" s="6" t="s">
        <v>4</v>
      </c>
      <c r="D110" s="6" t="s">
        <v>9600</v>
      </c>
      <c r="E110" s="6">
        <f t="shared" si="1"/>
        <v>9</v>
      </c>
      <c r="F110" s="6">
        <v>0.75549999999999995</v>
      </c>
    </row>
    <row r="111" spans="1:6" x14ac:dyDescent="0.25">
      <c r="A111" s="6" t="s">
        <v>9709</v>
      </c>
      <c r="B111" s="6" t="s">
        <v>3</v>
      </c>
      <c r="C111" s="6" t="s">
        <v>8</v>
      </c>
      <c r="D111" s="6" t="s">
        <v>9599</v>
      </c>
      <c r="E111" s="6">
        <f t="shared" si="1"/>
        <v>9</v>
      </c>
      <c r="F111" s="6">
        <v>0.2888</v>
      </c>
    </row>
    <row r="112" spans="1:6" x14ac:dyDescent="0.25">
      <c r="A112" s="6" t="s">
        <v>9710</v>
      </c>
      <c r="B112" s="6" t="s">
        <v>3</v>
      </c>
      <c r="C112" s="6" t="s">
        <v>4</v>
      </c>
      <c r="D112" s="6" t="s">
        <v>9600</v>
      </c>
      <c r="E112" s="6">
        <f t="shared" si="1"/>
        <v>9</v>
      </c>
      <c r="F112" s="6">
        <v>5.2699999999999997E-2</v>
      </c>
    </row>
    <row r="113" spans="1:6" x14ac:dyDescent="0.25">
      <c r="A113" s="6" t="s">
        <v>9711</v>
      </c>
      <c r="B113" s="6" t="s">
        <v>3</v>
      </c>
      <c r="C113" s="6" t="s">
        <v>4</v>
      </c>
      <c r="D113" s="6" t="s">
        <v>9600</v>
      </c>
      <c r="E113" s="6">
        <f t="shared" ref="E113:E140" si="2">LEN(A113)</f>
        <v>10</v>
      </c>
      <c r="F113" s="6">
        <v>3.5068000000000001</v>
      </c>
    </row>
    <row r="114" spans="1:6" x14ac:dyDescent="0.25">
      <c r="A114" s="6" t="s">
        <v>9712</v>
      </c>
      <c r="B114" s="6" t="s">
        <v>3</v>
      </c>
      <c r="C114" s="6" t="s">
        <v>4</v>
      </c>
      <c r="D114" s="6" t="s">
        <v>9600</v>
      </c>
      <c r="E114" s="6">
        <f t="shared" si="2"/>
        <v>9</v>
      </c>
      <c r="F114" s="6">
        <v>7.9000000000000008E-3</v>
      </c>
    </row>
    <row r="115" spans="1:6" x14ac:dyDescent="0.25">
      <c r="A115" s="6" t="s">
        <v>9713</v>
      </c>
      <c r="B115" s="6" t="s">
        <v>3</v>
      </c>
      <c r="C115" s="6" t="s">
        <v>4</v>
      </c>
      <c r="D115" s="6" t="s">
        <v>9600</v>
      </c>
      <c r="E115" s="6">
        <f t="shared" si="2"/>
        <v>9</v>
      </c>
      <c r="F115" s="6">
        <v>0.39450000000000002</v>
      </c>
    </row>
    <row r="116" spans="1:6" x14ac:dyDescent="0.25">
      <c r="A116" s="6" t="s">
        <v>9714</v>
      </c>
      <c r="B116" s="6" t="s">
        <v>3</v>
      </c>
      <c r="C116" s="6" t="s">
        <v>4</v>
      </c>
      <c r="D116" s="6" t="s">
        <v>9600</v>
      </c>
      <c r="E116" s="6">
        <f t="shared" si="2"/>
        <v>9</v>
      </c>
      <c r="F116" s="6">
        <v>0.7087</v>
      </c>
    </row>
    <row r="117" spans="1:6" x14ac:dyDescent="0.25">
      <c r="A117" s="6" t="s">
        <v>9715</v>
      </c>
      <c r="B117" s="6" t="s">
        <v>3</v>
      </c>
      <c r="C117" s="6" t="s">
        <v>4</v>
      </c>
      <c r="D117" s="6" t="s">
        <v>9600</v>
      </c>
      <c r="E117" s="6">
        <f t="shared" si="2"/>
        <v>10</v>
      </c>
      <c r="F117" s="6">
        <v>0.27539999999999998</v>
      </c>
    </row>
    <row r="118" spans="1:6" x14ac:dyDescent="0.25">
      <c r="A118" s="6" t="s">
        <v>9716</v>
      </c>
      <c r="B118" s="6" t="s">
        <v>3</v>
      </c>
      <c r="C118" s="6" t="s">
        <v>4</v>
      </c>
      <c r="D118" s="6" t="s">
        <v>9600</v>
      </c>
      <c r="E118" s="6">
        <f t="shared" si="2"/>
        <v>10</v>
      </c>
      <c r="F118" s="6">
        <v>0.16650000000000001</v>
      </c>
    </row>
    <row r="119" spans="1:6" x14ac:dyDescent="0.25">
      <c r="A119" s="6" t="s">
        <v>9717</v>
      </c>
      <c r="B119" s="6" t="s">
        <v>3</v>
      </c>
      <c r="C119" s="6" t="s">
        <v>4</v>
      </c>
      <c r="D119" s="6" t="s">
        <v>9600</v>
      </c>
      <c r="E119" s="6">
        <f t="shared" si="2"/>
        <v>10</v>
      </c>
      <c r="F119" s="6">
        <v>0.1399</v>
      </c>
    </row>
    <row r="120" spans="1:6" x14ac:dyDescent="0.25">
      <c r="A120" s="6" t="s">
        <v>9718</v>
      </c>
      <c r="B120" s="6" t="s">
        <v>3</v>
      </c>
      <c r="C120" s="6" t="s">
        <v>4</v>
      </c>
      <c r="D120" s="6" t="s">
        <v>9600</v>
      </c>
      <c r="E120" s="6">
        <f t="shared" si="2"/>
        <v>10</v>
      </c>
      <c r="F120" s="6">
        <v>0.2505</v>
      </c>
    </row>
    <row r="121" spans="1:6" x14ac:dyDescent="0.25">
      <c r="A121" s="6" t="s">
        <v>9719</v>
      </c>
      <c r="B121" s="6" t="s">
        <v>3</v>
      </c>
      <c r="C121" s="6" t="s">
        <v>4</v>
      </c>
      <c r="D121" s="6" t="s">
        <v>9600</v>
      </c>
      <c r="E121" s="6">
        <f t="shared" si="2"/>
        <v>10</v>
      </c>
      <c r="F121" s="6">
        <v>5.5720000000000001</v>
      </c>
    </row>
    <row r="122" spans="1:6" x14ac:dyDescent="0.25">
      <c r="A122" s="6" t="s">
        <v>9720</v>
      </c>
      <c r="B122" s="6" t="s">
        <v>3</v>
      </c>
      <c r="C122" s="6" t="s">
        <v>4</v>
      </c>
      <c r="D122" s="6" t="s">
        <v>9600</v>
      </c>
      <c r="E122" s="6">
        <f t="shared" si="2"/>
        <v>9</v>
      </c>
      <c r="F122" s="6">
        <v>9.5999999999999992E-3</v>
      </c>
    </row>
    <row r="123" spans="1:6" x14ac:dyDescent="0.25">
      <c r="A123" s="6" t="s">
        <v>9721</v>
      </c>
      <c r="B123" s="6" t="s">
        <v>3</v>
      </c>
      <c r="C123" s="6" t="s">
        <v>4</v>
      </c>
      <c r="D123" s="6" t="s">
        <v>9600</v>
      </c>
      <c r="E123" s="6">
        <f t="shared" si="2"/>
        <v>11</v>
      </c>
      <c r="F123" s="6">
        <v>7.1000000000000004E-3</v>
      </c>
    </row>
    <row r="124" spans="1:6" x14ac:dyDescent="0.25">
      <c r="A124" s="6" t="s">
        <v>9722</v>
      </c>
      <c r="B124" s="6" t="s">
        <v>3</v>
      </c>
      <c r="C124" s="6" t="s">
        <v>4</v>
      </c>
      <c r="D124" s="6" t="s">
        <v>9600</v>
      </c>
      <c r="E124" s="6">
        <f t="shared" si="2"/>
        <v>8</v>
      </c>
      <c r="F124" s="6">
        <v>23.833300000000001</v>
      </c>
    </row>
    <row r="125" spans="1:6" x14ac:dyDescent="0.25">
      <c r="A125" s="6" t="s">
        <v>9723</v>
      </c>
      <c r="B125" s="6" t="s">
        <v>3</v>
      </c>
      <c r="C125" s="6" t="s">
        <v>4</v>
      </c>
      <c r="D125" s="6" t="s">
        <v>9599</v>
      </c>
      <c r="E125" s="6">
        <f t="shared" si="2"/>
        <v>8</v>
      </c>
      <c r="F125" s="6">
        <v>3.9388000000000001</v>
      </c>
    </row>
    <row r="126" spans="1:6" x14ac:dyDescent="0.25">
      <c r="A126" s="6" t="s">
        <v>9724</v>
      </c>
      <c r="B126" s="6" t="s">
        <v>3</v>
      </c>
      <c r="C126" s="6" t="s">
        <v>4</v>
      </c>
      <c r="D126" s="6" t="s">
        <v>9599</v>
      </c>
      <c r="E126" s="6">
        <f t="shared" si="2"/>
        <v>10</v>
      </c>
      <c r="F126" s="6">
        <v>0.1246</v>
      </c>
    </row>
    <row r="127" spans="1:6" x14ac:dyDescent="0.25">
      <c r="A127" s="6" t="s">
        <v>9725</v>
      </c>
      <c r="B127" s="6" t="s">
        <v>3</v>
      </c>
      <c r="C127" s="6" t="s">
        <v>4</v>
      </c>
      <c r="D127" s="6" t="s">
        <v>9600</v>
      </c>
      <c r="E127" s="6">
        <f t="shared" si="2"/>
        <v>10</v>
      </c>
      <c r="F127" s="6">
        <v>1.3858999999999999</v>
      </c>
    </row>
    <row r="128" spans="1:6" x14ac:dyDescent="0.25">
      <c r="A128" s="6" t="s">
        <v>9726</v>
      </c>
      <c r="B128" s="6" t="s">
        <v>3</v>
      </c>
      <c r="C128" s="6" t="s">
        <v>4</v>
      </c>
      <c r="D128" s="6" t="s">
        <v>9600</v>
      </c>
      <c r="E128" s="6">
        <f t="shared" si="2"/>
        <v>10</v>
      </c>
      <c r="F128" s="6">
        <v>4.7999999999999996E-3</v>
      </c>
    </row>
    <row r="129" spans="1:6" x14ac:dyDescent="0.25">
      <c r="A129" s="6" t="s">
        <v>9727</v>
      </c>
      <c r="B129" s="6" t="s">
        <v>3</v>
      </c>
      <c r="C129" s="6" t="s">
        <v>4</v>
      </c>
      <c r="D129" s="6" t="s">
        <v>9599</v>
      </c>
      <c r="E129" s="6">
        <f t="shared" si="2"/>
        <v>9</v>
      </c>
      <c r="F129" s="6">
        <v>3.6499999999999998E-2</v>
      </c>
    </row>
    <row r="130" spans="1:6" x14ac:dyDescent="0.25">
      <c r="A130" s="6" t="s">
        <v>9728</v>
      </c>
      <c r="B130" s="6" t="s">
        <v>3</v>
      </c>
      <c r="C130" s="6" t="s">
        <v>4</v>
      </c>
      <c r="D130" s="6" t="s">
        <v>9599</v>
      </c>
      <c r="E130" s="6">
        <f t="shared" si="2"/>
        <v>9</v>
      </c>
      <c r="F130" s="6">
        <v>0.36599999999999999</v>
      </c>
    </row>
    <row r="131" spans="1:6" x14ac:dyDescent="0.25">
      <c r="A131" s="6" t="s">
        <v>9729</v>
      </c>
      <c r="B131" s="6" t="s">
        <v>3</v>
      </c>
      <c r="C131" s="6" t="s">
        <v>4</v>
      </c>
      <c r="D131" s="6" t="s">
        <v>9600</v>
      </c>
      <c r="E131" s="6">
        <f t="shared" si="2"/>
        <v>10</v>
      </c>
      <c r="F131" s="6">
        <v>21.125</v>
      </c>
    </row>
    <row r="132" spans="1:6" x14ac:dyDescent="0.25">
      <c r="A132" s="6" t="s">
        <v>9730</v>
      </c>
      <c r="B132" s="6" t="s">
        <v>3</v>
      </c>
      <c r="C132" s="6" t="s">
        <v>8</v>
      </c>
      <c r="D132" s="6" t="s">
        <v>9600</v>
      </c>
      <c r="E132" s="6">
        <f t="shared" si="2"/>
        <v>10</v>
      </c>
      <c r="F132" s="6">
        <v>1.7093</v>
      </c>
    </row>
    <row r="133" spans="1:6" x14ac:dyDescent="0.25">
      <c r="A133" s="6" t="s">
        <v>9731</v>
      </c>
      <c r="B133" s="6" t="s">
        <v>3</v>
      </c>
      <c r="C133" s="6" t="s">
        <v>4</v>
      </c>
      <c r="D133" s="6" t="s">
        <v>9599</v>
      </c>
      <c r="E133" s="6">
        <f t="shared" si="2"/>
        <v>10</v>
      </c>
      <c r="F133" s="6">
        <v>3.2000000000000002E-3</v>
      </c>
    </row>
    <row r="134" spans="1:6" x14ac:dyDescent="0.25">
      <c r="A134" s="6" t="s">
        <v>9732</v>
      </c>
      <c r="B134" s="6" t="s">
        <v>3</v>
      </c>
      <c r="C134" s="6" t="s">
        <v>8</v>
      </c>
      <c r="D134" s="6" t="s">
        <v>9599</v>
      </c>
      <c r="E134" s="6">
        <f t="shared" si="2"/>
        <v>9</v>
      </c>
      <c r="F134" s="6">
        <v>1.3513999999999999</v>
      </c>
    </row>
    <row r="135" spans="1:6" x14ac:dyDescent="0.25">
      <c r="A135" s="6" t="s">
        <v>9733</v>
      </c>
      <c r="B135" s="6" t="s">
        <v>3</v>
      </c>
      <c r="C135" s="6" t="s">
        <v>8</v>
      </c>
      <c r="D135" s="6" t="s">
        <v>9600</v>
      </c>
      <c r="E135" s="6">
        <f t="shared" si="2"/>
        <v>11</v>
      </c>
      <c r="F135" s="6">
        <v>1.52E-2</v>
      </c>
    </row>
    <row r="136" spans="1:6" x14ac:dyDescent="0.25">
      <c r="A136" s="6" t="s">
        <v>9734</v>
      </c>
      <c r="B136" s="6" t="s">
        <v>3</v>
      </c>
      <c r="C136" s="6" t="s">
        <v>8</v>
      </c>
      <c r="D136" s="6" t="s">
        <v>9600</v>
      </c>
      <c r="E136" s="6">
        <f t="shared" si="2"/>
        <v>9</v>
      </c>
      <c r="F136" s="6">
        <v>0.13930000000000001</v>
      </c>
    </row>
    <row r="137" spans="1:6" x14ac:dyDescent="0.25">
      <c r="A137" s="6" t="s">
        <v>9735</v>
      </c>
      <c r="B137" s="6" t="s">
        <v>3</v>
      </c>
      <c r="C137" s="6" t="s">
        <v>8</v>
      </c>
      <c r="D137" s="6" t="s">
        <v>9600</v>
      </c>
      <c r="E137" s="6">
        <f t="shared" si="2"/>
        <v>9</v>
      </c>
      <c r="F137" s="6">
        <v>3.0999999999999999E-3</v>
      </c>
    </row>
    <row r="138" spans="1:6" x14ac:dyDescent="0.25">
      <c r="A138" s="6" t="s">
        <v>9736</v>
      </c>
      <c r="B138" s="6" t="s">
        <v>3</v>
      </c>
      <c r="C138" s="6" t="s">
        <v>4</v>
      </c>
      <c r="D138" s="6" t="s">
        <v>9599</v>
      </c>
      <c r="E138" s="6">
        <f t="shared" si="2"/>
        <v>9</v>
      </c>
      <c r="F138" s="6">
        <v>0.2248</v>
      </c>
    </row>
    <row r="139" spans="1:6" x14ac:dyDescent="0.25">
      <c r="A139" s="6" t="s">
        <v>9737</v>
      </c>
      <c r="B139" s="6" t="s">
        <v>3</v>
      </c>
      <c r="C139" s="6" t="s">
        <v>8</v>
      </c>
      <c r="D139" s="6" t="s">
        <v>9599</v>
      </c>
      <c r="E139" s="6">
        <f t="shared" si="2"/>
        <v>9</v>
      </c>
      <c r="F139" s="6">
        <v>1.4843</v>
      </c>
    </row>
    <row r="140" spans="1:6" x14ac:dyDescent="0.25">
      <c r="A140" s="6" t="s">
        <v>9738</v>
      </c>
      <c r="B140" s="6" t="s">
        <v>3</v>
      </c>
      <c r="C140" s="6" t="s">
        <v>4</v>
      </c>
      <c r="D140" s="6" t="s">
        <v>9600</v>
      </c>
      <c r="E140" s="6">
        <f t="shared" si="2"/>
        <v>11</v>
      </c>
      <c r="F140" s="6">
        <v>1.1941999999999999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47335-D1E8-4474-9EE4-97F331B6988E}">
  <dimension ref="A1:F65"/>
  <sheetViews>
    <sheetView workbookViewId="0">
      <selection sqref="A1:F65"/>
    </sheetView>
  </sheetViews>
  <sheetFormatPr defaultRowHeight="13.8" x14ac:dyDescent="0.25"/>
  <cols>
    <col min="1" max="1" width="14.109375" customWidth="1"/>
    <col min="2" max="2" width="16.109375" customWidth="1"/>
    <col min="3" max="3" width="17.88671875" customWidth="1"/>
    <col min="4" max="4" width="14.44140625" customWidth="1"/>
  </cols>
  <sheetData>
    <row r="1" spans="1:6" s="3" customFormat="1" x14ac:dyDescent="0.25">
      <c r="A1" s="5" t="s">
        <v>11357</v>
      </c>
      <c r="B1" s="5" t="s">
        <v>0</v>
      </c>
      <c r="C1" s="5" t="s">
        <v>11353</v>
      </c>
      <c r="D1" s="5" t="s">
        <v>1</v>
      </c>
      <c r="E1" s="5" t="s">
        <v>11354</v>
      </c>
      <c r="F1" s="5" t="s">
        <v>11355</v>
      </c>
    </row>
    <row r="2" spans="1:6" x14ac:dyDescent="0.25">
      <c r="A2" s="6" t="s">
        <v>9741</v>
      </c>
      <c r="B2" s="6" t="s">
        <v>764</v>
      </c>
      <c r="C2" s="6" t="s">
        <v>4</v>
      </c>
      <c r="D2" s="6" t="s">
        <v>9739</v>
      </c>
      <c r="E2" s="6">
        <f t="shared" ref="E2:E29" si="0">LEN(A2)</f>
        <v>9</v>
      </c>
      <c r="F2" s="6">
        <v>0.49809999999999999</v>
      </c>
    </row>
    <row r="3" spans="1:6" x14ac:dyDescent="0.25">
      <c r="A3" s="6" t="s">
        <v>9742</v>
      </c>
      <c r="B3" s="6" t="s">
        <v>764</v>
      </c>
      <c r="C3" s="6" t="s">
        <v>4</v>
      </c>
      <c r="D3" s="6" t="s">
        <v>9740</v>
      </c>
      <c r="E3" s="6">
        <f t="shared" si="0"/>
        <v>9</v>
      </c>
      <c r="F3" s="6">
        <v>5.5E-2</v>
      </c>
    </row>
    <row r="4" spans="1:6" x14ac:dyDescent="0.25">
      <c r="A4" s="6" t="s">
        <v>9743</v>
      </c>
      <c r="B4" s="6" t="s">
        <v>764</v>
      </c>
      <c r="C4" s="6" t="s">
        <v>4</v>
      </c>
      <c r="D4" s="6" t="s">
        <v>9740</v>
      </c>
      <c r="E4" s="6">
        <f t="shared" si="0"/>
        <v>8</v>
      </c>
      <c r="F4" s="6">
        <v>0.46150000000000002</v>
      </c>
    </row>
    <row r="5" spans="1:6" x14ac:dyDescent="0.25">
      <c r="A5" s="6" t="s">
        <v>9744</v>
      </c>
      <c r="B5" s="6" t="s">
        <v>3</v>
      </c>
      <c r="C5" s="6" t="s">
        <v>8</v>
      </c>
      <c r="D5" s="6" t="s">
        <v>9739</v>
      </c>
      <c r="E5" s="6">
        <f t="shared" si="0"/>
        <v>10</v>
      </c>
      <c r="F5" s="6">
        <v>1.0104</v>
      </c>
    </row>
    <row r="6" spans="1:6" x14ac:dyDescent="0.25">
      <c r="A6" s="6" t="s">
        <v>9745</v>
      </c>
      <c r="B6" s="6" t="s">
        <v>3</v>
      </c>
      <c r="C6" s="6" t="s">
        <v>8</v>
      </c>
      <c r="D6" s="6" t="s">
        <v>9739</v>
      </c>
      <c r="E6" s="6">
        <f t="shared" si="0"/>
        <v>9</v>
      </c>
      <c r="F6" s="6">
        <v>4.6828000000000003</v>
      </c>
    </row>
    <row r="7" spans="1:6" x14ac:dyDescent="0.25">
      <c r="A7" s="6" t="s">
        <v>9746</v>
      </c>
      <c r="B7" s="6" t="s">
        <v>3</v>
      </c>
      <c r="C7" s="6" t="s">
        <v>8</v>
      </c>
      <c r="D7" s="6" t="s">
        <v>9739</v>
      </c>
      <c r="E7" s="6">
        <f t="shared" si="0"/>
        <v>10</v>
      </c>
      <c r="F7" s="6">
        <v>0.54669999999999996</v>
      </c>
    </row>
    <row r="8" spans="1:6" x14ac:dyDescent="0.25">
      <c r="A8" s="6" t="s">
        <v>9747</v>
      </c>
      <c r="B8" s="6" t="s">
        <v>3</v>
      </c>
      <c r="C8" s="6" t="s">
        <v>8</v>
      </c>
      <c r="D8" s="6" t="s">
        <v>9739</v>
      </c>
      <c r="E8" s="6">
        <f t="shared" si="0"/>
        <v>9</v>
      </c>
      <c r="F8" s="6">
        <v>0.1196</v>
      </c>
    </row>
    <row r="9" spans="1:6" x14ac:dyDescent="0.25">
      <c r="A9" s="6" t="s">
        <v>9748</v>
      </c>
      <c r="B9" s="6" t="s">
        <v>3</v>
      </c>
      <c r="C9" s="6" t="s">
        <v>8</v>
      </c>
      <c r="D9" s="6" t="s">
        <v>9739</v>
      </c>
      <c r="E9" s="6">
        <f t="shared" si="0"/>
        <v>9</v>
      </c>
      <c r="F9" s="6">
        <v>2.8929</v>
      </c>
    </row>
    <row r="10" spans="1:6" x14ac:dyDescent="0.25">
      <c r="A10" s="6" t="s">
        <v>9749</v>
      </c>
      <c r="B10" s="6" t="s">
        <v>3</v>
      </c>
      <c r="C10" s="6" t="s">
        <v>8</v>
      </c>
      <c r="D10" s="6" t="s">
        <v>9739</v>
      </c>
      <c r="E10" s="6">
        <f t="shared" si="0"/>
        <v>9</v>
      </c>
      <c r="F10" s="6">
        <v>0.59919999999999995</v>
      </c>
    </row>
    <row r="11" spans="1:6" x14ac:dyDescent="0.25">
      <c r="A11" s="6" t="s">
        <v>9750</v>
      </c>
      <c r="B11" s="6" t="s">
        <v>3</v>
      </c>
      <c r="C11" s="6" t="s">
        <v>8</v>
      </c>
      <c r="D11" s="6" t="s">
        <v>9739</v>
      </c>
      <c r="E11" s="6">
        <f t="shared" si="0"/>
        <v>9</v>
      </c>
      <c r="F11" s="6">
        <v>0.25390000000000001</v>
      </c>
    </row>
    <row r="12" spans="1:6" x14ac:dyDescent="0.25">
      <c r="A12" s="6" t="s">
        <v>9751</v>
      </c>
      <c r="B12" s="6" t="s">
        <v>3</v>
      </c>
      <c r="C12" s="6" t="s">
        <v>8</v>
      </c>
      <c r="D12" s="6" t="s">
        <v>9739</v>
      </c>
      <c r="E12" s="6">
        <f t="shared" si="0"/>
        <v>9</v>
      </c>
      <c r="F12" s="6">
        <v>0.29499999999999998</v>
      </c>
    </row>
    <row r="13" spans="1:6" x14ac:dyDescent="0.25">
      <c r="A13" s="6" t="s">
        <v>9752</v>
      </c>
      <c r="B13" s="6" t="s">
        <v>3</v>
      </c>
      <c r="C13" s="6" t="s">
        <v>8</v>
      </c>
      <c r="D13" s="6" t="s">
        <v>9739</v>
      </c>
      <c r="E13" s="6">
        <f t="shared" si="0"/>
        <v>9</v>
      </c>
      <c r="F13" s="6">
        <v>6.3E-3</v>
      </c>
    </row>
    <row r="14" spans="1:6" x14ac:dyDescent="0.25">
      <c r="A14" s="6" t="s">
        <v>9753</v>
      </c>
      <c r="B14" s="6" t="s">
        <v>3</v>
      </c>
      <c r="C14" s="6" t="s">
        <v>8</v>
      </c>
      <c r="D14" s="6" t="s">
        <v>9739</v>
      </c>
      <c r="E14" s="6">
        <f t="shared" si="0"/>
        <v>9</v>
      </c>
      <c r="F14" s="6">
        <v>1.0684</v>
      </c>
    </row>
    <row r="15" spans="1:6" x14ac:dyDescent="0.25">
      <c r="A15" s="6" t="s">
        <v>9754</v>
      </c>
      <c r="B15" s="6" t="s">
        <v>3</v>
      </c>
      <c r="C15" s="6" t="s">
        <v>4</v>
      </c>
      <c r="D15" s="6" t="s">
        <v>9740</v>
      </c>
      <c r="E15" s="6">
        <f t="shared" si="0"/>
        <v>9</v>
      </c>
      <c r="F15" s="6">
        <v>2.1000000000000001E-2</v>
      </c>
    </row>
    <row r="16" spans="1:6" x14ac:dyDescent="0.25">
      <c r="A16" s="6" t="s">
        <v>9755</v>
      </c>
      <c r="B16" s="6" t="s">
        <v>764</v>
      </c>
      <c r="C16" s="6" t="s">
        <v>8</v>
      </c>
      <c r="D16" s="6" t="s">
        <v>9740</v>
      </c>
      <c r="E16" s="6">
        <f t="shared" si="0"/>
        <v>8</v>
      </c>
      <c r="F16" s="6">
        <v>1.6514</v>
      </c>
    </row>
    <row r="17" spans="1:6" x14ac:dyDescent="0.25">
      <c r="A17" s="6" t="s">
        <v>9756</v>
      </c>
      <c r="B17" s="6" t="s">
        <v>764</v>
      </c>
      <c r="C17" s="6" t="s">
        <v>4</v>
      </c>
      <c r="D17" s="6" t="s">
        <v>9740</v>
      </c>
      <c r="E17" s="6">
        <f t="shared" si="0"/>
        <v>9</v>
      </c>
      <c r="F17" s="6">
        <v>5.7000000000000002E-3</v>
      </c>
    </row>
    <row r="18" spans="1:6" x14ac:dyDescent="0.25">
      <c r="A18" s="6" t="s">
        <v>9757</v>
      </c>
      <c r="B18" s="6" t="s">
        <v>764</v>
      </c>
      <c r="C18" s="6" t="s">
        <v>4</v>
      </c>
      <c r="D18" s="6" t="s">
        <v>9740</v>
      </c>
      <c r="E18" s="6">
        <f t="shared" si="0"/>
        <v>9</v>
      </c>
      <c r="F18" s="6">
        <v>0.65910000000000002</v>
      </c>
    </row>
    <row r="19" spans="1:6" x14ac:dyDescent="0.25">
      <c r="A19" s="6" t="s">
        <v>9758</v>
      </c>
      <c r="B19" s="6" t="s">
        <v>764</v>
      </c>
      <c r="C19" s="6" t="s">
        <v>4</v>
      </c>
      <c r="D19" s="6" t="s">
        <v>9740</v>
      </c>
      <c r="E19" s="6">
        <f t="shared" si="0"/>
        <v>9</v>
      </c>
      <c r="F19" s="6">
        <v>3.2500000000000001E-2</v>
      </c>
    </row>
    <row r="20" spans="1:6" x14ac:dyDescent="0.25">
      <c r="A20" s="6" t="s">
        <v>9759</v>
      </c>
      <c r="B20" s="6" t="s">
        <v>764</v>
      </c>
      <c r="C20" s="6" t="s">
        <v>8</v>
      </c>
      <c r="D20" s="6" t="s">
        <v>9740</v>
      </c>
      <c r="E20" s="6">
        <f t="shared" si="0"/>
        <v>9</v>
      </c>
      <c r="F20" s="6">
        <v>5.4399999999999997E-2</v>
      </c>
    </row>
    <row r="21" spans="1:6" x14ac:dyDescent="0.25">
      <c r="A21" s="6" t="s">
        <v>9760</v>
      </c>
      <c r="B21" s="6" t="s">
        <v>764</v>
      </c>
      <c r="C21" s="6" t="s">
        <v>8</v>
      </c>
      <c r="D21" s="6" t="s">
        <v>9740</v>
      </c>
      <c r="E21" s="6">
        <f t="shared" si="0"/>
        <v>9</v>
      </c>
      <c r="F21" s="6">
        <v>0.4753</v>
      </c>
    </row>
    <row r="22" spans="1:6" x14ac:dyDescent="0.25">
      <c r="A22" s="6" t="s">
        <v>9761</v>
      </c>
      <c r="B22" s="6" t="s">
        <v>3</v>
      </c>
      <c r="C22" s="6" t="s">
        <v>4</v>
      </c>
      <c r="D22" s="6" t="s">
        <v>9740</v>
      </c>
      <c r="E22" s="6">
        <f t="shared" si="0"/>
        <v>8</v>
      </c>
      <c r="F22" s="6">
        <v>7.1900000000000006E-2</v>
      </c>
    </row>
    <row r="23" spans="1:6" x14ac:dyDescent="0.25">
      <c r="A23" s="6" t="s">
        <v>9762</v>
      </c>
      <c r="B23" s="6" t="s">
        <v>3</v>
      </c>
      <c r="C23" s="6" t="s">
        <v>4</v>
      </c>
      <c r="D23" s="6" t="s">
        <v>9740</v>
      </c>
      <c r="E23" s="6">
        <f t="shared" si="0"/>
        <v>8</v>
      </c>
      <c r="F23" s="6">
        <v>5.5399999999999998E-2</v>
      </c>
    </row>
    <row r="24" spans="1:6" x14ac:dyDescent="0.25">
      <c r="A24" s="6" t="s">
        <v>9763</v>
      </c>
      <c r="B24" s="6" t="s">
        <v>3</v>
      </c>
      <c r="C24" s="6" t="s">
        <v>4</v>
      </c>
      <c r="D24" s="6" t="s">
        <v>9740</v>
      </c>
      <c r="E24" s="6">
        <f t="shared" si="0"/>
        <v>10</v>
      </c>
      <c r="F24" s="6">
        <v>0.7671</v>
      </c>
    </row>
    <row r="25" spans="1:6" x14ac:dyDescent="0.25">
      <c r="A25" s="6" t="s">
        <v>9764</v>
      </c>
      <c r="B25" s="6" t="s">
        <v>764</v>
      </c>
      <c r="C25" s="6" t="s">
        <v>4</v>
      </c>
      <c r="D25" s="6" t="s">
        <v>9740</v>
      </c>
      <c r="E25" s="6">
        <f t="shared" si="0"/>
        <v>9</v>
      </c>
      <c r="F25" s="6">
        <v>1.0287999999999999</v>
      </c>
    </row>
    <row r="26" spans="1:6" x14ac:dyDescent="0.25">
      <c r="A26" s="6" t="s">
        <v>9765</v>
      </c>
      <c r="B26" s="6" t="s">
        <v>764</v>
      </c>
      <c r="C26" s="6" t="s">
        <v>4</v>
      </c>
      <c r="D26" s="6" t="s">
        <v>9740</v>
      </c>
      <c r="E26" s="6">
        <f t="shared" si="0"/>
        <v>9</v>
      </c>
      <c r="F26" s="6">
        <v>0.9385</v>
      </c>
    </row>
    <row r="27" spans="1:6" x14ac:dyDescent="0.25">
      <c r="A27" s="6" t="s">
        <v>9766</v>
      </c>
      <c r="B27" s="6" t="s">
        <v>764</v>
      </c>
      <c r="C27" s="6" t="s">
        <v>4</v>
      </c>
      <c r="D27" s="6" t="s">
        <v>9740</v>
      </c>
      <c r="E27" s="6">
        <f t="shared" si="0"/>
        <v>9</v>
      </c>
      <c r="F27" s="6">
        <v>1.4372</v>
      </c>
    </row>
    <row r="28" spans="1:6" x14ac:dyDescent="0.25">
      <c r="A28" s="6" t="s">
        <v>9767</v>
      </c>
      <c r="B28" s="6" t="s">
        <v>764</v>
      </c>
      <c r="C28" s="6" t="s">
        <v>4</v>
      </c>
      <c r="D28" s="6" t="s">
        <v>9740</v>
      </c>
      <c r="E28" s="6">
        <f t="shared" si="0"/>
        <v>9</v>
      </c>
      <c r="F28" s="6">
        <v>1.8319000000000001</v>
      </c>
    </row>
    <row r="29" spans="1:6" x14ac:dyDescent="0.25">
      <c r="A29" s="6" t="s">
        <v>9768</v>
      </c>
      <c r="B29" s="6" t="s">
        <v>764</v>
      </c>
      <c r="C29" s="6" t="s">
        <v>4</v>
      </c>
      <c r="D29" s="6" t="s">
        <v>9740</v>
      </c>
      <c r="E29" s="6">
        <f t="shared" si="0"/>
        <v>9</v>
      </c>
      <c r="F29" s="6">
        <v>1.8048</v>
      </c>
    </row>
    <row r="30" spans="1:6" x14ac:dyDescent="0.25">
      <c r="A30" s="6" t="s">
        <v>9769</v>
      </c>
      <c r="B30" s="6" t="s">
        <v>764</v>
      </c>
      <c r="C30" s="6" t="s">
        <v>4</v>
      </c>
      <c r="D30" s="6" t="s">
        <v>9740</v>
      </c>
      <c r="E30" s="6">
        <f t="shared" ref="E30:E53" si="1">LEN(A30)</f>
        <v>9</v>
      </c>
      <c r="F30" s="6">
        <v>4.2074999999999996</v>
      </c>
    </row>
    <row r="31" spans="1:6" x14ac:dyDescent="0.25">
      <c r="A31" s="6" t="s">
        <v>9770</v>
      </c>
      <c r="B31" s="6" t="s">
        <v>3</v>
      </c>
      <c r="C31" s="6" t="s">
        <v>4</v>
      </c>
      <c r="D31" s="6" t="s">
        <v>9740</v>
      </c>
      <c r="E31" s="6">
        <f t="shared" si="1"/>
        <v>8</v>
      </c>
      <c r="F31" s="6">
        <v>1.4500000000000001E-2</v>
      </c>
    </row>
    <row r="32" spans="1:6" x14ac:dyDescent="0.25">
      <c r="A32" s="6" t="s">
        <v>9771</v>
      </c>
      <c r="B32" s="6" t="s">
        <v>3</v>
      </c>
      <c r="C32" s="6" t="s">
        <v>4</v>
      </c>
      <c r="D32" s="6" t="s">
        <v>9740</v>
      </c>
      <c r="E32" s="6">
        <f t="shared" si="1"/>
        <v>8</v>
      </c>
      <c r="F32" s="6">
        <v>0.307</v>
      </c>
    </row>
    <row r="33" spans="1:6" x14ac:dyDescent="0.25">
      <c r="A33" s="6" t="s">
        <v>9772</v>
      </c>
      <c r="B33" s="6" t="s">
        <v>3</v>
      </c>
      <c r="C33" s="6" t="s">
        <v>4</v>
      </c>
      <c r="D33" s="6" t="s">
        <v>9740</v>
      </c>
      <c r="E33" s="6">
        <f t="shared" si="1"/>
        <v>9</v>
      </c>
      <c r="F33" s="6">
        <v>4.7699999999999999E-2</v>
      </c>
    </row>
    <row r="34" spans="1:6" x14ac:dyDescent="0.25">
      <c r="A34" s="6" t="s">
        <v>9773</v>
      </c>
      <c r="B34" s="6" t="s">
        <v>3</v>
      </c>
      <c r="C34" s="6" t="s">
        <v>4</v>
      </c>
      <c r="D34" s="6" t="s">
        <v>9740</v>
      </c>
      <c r="E34" s="6">
        <f t="shared" si="1"/>
        <v>9</v>
      </c>
      <c r="F34" s="6">
        <v>2.8999999999999998E-3</v>
      </c>
    </row>
    <row r="35" spans="1:6" x14ac:dyDescent="0.25">
      <c r="A35" s="6" t="s">
        <v>9774</v>
      </c>
      <c r="B35" s="6" t="s">
        <v>3</v>
      </c>
      <c r="C35" s="6" t="s">
        <v>4</v>
      </c>
      <c r="D35" s="6" t="s">
        <v>9739</v>
      </c>
      <c r="E35" s="6">
        <f t="shared" si="1"/>
        <v>9</v>
      </c>
      <c r="F35" s="6">
        <v>0.1351</v>
      </c>
    </row>
    <row r="36" spans="1:6" x14ac:dyDescent="0.25">
      <c r="A36" s="6" t="s">
        <v>9775</v>
      </c>
      <c r="B36" s="6" t="s">
        <v>3</v>
      </c>
      <c r="C36" s="6" t="s">
        <v>4</v>
      </c>
      <c r="D36" s="6" t="s">
        <v>9739</v>
      </c>
      <c r="E36" s="6">
        <f t="shared" si="1"/>
        <v>9</v>
      </c>
      <c r="F36" s="6">
        <v>0.42770000000000002</v>
      </c>
    </row>
    <row r="37" spans="1:6" x14ac:dyDescent="0.25">
      <c r="A37" s="6" t="s">
        <v>9776</v>
      </c>
      <c r="B37" s="6" t="s">
        <v>3</v>
      </c>
      <c r="C37" s="6" t="s">
        <v>4</v>
      </c>
      <c r="D37" s="6" t="s">
        <v>9739</v>
      </c>
      <c r="E37" s="6">
        <f t="shared" si="1"/>
        <v>10</v>
      </c>
      <c r="F37" s="6">
        <v>7.3525999999999998</v>
      </c>
    </row>
    <row r="38" spans="1:6" x14ac:dyDescent="0.25">
      <c r="A38" s="6" t="s">
        <v>9777</v>
      </c>
      <c r="B38" s="6" t="s">
        <v>3</v>
      </c>
      <c r="C38" s="6" t="s">
        <v>4</v>
      </c>
      <c r="D38" s="6" t="s">
        <v>9739</v>
      </c>
      <c r="E38" s="6">
        <f t="shared" si="1"/>
        <v>9</v>
      </c>
      <c r="F38" s="6">
        <v>0.1016</v>
      </c>
    </row>
    <row r="39" spans="1:6" x14ac:dyDescent="0.25">
      <c r="A39" s="6" t="s">
        <v>9778</v>
      </c>
      <c r="B39" s="6" t="s">
        <v>3</v>
      </c>
      <c r="C39" s="6" t="s">
        <v>4</v>
      </c>
      <c r="D39" s="6" t="s">
        <v>9739</v>
      </c>
      <c r="E39" s="6">
        <f t="shared" si="1"/>
        <v>10</v>
      </c>
      <c r="F39" s="6">
        <v>0.59379999999999999</v>
      </c>
    </row>
    <row r="40" spans="1:6" x14ac:dyDescent="0.25">
      <c r="A40" s="6" t="s">
        <v>9779</v>
      </c>
      <c r="B40" s="6" t="s">
        <v>3</v>
      </c>
      <c r="C40" s="6" t="s">
        <v>4</v>
      </c>
      <c r="D40" s="6" t="s">
        <v>9739</v>
      </c>
      <c r="E40" s="6">
        <f t="shared" si="1"/>
        <v>9</v>
      </c>
      <c r="F40" s="6">
        <v>0.2145</v>
      </c>
    </row>
    <row r="41" spans="1:6" x14ac:dyDescent="0.25">
      <c r="A41" s="6" t="s">
        <v>9780</v>
      </c>
      <c r="B41" s="6" t="s">
        <v>3</v>
      </c>
      <c r="C41" s="6" t="s">
        <v>4</v>
      </c>
      <c r="D41" s="6" t="s">
        <v>9739</v>
      </c>
      <c r="E41" s="6">
        <f t="shared" si="1"/>
        <v>10</v>
      </c>
      <c r="F41" s="6">
        <v>1.2592000000000001</v>
      </c>
    </row>
    <row r="42" spans="1:6" x14ac:dyDescent="0.25">
      <c r="A42" s="6" t="s">
        <v>9781</v>
      </c>
      <c r="B42" s="6" t="s">
        <v>3</v>
      </c>
      <c r="C42" s="6" t="s">
        <v>4</v>
      </c>
      <c r="D42" s="6" t="s">
        <v>9739</v>
      </c>
      <c r="E42" s="6">
        <f t="shared" si="1"/>
        <v>9</v>
      </c>
      <c r="F42" s="6">
        <v>0.13350000000000001</v>
      </c>
    </row>
    <row r="43" spans="1:6" x14ac:dyDescent="0.25">
      <c r="A43" s="6" t="s">
        <v>9782</v>
      </c>
      <c r="B43" s="6" t="s">
        <v>3</v>
      </c>
      <c r="C43" s="6" t="s">
        <v>4</v>
      </c>
      <c r="D43" s="6" t="s">
        <v>9739</v>
      </c>
      <c r="E43" s="6">
        <f t="shared" si="1"/>
        <v>9</v>
      </c>
      <c r="F43" s="6">
        <v>0.22309999999999999</v>
      </c>
    </row>
    <row r="44" spans="1:6" x14ac:dyDescent="0.25">
      <c r="A44" s="6" t="s">
        <v>9783</v>
      </c>
      <c r="B44" s="6" t="s">
        <v>3</v>
      </c>
      <c r="C44" s="6" t="s">
        <v>4</v>
      </c>
      <c r="D44" s="6" t="s">
        <v>9739</v>
      </c>
      <c r="E44" s="6">
        <f t="shared" si="1"/>
        <v>10</v>
      </c>
      <c r="F44" s="6">
        <v>1.9444999999999999</v>
      </c>
    </row>
    <row r="45" spans="1:6" x14ac:dyDescent="0.25">
      <c r="A45" s="6" t="s">
        <v>9784</v>
      </c>
      <c r="B45" s="6" t="s">
        <v>3</v>
      </c>
      <c r="C45" s="6" t="s">
        <v>4</v>
      </c>
      <c r="D45" s="6" t="s">
        <v>9739</v>
      </c>
      <c r="E45" s="6">
        <f t="shared" si="1"/>
        <v>9</v>
      </c>
      <c r="F45" s="6">
        <v>0.4098</v>
      </c>
    </row>
    <row r="46" spans="1:6" x14ac:dyDescent="0.25">
      <c r="A46" s="6" t="s">
        <v>9785</v>
      </c>
      <c r="B46" s="6" t="s">
        <v>3</v>
      </c>
      <c r="C46" s="6" t="s">
        <v>4</v>
      </c>
      <c r="D46" s="6" t="s">
        <v>9739</v>
      </c>
      <c r="E46" s="6">
        <f t="shared" si="1"/>
        <v>9</v>
      </c>
      <c r="F46" s="6">
        <v>0.6613</v>
      </c>
    </row>
    <row r="47" spans="1:6" x14ac:dyDescent="0.25">
      <c r="A47" s="6" t="s">
        <v>9786</v>
      </c>
      <c r="B47" s="6" t="s">
        <v>3</v>
      </c>
      <c r="C47" s="6" t="s">
        <v>4</v>
      </c>
      <c r="D47" s="6" t="s">
        <v>9739</v>
      </c>
      <c r="E47" s="6">
        <f t="shared" si="1"/>
        <v>9</v>
      </c>
      <c r="F47" s="6">
        <v>0.32100000000000001</v>
      </c>
    </row>
    <row r="48" spans="1:6" x14ac:dyDescent="0.25">
      <c r="A48" s="6" t="s">
        <v>9787</v>
      </c>
      <c r="B48" s="6" t="s">
        <v>3</v>
      </c>
      <c r="C48" s="6" t="s">
        <v>4</v>
      </c>
      <c r="D48" s="6" t="s">
        <v>9739</v>
      </c>
      <c r="E48" s="6">
        <f t="shared" si="1"/>
        <v>9</v>
      </c>
      <c r="F48" s="6">
        <v>0.67349999999999999</v>
      </c>
    </row>
    <row r="49" spans="1:6" x14ac:dyDescent="0.25">
      <c r="A49" s="6" t="s">
        <v>9788</v>
      </c>
      <c r="B49" s="6" t="s">
        <v>3</v>
      </c>
      <c r="C49" s="6" t="s">
        <v>4</v>
      </c>
      <c r="D49" s="6" t="s">
        <v>9739</v>
      </c>
      <c r="E49" s="6">
        <f t="shared" si="1"/>
        <v>10</v>
      </c>
      <c r="F49" s="6">
        <v>1.5733999999999999</v>
      </c>
    </row>
    <row r="50" spans="1:6" x14ac:dyDescent="0.25">
      <c r="A50" s="6" t="s">
        <v>9789</v>
      </c>
      <c r="B50" s="6" t="s">
        <v>3</v>
      </c>
      <c r="C50" s="6" t="s">
        <v>4</v>
      </c>
      <c r="D50" s="6" t="s">
        <v>9739</v>
      </c>
      <c r="E50" s="6">
        <f t="shared" si="1"/>
        <v>10</v>
      </c>
      <c r="F50" s="6">
        <v>6.1938000000000004</v>
      </c>
    </row>
    <row r="51" spans="1:6" x14ac:dyDescent="0.25">
      <c r="A51" s="6" t="s">
        <v>9790</v>
      </c>
      <c r="B51" s="6" t="s">
        <v>3</v>
      </c>
      <c r="C51" s="6" t="s">
        <v>4</v>
      </c>
      <c r="D51" s="6" t="s">
        <v>9739</v>
      </c>
      <c r="E51" s="6">
        <f t="shared" si="1"/>
        <v>9</v>
      </c>
      <c r="F51" s="6">
        <v>0.2767</v>
      </c>
    </row>
    <row r="52" spans="1:6" x14ac:dyDescent="0.25">
      <c r="A52" s="6" t="s">
        <v>9791</v>
      </c>
      <c r="B52" s="6" t="s">
        <v>3</v>
      </c>
      <c r="C52" s="6" t="s">
        <v>4</v>
      </c>
      <c r="D52" s="6" t="s">
        <v>9739</v>
      </c>
      <c r="E52" s="6">
        <f t="shared" si="1"/>
        <v>9</v>
      </c>
      <c r="F52" s="6">
        <v>1.1831</v>
      </c>
    </row>
    <row r="53" spans="1:6" x14ac:dyDescent="0.25">
      <c r="A53" s="6" t="s">
        <v>9792</v>
      </c>
      <c r="B53" s="6" t="s">
        <v>3</v>
      </c>
      <c r="C53" s="6" t="s">
        <v>4</v>
      </c>
      <c r="D53" s="6" t="s">
        <v>9739</v>
      </c>
      <c r="E53" s="6">
        <f t="shared" si="1"/>
        <v>10</v>
      </c>
      <c r="F53" s="6">
        <v>10.730600000000001</v>
      </c>
    </row>
    <row r="54" spans="1:6" x14ac:dyDescent="0.25">
      <c r="A54" s="6" t="s">
        <v>9793</v>
      </c>
      <c r="B54" s="6" t="s">
        <v>3</v>
      </c>
      <c r="C54" s="6" t="s">
        <v>4</v>
      </c>
      <c r="D54" s="6" t="s">
        <v>9739</v>
      </c>
      <c r="E54" s="6">
        <f t="shared" ref="E54:E65" si="2">LEN(A54)</f>
        <v>10</v>
      </c>
      <c r="F54" s="6">
        <v>18.745899999999999</v>
      </c>
    </row>
    <row r="55" spans="1:6" x14ac:dyDescent="0.25">
      <c r="A55" s="6" t="s">
        <v>9794</v>
      </c>
      <c r="B55" s="6" t="s">
        <v>764</v>
      </c>
      <c r="C55" s="6" t="s">
        <v>4</v>
      </c>
      <c r="D55" s="6" t="s">
        <v>9739</v>
      </c>
      <c r="E55" s="6">
        <f t="shared" si="2"/>
        <v>9</v>
      </c>
      <c r="F55" s="6">
        <v>2.1100000000000001E-2</v>
      </c>
    </row>
    <row r="56" spans="1:6" x14ac:dyDescent="0.25">
      <c r="A56" s="6" t="s">
        <v>9795</v>
      </c>
      <c r="B56" s="6" t="s">
        <v>3</v>
      </c>
      <c r="C56" s="6" t="s">
        <v>4</v>
      </c>
      <c r="D56" s="6" t="s">
        <v>9740</v>
      </c>
      <c r="E56" s="6">
        <f t="shared" si="2"/>
        <v>10</v>
      </c>
      <c r="F56" s="6">
        <v>0.63249999999999995</v>
      </c>
    </row>
    <row r="57" spans="1:6" x14ac:dyDescent="0.25">
      <c r="A57" s="6" t="s">
        <v>9796</v>
      </c>
      <c r="B57" s="6" t="s">
        <v>764</v>
      </c>
      <c r="C57" s="6" t="s">
        <v>2170</v>
      </c>
      <c r="D57" s="6" t="s">
        <v>9740</v>
      </c>
      <c r="E57" s="6">
        <f t="shared" si="2"/>
        <v>9</v>
      </c>
      <c r="F57" s="6">
        <v>4.87E-2</v>
      </c>
    </row>
    <row r="58" spans="1:6" x14ac:dyDescent="0.25">
      <c r="A58" s="6" t="s">
        <v>9797</v>
      </c>
      <c r="B58" s="6" t="s">
        <v>764</v>
      </c>
      <c r="C58" s="6" t="s">
        <v>2170</v>
      </c>
      <c r="D58" s="6" t="s">
        <v>9740</v>
      </c>
      <c r="E58" s="6">
        <f t="shared" si="2"/>
        <v>9</v>
      </c>
      <c r="F58" s="6">
        <v>0.5343</v>
      </c>
    </row>
    <row r="59" spans="1:6" x14ac:dyDescent="0.25">
      <c r="A59" s="6" t="s">
        <v>9798</v>
      </c>
      <c r="B59" s="6" t="s">
        <v>764</v>
      </c>
      <c r="C59" s="6" t="s">
        <v>2170</v>
      </c>
      <c r="D59" s="6" t="s">
        <v>9740</v>
      </c>
      <c r="E59" s="6">
        <f t="shared" si="2"/>
        <v>9</v>
      </c>
      <c r="F59" s="6">
        <v>0.13619999999999999</v>
      </c>
    </row>
    <row r="60" spans="1:6" x14ac:dyDescent="0.25">
      <c r="A60" s="6" t="s">
        <v>9799</v>
      </c>
      <c r="B60" s="6" t="s">
        <v>764</v>
      </c>
      <c r="C60" s="6" t="s">
        <v>2170</v>
      </c>
      <c r="D60" s="6" t="s">
        <v>9740</v>
      </c>
      <c r="E60" s="6">
        <f t="shared" si="2"/>
        <v>9</v>
      </c>
      <c r="F60" s="6">
        <v>0.35539999999999999</v>
      </c>
    </row>
    <row r="61" spans="1:6" x14ac:dyDescent="0.25">
      <c r="A61" s="6" t="s">
        <v>9800</v>
      </c>
      <c r="B61" s="6" t="s">
        <v>764</v>
      </c>
      <c r="C61" s="6" t="s">
        <v>825</v>
      </c>
      <c r="D61" s="6" t="s">
        <v>9740</v>
      </c>
      <c r="E61" s="6">
        <f t="shared" si="2"/>
        <v>9</v>
      </c>
      <c r="F61" s="6">
        <v>0.1598</v>
      </c>
    </row>
    <row r="62" spans="1:6" x14ac:dyDescent="0.25">
      <c r="A62" s="6" t="s">
        <v>9801</v>
      </c>
      <c r="B62" s="6" t="s">
        <v>764</v>
      </c>
      <c r="C62" s="6" t="s">
        <v>2170</v>
      </c>
      <c r="D62" s="6" t="s">
        <v>9740</v>
      </c>
      <c r="E62" s="6">
        <f t="shared" si="2"/>
        <v>9</v>
      </c>
      <c r="F62" s="6">
        <v>0.16650000000000001</v>
      </c>
    </row>
    <row r="63" spans="1:6" x14ac:dyDescent="0.25">
      <c r="A63" s="6" t="s">
        <v>9802</v>
      </c>
      <c r="B63" s="6" t="s">
        <v>3</v>
      </c>
      <c r="C63" s="6" t="s">
        <v>4</v>
      </c>
      <c r="D63" s="6" t="s">
        <v>9739</v>
      </c>
      <c r="E63" s="6">
        <f t="shared" si="2"/>
        <v>8</v>
      </c>
      <c r="F63" s="6">
        <v>3.5799999999999998E-2</v>
      </c>
    </row>
    <row r="64" spans="1:6" x14ac:dyDescent="0.25">
      <c r="A64" s="6" t="s">
        <v>9803</v>
      </c>
      <c r="B64" s="6" t="s">
        <v>3</v>
      </c>
      <c r="C64" s="6" t="s">
        <v>780</v>
      </c>
      <c r="D64" s="6" t="s">
        <v>9739</v>
      </c>
      <c r="E64" s="6">
        <f t="shared" si="2"/>
        <v>8</v>
      </c>
      <c r="F64" s="6">
        <v>0.1867</v>
      </c>
    </row>
    <row r="65" spans="1:6" x14ac:dyDescent="0.25">
      <c r="A65" s="6" t="s">
        <v>9804</v>
      </c>
      <c r="B65" s="6" t="s">
        <v>3</v>
      </c>
      <c r="C65" s="6" t="s">
        <v>4</v>
      </c>
      <c r="D65" s="6" t="s">
        <v>9740</v>
      </c>
      <c r="E65" s="6">
        <f t="shared" si="2"/>
        <v>8</v>
      </c>
      <c r="F65" s="6">
        <v>5.5999999999999999E-3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DA923-1C50-468B-819E-FA813726AC11}">
  <dimension ref="A1:F74"/>
  <sheetViews>
    <sheetView tabSelected="1" workbookViewId="0">
      <selection activeCell="I12" sqref="I12"/>
    </sheetView>
  </sheetViews>
  <sheetFormatPr defaultRowHeight="13.8" x14ac:dyDescent="0.25"/>
  <cols>
    <col min="1" max="6" width="17.109375" style="7" customWidth="1"/>
  </cols>
  <sheetData>
    <row r="1" spans="1:6" s="3" customFormat="1" x14ac:dyDescent="0.25">
      <c r="A1" s="5" t="s">
        <v>11357</v>
      </c>
      <c r="B1" s="5" t="s">
        <v>11356</v>
      </c>
      <c r="C1" s="5" t="s">
        <v>11353</v>
      </c>
      <c r="D1" s="5" t="s">
        <v>1</v>
      </c>
      <c r="E1" s="5" t="s">
        <v>11354</v>
      </c>
      <c r="F1" s="5" t="s">
        <v>11355</v>
      </c>
    </row>
    <row r="2" spans="1:6" x14ac:dyDescent="0.25">
      <c r="A2" s="6" t="s">
        <v>9807</v>
      </c>
      <c r="B2" s="6" t="s">
        <v>764</v>
      </c>
      <c r="C2" s="6" t="s">
        <v>4</v>
      </c>
      <c r="D2" s="6" t="s">
        <v>9805</v>
      </c>
      <c r="E2" s="6">
        <f>LEN(A2)</f>
        <v>8</v>
      </c>
      <c r="F2" s="6">
        <v>8.3706999999999994</v>
      </c>
    </row>
    <row r="3" spans="1:6" x14ac:dyDescent="0.25">
      <c r="A3" s="6" t="s">
        <v>9808</v>
      </c>
      <c r="B3" s="6" t="s">
        <v>3</v>
      </c>
      <c r="C3" s="6" t="s">
        <v>4</v>
      </c>
      <c r="D3" s="6" t="s">
        <v>9805</v>
      </c>
      <c r="E3" s="6">
        <f t="shared" ref="E3:E65" si="0">LEN(A3)</f>
        <v>9</v>
      </c>
      <c r="F3" s="6">
        <v>9.3600000000000003E-2</v>
      </c>
    </row>
    <row r="4" spans="1:6" x14ac:dyDescent="0.25">
      <c r="A4" s="6" t="s">
        <v>9809</v>
      </c>
      <c r="B4" s="6" t="s">
        <v>3</v>
      </c>
      <c r="C4" s="6" t="s">
        <v>4</v>
      </c>
      <c r="D4" s="6" t="s">
        <v>9805</v>
      </c>
      <c r="E4" s="6">
        <f t="shared" si="0"/>
        <v>9</v>
      </c>
      <c r="F4" s="6">
        <v>5.0799999999999998E-2</v>
      </c>
    </row>
    <row r="5" spans="1:6" x14ac:dyDescent="0.25">
      <c r="A5" s="6" t="s">
        <v>9810</v>
      </c>
      <c r="B5" s="6" t="s">
        <v>3</v>
      </c>
      <c r="C5" s="6" t="s">
        <v>8</v>
      </c>
      <c r="D5" s="6" t="s">
        <v>9805</v>
      </c>
      <c r="E5" s="6">
        <f t="shared" si="0"/>
        <v>9</v>
      </c>
      <c r="F5" s="6">
        <v>3.1E-2</v>
      </c>
    </row>
    <row r="6" spans="1:6" x14ac:dyDescent="0.25">
      <c r="A6" s="6" t="s">
        <v>9811</v>
      </c>
      <c r="B6" s="6" t="s">
        <v>3</v>
      </c>
      <c r="C6" s="6" t="s">
        <v>8</v>
      </c>
      <c r="D6" s="6" t="s">
        <v>9805</v>
      </c>
      <c r="E6" s="6">
        <f t="shared" si="0"/>
        <v>9</v>
      </c>
      <c r="F6" s="6">
        <v>6.9699999999999998E-2</v>
      </c>
    </row>
    <row r="7" spans="1:6" x14ac:dyDescent="0.25">
      <c r="A7" s="6" t="s">
        <v>9812</v>
      </c>
      <c r="B7" s="6" t="s">
        <v>3</v>
      </c>
      <c r="C7" s="6" t="s">
        <v>8</v>
      </c>
      <c r="D7" s="6" t="s">
        <v>9805</v>
      </c>
      <c r="E7" s="6">
        <f t="shared" si="0"/>
        <v>9</v>
      </c>
      <c r="F7" s="6">
        <v>2.6100000000000002E-2</v>
      </c>
    </row>
    <row r="8" spans="1:6" x14ac:dyDescent="0.25">
      <c r="A8" s="6" t="s">
        <v>9813</v>
      </c>
      <c r="B8" s="6" t="s">
        <v>3</v>
      </c>
      <c r="C8" s="6" t="s">
        <v>8</v>
      </c>
      <c r="D8" s="6" t="s">
        <v>9805</v>
      </c>
      <c r="E8" s="6">
        <f t="shared" si="0"/>
        <v>9</v>
      </c>
      <c r="F8" s="6">
        <v>0.14599999999999999</v>
      </c>
    </row>
    <row r="9" spans="1:6" x14ac:dyDescent="0.25">
      <c r="A9" s="6" t="s">
        <v>9814</v>
      </c>
      <c r="B9" s="6" t="s">
        <v>3</v>
      </c>
      <c r="C9" s="6" t="s">
        <v>8</v>
      </c>
      <c r="D9" s="6" t="s">
        <v>9805</v>
      </c>
      <c r="E9" s="6">
        <f t="shared" si="0"/>
        <v>9</v>
      </c>
      <c r="F9" s="6">
        <v>2.7000000000000001E-3</v>
      </c>
    </row>
    <row r="10" spans="1:6" x14ac:dyDescent="0.25">
      <c r="A10" s="6" t="s">
        <v>9815</v>
      </c>
      <c r="B10" s="6" t="s">
        <v>3</v>
      </c>
      <c r="C10" s="6" t="s">
        <v>4</v>
      </c>
      <c r="D10" s="6" t="s">
        <v>9806</v>
      </c>
      <c r="E10" s="6">
        <f t="shared" si="0"/>
        <v>9</v>
      </c>
      <c r="F10" s="6">
        <v>4.1999999999999997E-3</v>
      </c>
    </row>
    <row r="11" spans="1:6" x14ac:dyDescent="0.25">
      <c r="A11" s="6" t="s">
        <v>9816</v>
      </c>
      <c r="B11" s="6" t="s">
        <v>3</v>
      </c>
      <c r="C11" s="6" t="s">
        <v>4</v>
      </c>
      <c r="D11" s="6" t="s">
        <v>9806</v>
      </c>
      <c r="E11" s="6">
        <f t="shared" si="0"/>
        <v>9</v>
      </c>
      <c r="F11" s="6">
        <v>4.4999999999999997E-3</v>
      </c>
    </row>
    <row r="12" spans="1:6" x14ac:dyDescent="0.25">
      <c r="A12" s="6" t="s">
        <v>9817</v>
      </c>
      <c r="B12" s="6" t="s">
        <v>3</v>
      </c>
      <c r="C12" s="6" t="s">
        <v>4</v>
      </c>
      <c r="D12" s="6" t="s">
        <v>9806</v>
      </c>
      <c r="E12" s="6">
        <f t="shared" si="0"/>
        <v>9</v>
      </c>
      <c r="F12" s="6">
        <v>1.5699999999999999E-2</v>
      </c>
    </row>
    <row r="13" spans="1:6" x14ac:dyDescent="0.25">
      <c r="A13" s="6" t="s">
        <v>9818</v>
      </c>
      <c r="B13" s="6" t="s">
        <v>3</v>
      </c>
      <c r="C13" s="6" t="s">
        <v>4</v>
      </c>
      <c r="D13" s="6" t="s">
        <v>9805</v>
      </c>
      <c r="E13" s="6">
        <f t="shared" si="0"/>
        <v>9</v>
      </c>
      <c r="F13" s="6">
        <v>0.1227</v>
      </c>
    </row>
    <row r="14" spans="1:6" x14ac:dyDescent="0.25">
      <c r="A14" s="6" t="s">
        <v>9819</v>
      </c>
      <c r="B14" s="6" t="s">
        <v>3</v>
      </c>
      <c r="C14" s="6" t="s">
        <v>4</v>
      </c>
      <c r="D14" s="6" t="s">
        <v>9805</v>
      </c>
      <c r="E14" s="6">
        <f t="shared" si="0"/>
        <v>9</v>
      </c>
      <c r="F14" s="6">
        <v>3.7000000000000002E-3</v>
      </c>
    </row>
    <row r="15" spans="1:6" x14ac:dyDescent="0.25">
      <c r="A15" s="6" t="s">
        <v>9820</v>
      </c>
      <c r="B15" s="6" t="s">
        <v>3</v>
      </c>
      <c r="C15" s="6" t="s">
        <v>4</v>
      </c>
      <c r="D15" s="6" t="s">
        <v>9805</v>
      </c>
      <c r="E15" s="6">
        <f t="shared" si="0"/>
        <v>9</v>
      </c>
      <c r="F15" s="6">
        <v>0.78339999999999999</v>
      </c>
    </row>
    <row r="16" spans="1:6" x14ac:dyDescent="0.25">
      <c r="A16" s="6" t="s">
        <v>9821</v>
      </c>
      <c r="B16" s="6" t="s">
        <v>3</v>
      </c>
      <c r="C16" s="6" t="s">
        <v>4</v>
      </c>
      <c r="D16" s="6" t="s">
        <v>9806</v>
      </c>
      <c r="E16" s="6">
        <f t="shared" si="0"/>
        <v>9</v>
      </c>
      <c r="F16" s="6">
        <v>3.5000000000000001E-3</v>
      </c>
    </row>
    <row r="17" spans="1:6" x14ac:dyDescent="0.25">
      <c r="A17" s="6" t="s">
        <v>9822</v>
      </c>
      <c r="B17" s="6" t="s">
        <v>3</v>
      </c>
      <c r="C17" s="6" t="s">
        <v>4</v>
      </c>
      <c r="D17" s="6" t="s">
        <v>9806</v>
      </c>
      <c r="E17" s="6">
        <f t="shared" si="0"/>
        <v>9</v>
      </c>
      <c r="F17" s="6">
        <v>6.1699999999999998E-2</v>
      </c>
    </row>
    <row r="18" spans="1:6" x14ac:dyDescent="0.25">
      <c r="A18" s="6" t="s">
        <v>9823</v>
      </c>
      <c r="B18" s="6" t="s">
        <v>3</v>
      </c>
      <c r="C18" s="6" t="s">
        <v>4</v>
      </c>
      <c r="D18" s="6" t="s">
        <v>9806</v>
      </c>
      <c r="E18" s="6">
        <f t="shared" si="0"/>
        <v>10</v>
      </c>
      <c r="F18" s="6">
        <v>3.0300000000000001E-2</v>
      </c>
    </row>
    <row r="19" spans="1:6" x14ac:dyDescent="0.25">
      <c r="A19" s="6" t="s">
        <v>9824</v>
      </c>
      <c r="B19" s="6" t="s">
        <v>3</v>
      </c>
      <c r="C19" s="6" t="s">
        <v>4</v>
      </c>
      <c r="D19" s="6" t="s">
        <v>9806</v>
      </c>
      <c r="E19" s="6">
        <f t="shared" si="0"/>
        <v>9</v>
      </c>
      <c r="F19" s="6">
        <v>2.8999999999999998E-3</v>
      </c>
    </row>
    <row r="20" spans="1:6" x14ac:dyDescent="0.25">
      <c r="A20" s="6" t="s">
        <v>9825</v>
      </c>
      <c r="B20" s="6" t="s">
        <v>3</v>
      </c>
      <c r="C20" s="6" t="s">
        <v>4</v>
      </c>
      <c r="D20" s="6" t="s">
        <v>9806</v>
      </c>
      <c r="E20" s="6">
        <f t="shared" si="0"/>
        <v>9</v>
      </c>
      <c r="F20" s="6">
        <v>5.9799999999999999E-2</v>
      </c>
    </row>
    <row r="21" spans="1:6" x14ac:dyDescent="0.25">
      <c r="A21" s="6" t="s">
        <v>9826</v>
      </c>
      <c r="B21" s="6" t="s">
        <v>3</v>
      </c>
      <c r="C21" s="6" t="s">
        <v>4</v>
      </c>
      <c r="D21" s="6" t="s">
        <v>9806</v>
      </c>
      <c r="E21" s="6">
        <f t="shared" si="0"/>
        <v>9</v>
      </c>
      <c r="F21" s="6">
        <v>2.5000000000000001E-3</v>
      </c>
    </row>
    <row r="22" spans="1:6" x14ac:dyDescent="0.25">
      <c r="A22" s="6" t="s">
        <v>9827</v>
      </c>
      <c r="B22" s="6" t="s">
        <v>3</v>
      </c>
      <c r="C22" s="6" t="s">
        <v>4</v>
      </c>
      <c r="D22" s="6" t="s">
        <v>9806</v>
      </c>
      <c r="E22" s="6">
        <f t="shared" si="0"/>
        <v>9</v>
      </c>
      <c r="F22" s="6">
        <v>0.60289999999999999</v>
      </c>
    </row>
    <row r="23" spans="1:6" x14ac:dyDescent="0.25">
      <c r="A23" s="6" t="s">
        <v>9828</v>
      </c>
      <c r="B23" s="6" t="s">
        <v>3</v>
      </c>
      <c r="C23" s="6" t="s">
        <v>4</v>
      </c>
      <c r="D23" s="6" t="s">
        <v>9806</v>
      </c>
      <c r="E23" s="6">
        <f t="shared" si="0"/>
        <v>9</v>
      </c>
      <c r="F23" s="6">
        <v>4.7199999999999999E-2</v>
      </c>
    </row>
    <row r="24" spans="1:6" x14ac:dyDescent="0.25">
      <c r="A24" s="6" t="s">
        <v>9829</v>
      </c>
      <c r="B24" s="6" t="s">
        <v>3</v>
      </c>
      <c r="C24" s="6" t="s">
        <v>4</v>
      </c>
      <c r="D24" s="6" t="s">
        <v>9806</v>
      </c>
      <c r="E24" s="6">
        <f t="shared" si="0"/>
        <v>9</v>
      </c>
      <c r="F24" s="6">
        <v>4.4000000000000003E-3</v>
      </c>
    </row>
    <row r="25" spans="1:6" x14ac:dyDescent="0.25">
      <c r="A25" s="6" t="s">
        <v>9830</v>
      </c>
      <c r="B25" s="6" t="s">
        <v>3</v>
      </c>
      <c r="C25" s="6" t="s">
        <v>4</v>
      </c>
      <c r="D25" s="6" t="s">
        <v>9806</v>
      </c>
      <c r="E25" s="6">
        <f t="shared" si="0"/>
        <v>9</v>
      </c>
      <c r="F25" s="6">
        <v>3.5999999999999999E-3</v>
      </c>
    </row>
    <row r="26" spans="1:6" x14ac:dyDescent="0.25">
      <c r="A26" s="6" t="s">
        <v>9831</v>
      </c>
      <c r="B26" s="6" t="s">
        <v>3</v>
      </c>
      <c r="C26" s="6" t="s">
        <v>4</v>
      </c>
      <c r="D26" s="6" t="s">
        <v>9806</v>
      </c>
      <c r="E26" s="6">
        <f t="shared" si="0"/>
        <v>10</v>
      </c>
      <c r="F26" s="6">
        <v>4.8196000000000003</v>
      </c>
    </row>
    <row r="27" spans="1:6" x14ac:dyDescent="0.25">
      <c r="A27" s="6" t="s">
        <v>9832</v>
      </c>
      <c r="B27" s="6" t="s">
        <v>3</v>
      </c>
      <c r="C27" s="6" t="s">
        <v>4</v>
      </c>
      <c r="D27" s="6" t="s">
        <v>9806</v>
      </c>
      <c r="E27" s="6">
        <f t="shared" si="0"/>
        <v>10</v>
      </c>
      <c r="F27" s="6">
        <v>3.9445000000000001</v>
      </c>
    </row>
    <row r="28" spans="1:6" x14ac:dyDescent="0.25">
      <c r="A28" s="6" t="s">
        <v>9833</v>
      </c>
      <c r="B28" s="6" t="s">
        <v>3</v>
      </c>
      <c r="C28" s="6" t="s">
        <v>4</v>
      </c>
      <c r="D28" s="6" t="s">
        <v>9806</v>
      </c>
      <c r="E28" s="6">
        <f t="shared" si="0"/>
        <v>9</v>
      </c>
      <c r="F28" s="6">
        <v>0.24679999999999999</v>
      </c>
    </row>
    <row r="29" spans="1:6" x14ac:dyDescent="0.25">
      <c r="A29" s="6" t="s">
        <v>9834</v>
      </c>
      <c r="B29" s="6" t="s">
        <v>3</v>
      </c>
      <c r="C29" s="6" t="s">
        <v>4</v>
      </c>
      <c r="D29" s="6" t="s">
        <v>9806</v>
      </c>
      <c r="E29" s="6">
        <f t="shared" si="0"/>
        <v>10</v>
      </c>
      <c r="F29" s="6">
        <v>18.592199999999998</v>
      </c>
    </row>
    <row r="30" spans="1:6" x14ac:dyDescent="0.25">
      <c r="A30" s="6" t="s">
        <v>9835</v>
      </c>
      <c r="B30" s="6" t="s">
        <v>3</v>
      </c>
      <c r="C30" s="6" t="s">
        <v>4</v>
      </c>
      <c r="D30" s="6" t="s">
        <v>9806</v>
      </c>
      <c r="E30" s="6">
        <f t="shared" si="0"/>
        <v>10</v>
      </c>
      <c r="F30" s="6">
        <v>14.436299999999999</v>
      </c>
    </row>
    <row r="31" spans="1:6" x14ac:dyDescent="0.25">
      <c r="A31" s="6" t="s">
        <v>9836</v>
      </c>
      <c r="B31" s="6" t="s">
        <v>3</v>
      </c>
      <c r="C31" s="6" t="s">
        <v>4</v>
      </c>
      <c r="D31" s="6" t="s">
        <v>9806</v>
      </c>
      <c r="E31" s="6">
        <f t="shared" si="0"/>
        <v>10</v>
      </c>
      <c r="F31" s="6">
        <v>26.4161</v>
      </c>
    </row>
    <row r="32" spans="1:6" x14ac:dyDescent="0.25">
      <c r="A32" s="6" t="s">
        <v>9837</v>
      </c>
      <c r="B32" s="6" t="s">
        <v>3</v>
      </c>
      <c r="C32" s="6" t="s">
        <v>4</v>
      </c>
      <c r="D32" s="6" t="s">
        <v>9806</v>
      </c>
      <c r="E32" s="6">
        <f t="shared" si="0"/>
        <v>9</v>
      </c>
      <c r="F32" s="6">
        <v>0.17580000000000001</v>
      </c>
    </row>
    <row r="33" spans="1:6" x14ac:dyDescent="0.25">
      <c r="A33" s="6" t="s">
        <v>9838</v>
      </c>
      <c r="B33" s="6" t="s">
        <v>3</v>
      </c>
      <c r="C33" s="6" t="s">
        <v>4</v>
      </c>
      <c r="D33" s="6" t="s">
        <v>9806</v>
      </c>
      <c r="E33" s="6">
        <f t="shared" si="0"/>
        <v>10</v>
      </c>
      <c r="F33" s="6">
        <v>5.2805999999999997</v>
      </c>
    </row>
    <row r="34" spans="1:6" x14ac:dyDescent="0.25">
      <c r="A34" s="6" t="s">
        <v>9839</v>
      </c>
      <c r="B34" s="6" t="s">
        <v>3</v>
      </c>
      <c r="C34" s="6" t="s">
        <v>4</v>
      </c>
      <c r="D34" s="6" t="s">
        <v>9806</v>
      </c>
      <c r="E34" s="6">
        <f t="shared" si="0"/>
        <v>10</v>
      </c>
      <c r="F34" s="6">
        <v>21.3794</v>
      </c>
    </row>
    <row r="35" spans="1:6" x14ac:dyDescent="0.25">
      <c r="A35" s="6" t="s">
        <v>9840</v>
      </c>
      <c r="B35" s="6" t="s">
        <v>3</v>
      </c>
      <c r="C35" s="6" t="s">
        <v>4</v>
      </c>
      <c r="D35" s="6" t="s">
        <v>9806</v>
      </c>
      <c r="E35" s="6">
        <f t="shared" si="0"/>
        <v>10</v>
      </c>
      <c r="F35" s="6">
        <v>3.8696999999999999</v>
      </c>
    </row>
    <row r="36" spans="1:6" x14ac:dyDescent="0.25">
      <c r="A36" s="6" t="s">
        <v>9841</v>
      </c>
      <c r="B36" s="6" t="s">
        <v>3</v>
      </c>
      <c r="C36" s="6" t="s">
        <v>4</v>
      </c>
      <c r="D36" s="6" t="s">
        <v>9806</v>
      </c>
      <c r="E36" s="6">
        <f t="shared" si="0"/>
        <v>10</v>
      </c>
      <c r="F36" s="6">
        <v>6.3985000000000003</v>
      </c>
    </row>
    <row r="37" spans="1:6" x14ac:dyDescent="0.25">
      <c r="A37" s="6" t="s">
        <v>9842</v>
      </c>
      <c r="B37" s="6" t="s">
        <v>3</v>
      </c>
      <c r="C37" s="6" t="s">
        <v>4</v>
      </c>
      <c r="D37" s="6" t="s">
        <v>9806</v>
      </c>
      <c r="E37" s="6">
        <f t="shared" si="0"/>
        <v>9</v>
      </c>
      <c r="F37" s="6">
        <v>0.153</v>
      </c>
    </row>
    <row r="38" spans="1:6" x14ac:dyDescent="0.25">
      <c r="A38" s="6" t="s">
        <v>9843</v>
      </c>
      <c r="B38" s="6" t="s">
        <v>3</v>
      </c>
      <c r="C38" s="6" t="s">
        <v>4</v>
      </c>
      <c r="D38" s="6" t="s">
        <v>9806</v>
      </c>
      <c r="E38" s="6">
        <f t="shared" si="0"/>
        <v>10</v>
      </c>
      <c r="F38" s="6">
        <v>3.0800000000000001E-2</v>
      </c>
    </row>
    <row r="39" spans="1:6" x14ac:dyDescent="0.25">
      <c r="A39" s="6" t="s">
        <v>9844</v>
      </c>
      <c r="B39" s="6" t="s">
        <v>3</v>
      </c>
      <c r="C39" s="6" t="s">
        <v>4</v>
      </c>
      <c r="D39" s="6" t="s">
        <v>9806</v>
      </c>
      <c r="E39" s="6">
        <f t="shared" si="0"/>
        <v>9</v>
      </c>
      <c r="F39" s="6">
        <v>1.8499999999999999E-2</v>
      </c>
    </row>
    <row r="40" spans="1:6" x14ac:dyDescent="0.25">
      <c r="A40" s="6" t="s">
        <v>9845</v>
      </c>
      <c r="B40" s="6" t="s">
        <v>3</v>
      </c>
      <c r="C40" s="6" t="s">
        <v>4</v>
      </c>
      <c r="D40" s="6" t="s">
        <v>9806</v>
      </c>
      <c r="E40" s="6">
        <f t="shared" si="0"/>
        <v>9</v>
      </c>
      <c r="F40" s="6">
        <v>0.14199999999999999</v>
      </c>
    </row>
    <row r="41" spans="1:6" x14ac:dyDescent="0.25">
      <c r="A41" s="6" t="s">
        <v>9846</v>
      </c>
      <c r="B41" s="6" t="s">
        <v>3</v>
      </c>
      <c r="C41" s="6" t="s">
        <v>4</v>
      </c>
      <c r="D41" s="6" t="s">
        <v>9806</v>
      </c>
      <c r="E41" s="6">
        <f t="shared" si="0"/>
        <v>9</v>
      </c>
      <c r="F41" s="6">
        <v>1.5094000000000001</v>
      </c>
    </row>
    <row r="42" spans="1:6" x14ac:dyDescent="0.25">
      <c r="A42" s="6" t="s">
        <v>9847</v>
      </c>
      <c r="B42" s="6" t="s">
        <v>3</v>
      </c>
      <c r="C42" s="6" t="s">
        <v>4</v>
      </c>
      <c r="D42" s="6" t="s">
        <v>9806</v>
      </c>
      <c r="E42" s="6">
        <f t="shared" si="0"/>
        <v>9</v>
      </c>
      <c r="F42" s="6">
        <v>5.3600000000000002E-2</v>
      </c>
    </row>
    <row r="43" spans="1:6" x14ac:dyDescent="0.25">
      <c r="A43" s="6" t="s">
        <v>9848</v>
      </c>
      <c r="B43" s="6" t="s">
        <v>3</v>
      </c>
      <c r="C43" s="6" t="s">
        <v>4</v>
      </c>
      <c r="D43" s="6" t="s">
        <v>9806</v>
      </c>
      <c r="E43" s="6">
        <f t="shared" si="0"/>
        <v>9</v>
      </c>
      <c r="F43" s="6">
        <v>1.49E-2</v>
      </c>
    </row>
    <row r="44" spans="1:6" x14ac:dyDescent="0.25">
      <c r="A44" s="6" t="s">
        <v>9849</v>
      </c>
      <c r="B44" s="6" t="s">
        <v>3</v>
      </c>
      <c r="C44" s="6" t="s">
        <v>4</v>
      </c>
      <c r="D44" s="6" t="s">
        <v>9806</v>
      </c>
      <c r="E44" s="6">
        <f t="shared" si="0"/>
        <v>10</v>
      </c>
      <c r="F44" s="6">
        <v>26.443000000000001</v>
      </c>
    </row>
    <row r="45" spans="1:6" x14ac:dyDescent="0.25">
      <c r="A45" s="6" t="s">
        <v>9850</v>
      </c>
      <c r="B45" s="6" t="s">
        <v>3</v>
      </c>
      <c r="C45" s="6" t="s">
        <v>4</v>
      </c>
      <c r="D45" s="6" t="s">
        <v>9806</v>
      </c>
      <c r="E45" s="6">
        <f t="shared" si="0"/>
        <v>10</v>
      </c>
      <c r="F45" s="6">
        <v>12.151999999999999</v>
      </c>
    </row>
    <row r="46" spans="1:6" x14ac:dyDescent="0.25">
      <c r="A46" s="6" t="s">
        <v>9851</v>
      </c>
      <c r="B46" s="6" t="s">
        <v>3</v>
      </c>
      <c r="C46" s="6" t="s">
        <v>4</v>
      </c>
      <c r="D46" s="6" t="s">
        <v>9806</v>
      </c>
      <c r="E46" s="6">
        <f t="shared" si="0"/>
        <v>10</v>
      </c>
      <c r="F46" s="6">
        <v>34.2121</v>
      </c>
    </row>
    <row r="47" spans="1:6" x14ac:dyDescent="0.25">
      <c r="A47" s="6" t="s">
        <v>9852</v>
      </c>
      <c r="B47" s="6" t="s">
        <v>3</v>
      </c>
      <c r="C47" s="6" t="s">
        <v>4</v>
      </c>
      <c r="D47" s="6" t="s">
        <v>9806</v>
      </c>
      <c r="E47" s="6">
        <f t="shared" si="0"/>
        <v>10</v>
      </c>
      <c r="F47" s="6">
        <v>31.0899</v>
      </c>
    </row>
    <row r="48" spans="1:6" x14ac:dyDescent="0.25">
      <c r="A48" s="6" t="s">
        <v>9853</v>
      </c>
      <c r="B48" s="6" t="s">
        <v>3</v>
      </c>
      <c r="C48" s="6" t="s">
        <v>4</v>
      </c>
      <c r="D48" s="6" t="s">
        <v>9806</v>
      </c>
      <c r="E48" s="6">
        <f t="shared" si="0"/>
        <v>10</v>
      </c>
      <c r="F48" s="6">
        <v>31.741599999999998</v>
      </c>
    </row>
    <row r="49" spans="1:6" x14ac:dyDescent="0.25">
      <c r="A49" s="6" t="s">
        <v>9854</v>
      </c>
      <c r="B49" s="6" t="s">
        <v>3</v>
      </c>
      <c r="C49" s="6" t="s">
        <v>4</v>
      </c>
      <c r="D49" s="6" t="s">
        <v>9806</v>
      </c>
      <c r="E49" s="6">
        <f t="shared" si="0"/>
        <v>10</v>
      </c>
      <c r="F49" s="6">
        <v>41.578899999999997</v>
      </c>
    </row>
    <row r="50" spans="1:6" x14ac:dyDescent="0.25">
      <c r="A50" s="6" t="s">
        <v>9855</v>
      </c>
      <c r="B50" s="6" t="s">
        <v>3</v>
      </c>
      <c r="C50" s="6" t="s">
        <v>4</v>
      </c>
      <c r="D50" s="6" t="s">
        <v>9806</v>
      </c>
      <c r="E50" s="6">
        <f t="shared" si="0"/>
        <v>10</v>
      </c>
      <c r="F50" s="6">
        <v>14.686299999999999</v>
      </c>
    </row>
    <row r="51" spans="1:6" x14ac:dyDescent="0.25">
      <c r="A51" s="6" t="s">
        <v>9856</v>
      </c>
      <c r="B51" s="6" t="s">
        <v>3</v>
      </c>
      <c r="C51" s="6" t="s">
        <v>4</v>
      </c>
      <c r="D51" s="6" t="s">
        <v>9806</v>
      </c>
      <c r="E51" s="6">
        <f t="shared" si="0"/>
        <v>10</v>
      </c>
      <c r="F51" s="6">
        <v>30.721599999999999</v>
      </c>
    </row>
    <row r="52" spans="1:6" x14ac:dyDescent="0.25">
      <c r="A52" s="6" t="s">
        <v>9857</v>
      </c>
      <c r="B52" s="6" t="s">
        <v>3</v>
      </c>
      <c r="C52" s="6" t="s">
        <v>4</v>
      </c>
      <c r="D52" s="6" t="s">
        <v>9806</v>
      </c>
      <c r="E52" s="6">
        <f t="shared" si="0"/>
        <v>10</v>
      </c>
      <c r="F52" s="6">
        <v>11.4251</v>
      </c>
    </row>
    <row r="53" spans="1:6" x14ac:dyDescent="0.25">
      <c r="A53" s="6" t="s">
        <v>9858</v>
      </c>
      <c r="B53" s="6" t="s">
        <v>3</v>
      </c>
      <c r="C53" s="6" t="s">
        <v>8</v>
      </c>
      <c r="D53" s="6" t="s">
        <v>9805</v>
      </c>
      <c r="E53" s="6">
        <f t="shared" si="0"/>
        <v>9</v>
      </c>
      <c r="F53" s="6">
        <v>0.39450000000000002</v>
      </c>
    </row>
    <row r="54" spans="1:6" x14ac:dyDescent="0.25">
      <c r="A54" s="6" t="s">
        <v>9859</v>
      </c>
      <c r="B54" s="6" t="s">
        <v>3</v>
      </c>
      <c r="C54" s="6" t="s">
        <v>8</v>
      </c>
      <c r="D54" s="6" t="s">
        <v>9805</v>
      </c>
      <c r="E54" s="6">
        <f t="shared" si="0"/>
        <v>9</v>
      </c>
      <c r="F54" s="6">
        <v>0.40670000000000001</v>
      </c>
    </row>
    <row r="55" spans="1:6" x14ac:dyDescent="0.25">
      <c r="A55" s="6" t="s">
        <v>9860</v>
      </c>
      <c r="B55" s="6" t="s">
        <v>3</v>
      </c>
      <c r="C55" s="6" t="s">
        <v>4</v>
      </c>
      <c r="D55" s="6" t="s">
        <v>9806</v>
      </c>
      <c r="E55" s="6">
        <f t="shared" si="0"/>
        <v>9</v>
      </c>
      <c r="F55" s="6">
        <v>2.2000000000000001E-3</v>
      </c>
    </row>
    <row r="56" spans="1:6" x14ac:dyDescent="0.25">
      <c r="A56" s="6" t="s">
        <v>9861</v>
      </c>
      <c r="B56" s="6" t="s">
        <v>3</v>
      </c>
      <c r="C56" s="6" t="s">
        <v>4</v>
      </c>
      <c r="D56" s="6" t="s">
        <v>9806</v>
      </c>
      <c r="E56" s="6">
        <f t="shared" si="0"/>
        <v>9</v>
      </c>
      <c r="F56" s="6">
        <v>0.1226</v>
      </c>
    </row>
    <row r="57" spans="1:6" x14ac:dyDescent="0.25">
      <c r="A57" s="6" t="s">
        <v>9862</v>
      </c>
      <c r="B57" s="6" t="s">
        <v>3</v>
      </c>
      <c r="C57" s="6" t="s">
        <v>4</v>
      </c>
      <c r="D57" s="6" t="s">
        <v>9806</v>
      </c>
      <c r="E57" s="6">
        <f t="shared" si="0"/>
        <v>10</v>
      </c>
      <c r="F57" s="6">
        <v>0.8216</v>
      </c>
    </row>
    <row r="58" spans="1:6" x14ac:dyDescent="0.25">
      <c r="A58" s="6" t="s">
        <v>9863</v>
      </c>
      <c r="B58" s="6" t="s">
        <v>3</v>
      </c>
      <c r="C58" s="6" t="s">
        <v>4</v>
      </c>
      <c r="D58" s="6" t="s">
        <v>9806</v>
      </c>
      <c r="E58" s="6">
        <f t="shared" si="0"/>
        <v>9</v>
      </c>
      <c r="F58" s="6">
        <v>0.1295</v>
      </c>
    </row>
    <row r="59" spans="1:6" x14ac:dyDescent="0.25">
      <c r="A59" s="6" t="s">
        <v>9864</v>
      </c>
      <c r="B59" s="6" t="s">
        <v>3</v>
      </c>
      <c r="C59" s="6" t="s">
        <v>4</v>
      </c>
      <c r="D59" s="6" t="s">
        <v>9805</v>
      </c>
      <c r="E59" s="6">
        <f t="shared" si="0"/>
        <v>8</v>
      </c>
      <c r="F59" s="6">
        <v>2.3007</v>
      </c>
    </row>
    <row r="60" spans="1:6" x14ac:dyDescent="0.25">
      <c r="A60" s="6" t="s">
        <v>9865</v>
      </c>
      <c r="B60" s="6" t="s">
        <v>3</v>
      </c>
      <c r="C60" s="6" t="s">
        <v>8</v>
      </c>
      <c r="D60" s="6" t="s">
        <v>9805</v>
      </c>
      <c r="E60" s="6">
        <f t="shared" si="0"/>
        <v>8</v>
      </c>
      <c r="F60" s="6">
        <v>0.15909999999999999</v>
      </c>
    </row>
    <row r="61" spans="1:6" x14ac:dyDescent="0.25">
      <c r="A61" s="6" t="s">
        <v>9866</v>
      </c>
      <c r="B61" s="6" t="s">
        <v>3</v>
      </c>
      <c r="C61" s="6" t="s">
        <v>4</v>
      </c>
      <c r="D61" s="6" t="s">
        <v>9806</v>
      </c>
      <c r="E61" s="6">
        <f t="shared" si="0"/>
        <v>9</v>
      </c>
      <c r="F61" s="6">
        <v>2.29E-2</v>
      </c>
    </row>
    <row r="62" spans="1:6" x14ac:dyDescent="0.25">
      <c r="A62" s="6" t="s">
        <v>9867</v>
      </c>
      <c r="B62" s="6" t="s">
        <v>3</v>
      </c>
      <c r="C62" s="6" t="s">
        <v>8</v>
      </c>
      <c r="D62" s="6" t="s">
        <v>9806</v>
      </c>
      <c r="E62" s="6">
        <f t="shared" si="0"/>
        <v>9</v>
      </c>
      <c r="F62" s="6">
        <v>7.9000000000000008E-3</v>
      </c>
    </row>
    <row r="63" spans="1:6" x14ac:dyDescent="0.25">
      <c r="A63" s="6" t="s">
        <v>9868</v>
      </c>
      <c r="B63" s="6" t="s">
        <v>3</v>
      </c>
      <c r="C63" s="6" t="s">
        <v>8</v>
      </c>
      <c r="D63" s="6" t="s">
        <v>9806</v>
      </c>
      <c r="E63" s="6">
        <f t="shared" si="0"/>
        <v>9</v>
      </c>
      <c r="F63" s="6">
        <v>1.17E-2</v>
      </c>
    </row>
    <row r="64" spans="1:6" x14ac:dyDescent="0.25">
      <c r="A64" s="6" t="s">
        <v>9869</v>
      </c>
      <c r="B64" s="6" t="s">
        <v>3</v>
      </c>
      <c r="C64" s="6" t="s">
        <v>8</v>
      </c>
      <c r="D64" s="6" t="s">
        <v>9806</v>
      </c>
      <c r="E64" s="6">
        <f t="shared" si="0"/>
        <v>9</v>
      </c>
      <c r="F64" s="6">
        <v>9.7000000000000003E-3</v>
      </c>
    </row>
    <row r="65" spans="1:6" x14ac:dyDescent="0.25">
      <c r="A65" s="6" t="s">
        <v>9870</v>
      </c>
      <c r="B65" s="6" t="s">
        <v>3</v>
      </c>
      <c r="C65" s="6" t="s">
        <v>4</v>
      </c>
      <c r="D65" s="6" t="s">
        <v>9806</v>
      </c>
      <c r="E65" s="6">
        <f t="shared" si="0"/>
        <v>8</v>
      </c>
      <c r="F65" s="6">
        <v>1.8357000000000001</v>
      </c>
    </row>
    <row r="66" spans="1:6" x14ac:dyDescent="0.25">
      <c r="A66" s="6" t="s">
        <v>9871</v>
      </c>
      <c r="B66" s="6" t="s">
        <v>3</v>
      </c>
      <c r="C66" s="6" t="s">
        <v>4</v>
      </c>
      <c r="D66" s="6" t="s">
        <v>9806</v>
      </c>
      <c r="E66" s="6">
        <f t="shared" ref="E66:E74" si="1">LEN(A66)</f>
        <v>10</v>
      </c>
      <c r="F66" s="6">
        <v>0.1065</v>
      </c>
    </row>
    <row r="67" spans="1:6" x14ac:dyDescent="0.25">
      <c r="A67" s="6" t="s">
        <v>9872</v>
      </c>
      <c r="B67" s="6" t="s">
        <v>3</v>
      </c>
      <c r="C67" s="6" t="s">
        <v>4</v>
      </c>
      <c r="D67" s="6" t="s">
        <v>9806</v>
      </c>
      <c r="E67" s="6">
        <f t="shared" si="1"/>
        <v>10</v>
      </c>
      <c r="F67" s="6">
        <v>7.51E-2</v>
      </c>
    </row>
    <row r="68" spans="1:6" x14ac:dyDescent="0.25">
      <c r="A68" s="6" t="s">
        <v>9873</v>
      </c>
      <c r="B68" s="6" t="s">
        <v>3</v>
      </c>
      <c r="C68" s="6" t="s">
        <v>4</v>
      </c>
      <c r="D68" s="6" t="s">
        <v>9806</v>
      </c>
      <c r="E68" s="6">
        <f t="shared" si="1"/>
        <v>10</v>
      </c>
      <c r="F68" s="6">
        <v>0.1038</v>
      </c>
    </row>
    <row r="69" spans="1:6" x14ac:dyDescent="0.25">
      <c r="A69" s="6" t="s">
        <v>9874</v>
      </c>
      <c r="B69" s="6" t="s">
        <v>3</v>
      </c>
      <c r="C69" s="6" t="s">
        <v>4</v>
      </c>
      <c r="D69" s="6" t="s">
        <v>9806</v>
      </c>
      <c r="E69" s="6">
        <f t="shared" si="1"/>
        <v>10</v>
      </c>
      <c r="F69" s="6">
        <v>6.7400000000000002E-2</v>
      </c>
    </row>
    <row r="70" spans="1:6" x14ac:dyDescent="0.25">
      <c r="A70" s="6" t="s">
        <v>9875</v>
      </c>
      <c r="B70" s="6" t="s">
        <v>3</v>
      </c>
      <c r="C70" s="6" t="s">
        <v>4</v>
      </c>
      <c r="D70" s="6" t="s">
        <v>9806</v>
      </c>
      <c r="E70" s="6">
        <f t="shared" si="1"/>
        <v>9</v>
      </c>
      <c r="F70" s="6">
        <v>3.04E-2</v>
      </c>
    </row>
    <row r="71" spans="1:6" x14ac:dyDescent="0.25">
      <c r="A71" s="6" t="s">
        <v>9876</v>
      </c>
      <c r="B71" s="6" t="s">
        <v>3</v>
      </c>
      <c r="C71" s="6" t="s">
        <v>4</v>
      </c>
      <c r="D71" s="6" t="s">
        <v>9806</v>
      </c>
      <c r="E71" s="6">
        <f t="shared" si="1"/>
        <v>10</v>
      </c>
      <c r="F71" s="6">
        <v>9.1311</v>
      </c>
    </row>
    <row r="72" spans="1:6" x14ac:dyDescent="0.25">
      <c r="A72" s="6" t="s">
        <v>9877</v>
      </c>
      <c r="B72" s="6" t="s">
        <v>3</v>
      </c>
      <c r="C72" s="6" t="s">
        <v>4</v>
      </c>
      <c r="D72" s="6" t="s">
        <v>9806</v>
      </c>
      <c r="E72" s="6">
        <f t="shared" si="1"/>
        <v>9</v>
      </c>
      <c r="F72" s="6">
        <v>0.1348</v>
      </c>
    </row>
    <row r="73" spans="1:6" x14ac:dyDescent="0.25">
      <c r="A73" s="6" t="s">
        <v>9878</v>
      </c>
      <c r="B73" s="6" t="s">
        <v>3</v>
      </c>
      <c r="C73" s="6" t="s">
        <v>4</v>
      </c>
      <c r="D73" s="6" t="s">
        <v>9806</v>
      </c>
      <c r="E73" s="6">
        <f t="shared" si="1"/>
        <v>9</v>
      </c>
      <c r="F73" s="6">
        <v>8.9200000000000002E-2</v>
      </c>
    </row>
    <row r="74" spans="1:6" x14ac:dyDescent="0.25">
      <c r="A74" s="6" t="s">
        <v>9879</v>
      </c>
      <c r="B74" s="6" t="s">
        <v>3</v>
      </c>
      <c r="C74" s="6" t="s">
        <v>4</v>
      </c>
      <c r="D74" s="6" t="s">
        <v>9806</v>
      </c>
      <c r="E74" s="6">
        <f t="shared" si="1"/>
        <v>10</v>
      </c>
      <c r="F74" s="6">
        <v>4.8217999999999996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HLA-A-0101</vt:lpstr>
      <vt:lpstr>HLA-A-0201</vt:lpstr>
      <vt:lpstr>HLA-A-0301</vt:lpstr>
      <vt:lpstr>HLA-A-1101</vt:lpstr>
      <vt:lpstr>HLA-A-2301</vt:lpstr>
      <vt:lpstr>HLA-A-2402</vt:lpstr>
      <vt:lpstr>HLA-A-2601</vt:lpstr>
      <vt:lpstr>HLA-B1501</vt:lpstr>
      <vt:lpstr>HLA-B-0702</vt:lpstr>
      <vt:lpstr>HLA-B-0801</vt:lpstr>
      <vt:lpstr>HLA-B-2705</vt:lpstr>
      <vt:lpstr>HLA-B-3501</vt:lpstr>
      <vt:lpstr>HLA-B-3701</vt:lpstr>
      <vt:lpstr>HLA-B-4001</vt:lpstr>
      <vt:lpstr>HLA-B-4402</vt:lpstr>
      <vt:lpstr>HLA-B-5101</vt:lpstr>
      <vt:lpstr>HLA-B-5801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广志</dc:creator>
  <cp:lastModifiedBy>广志</cp:lastModifiedBy>
  <dcterms:created xsi:type="dcterms:W3CDTF">2018-12-28T02:44:46Z</dcterms:created>
  <dcterms:modified xsi:type="dcterms:W3CDTF">2019-07-03T02:06:39Z</dcterms:modified>
  <cp:contentStatus>最终状态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