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<sst xmlns="http://schemas.openxmlformats.org/spreadsheetml/2006/main" count="19" uniqueCount="18">
  <si>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Anexure 1</t>
  </si>
  <si>
    <t xml:space="preserve"> </t>
  </si>
  <si>
    <t>S.no</t>
  </si>
  <si>
    <t>Client</t>
  </si>
  <si>
    <t>Totals</t>
  </si>
  <si>
    <t>Description</t>
  </si>
  <si>
    <t>Quantity</t>
  </si>
  <si>
    <t>Price</t>
  </si>
  <si>
    <t>Total price</t>
  </si>
  <si>
    <t>Column7</t>
  </si>
  <si>
    <t>sunlife batteries</t>
  </si>
  <si>
    <t>444-battery</t>
  </si>
  <si>
    <t>Total</t>
  </si>
  <si>
    <t>Tax</t>
  </si>
  <si>
    <t>As applicable</t>
  </si>
  <si>
    <t>Delivery</t>
  </si>
  <si>
    <t>Exwarehouse pickup</t>
  </si>
  <si>
    <t>Credit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</si>
</sst>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447675</xdr:colOff>
      <xdr:row>11</xdr:row>
      <xdr:rowOff>76200</xdr:rowOff>
    </xdr:to>
    <xdr:pic>
      <xdr:nvPicPr>
        <xdr:cNvPr id="2" name="Picture 1" descr="cloobot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1143000"/>
          <a:ext cx="18288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3" totalsRowCount="1">
  <autoFilter ref="B2:H12"/>
  <tableColumns count="7">
    <tableColumn id="1" name="S.no" totalsRowLabel=" "/>
    <tableColumn id="2" name="Client" totalsRowLabel=" "/>
    <tableColumn id="3" name="Description" totalsRowLabel="Totals"/>
    <tableColumn id="4" name="Quantity" totalsRowFunction="sum"/>
    <tableColumn id="5" name="Price" totalsRowFunction="sum"/>
    <tableColumn id="6" name="Total price" totalsRowFunction="sum"/>
    <tableColumn id="7" name="Column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/>
  </sheetViews>
  <sheetFormatPr defaultRowHeight="15"/>
  <cols>
    <col min="2" max="8" width="20.7109375" customWidth="1"/>
  </cols>
  <sheetData>
    <row r="1" spans="2:8">
      <c r="B1" t="s">
        <v>0</v>
      </c>
    </row>
    <row r="2" spans="2:8"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>
      <c r="B3">
        <v>0</v>
      </c>
      <c r="C3" t="s">
        <v>10</v>
      </c>
      <c r="D3" t="s">
        <v>11</v>
      </c>
      <c r="E3">
        <v>10</v>
      </c>
      <c r="F3">
        <v>1000</v>
      </c>
      <c r="G3">
        <v>10000</v>
      </c>
    </row>
    <row r="9" spans="2:8">
      <c r="B9" t="s">
        <v>12</v>
      </c>
      <c r="C9">
        <v>10000</v>
      </c>
    </row>
    <row r="10" spans="2:8">
      <c r="B10" t="s">
        <v>13</v>
      </c>
      <c r="C10" t="s">
        <v>14</v>
      </c>
    </row>
    <row r="11" spans="2:8">
      <c r="B11" t="s">
        <v>15</v>
      </c>
      <c r="C11" t="s">
        <v>16</v>
      </c>
    </row>
    <row r="12" spans="2:8">
      <c r="B12" t="s">
        <v>17</v>
      </c>
      <c r="C12">
        <v>10</v>
      </c>
    </row>
    <row r="13" spans="2:8">
      <c r="B13" t="s">
        <v>1</v>
      </c>
      <c r="C13" t="s">
        <v>1</v>
      </c>
      <c r="D13" t="s">
        <v>4</v>
      </c>
      <c r="E13">
        <f>SUBTOTAL(109,[Quantity])</f>
        <v>0</v>
      </c>
      <c r="F13">
        <f>SUBTOTAL(109,[Price])</f>
        <v>0</v>
      </c>
      <c r="G13">
        <f>SUBTOTAL(109,[Total price])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2020-08-16T07:48:03Z</dcterms:created>
  <dcterms:modified xsi:type="dcterms:W3CDTF">2020-08-16T07:48:03Z</dcterms:modified>
</cp:coreProperties>
</file>