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b val="1"/>
      <color rgb="00FFFFFF"/>
      <sz val="9"/>
    </font>
    <font>
      <name val="Arial"/>
      <b val="1"/>
      <color rgb="002563EB"/>
      <sz val="8"/>
    </font>
    <font>
      <name val="Arial"/>
      <color rgb="0094A3B8"/>
      <sz val="8"/>
    </font>
    <font>
      <name val="Arial"/>
      <color rgb="001E293B"/>
      <sz val="10"/>
    </font>
    <font>
      <name val="Arial"/>
      <b val="1"/>
      <color rgb="000C4A6E"/>
      <sz val="10"/>
    </font>
    <font>
      <name val="Arial"/>
      <color rgb="0094A3B8"/>
      <sz val="10"/>
    </font>
    <font>
      <name val="Arial"/>
      <b val="1"/>
      <color rgb="0092400E"/>
      <sz val="10"/>
    </font>
    <font>
      <name val="Arial"/>
      <i val="1"/>
      <color rgb="00475569"/>
      <sz val="9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8A"/>
      </patternFill>
    </fill>
    <fill>
      <patternFill patternType="solid">
        <fgColor rgb="00475569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FFFBEB"/>
      </patternFill>
    </fill>
  </fills>
  <borders count="4">
    <border>
      <left/>
      <right/>
      <top/>
      <bottom/>
      <diagonal/>
    </border>
    <border>
      <bottom style="medium">
        <color rgb="002563EB"/>
      </bottom>
    </border>
    <border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left" vertical="center" indent="1"/>
    </xf>
    <xf numFmtId="0" fontId="6" fillId="10" borderId="3" applyAlignment="1" pivotButton="0" quotePrefix="0" xfId="0">
      <alignment horizontal="center" vertical="center"/>
    </xf>
    <xf numFmtId="0" fontId="6" fillId="10" borderId="3" applyAlignment="1" pivotButton="0" quotePrefix="0" xfId="0">
      <alignment horizontal="left" vertical="center" indent="1"/>
    </xf>
    <xf numFmtId="0" fontId="8" fillId="10" borderId="3" applyAlignment="1" pivotButton="0" quotePrefix="0" xfId="0">
      <alignment horizontal="left" vertical="center" indent="1"/>
    </xf>
    <xf numFmtId="0" fontId="9" fillId="11" borderId="3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I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20" customWidth="1" min="9" max="9"/>
  </cols>
  <sheetData>
    <row r="1" ht="40" customHeight="1">
      <c r="A1" s="1" t="inlineStr">
        <is>
          <t xml:space="preserve">  SCHEDULE DIRECT IMPORT — ICT 11-A</t>
        </is>
      </c>
    </row>
    <row r="2" ht="20" customHeight="1">
      <c r="A2" s="2" t="inlineStr">
        <is>
          <t xml:space="preserve">  Direct row import. Times use 12-hour format (e.g. 7:30 AM, 1:00 PM). Upload to Schedule → Import.</t>
        </is>
      </c>
    </row>
    <row r="3" ht="12" customHeight="1"/>
    <row r="4" ht="26" customHeight="1">
      <c r="A4" s="3" t="inlineStr">
        <is>
          <t>section</t>
        </is>
      </c>
      <c r="B4" s="3" t="inlineStr">
        <is>
          <t>subject</t>
        </is>
      </c>
      <c r="C4" s="3" t="inlineStr">
        <is>
          <t>day</t>
        </is>
      </c>
      <c r="D4" s="3" t="inlineStr">
        <is>
          <t>start_time</t>
        </is>
      </c>
      <c r="E4" s="3" t="inlineStr">
        <is>
          <t>end_time</t>
        </is>
      </c>
      <c r="F4" s="3" t="inlineStr">
        <is>
          <t>school_year</t>
        </is>
      </c>
      <c r="G4" s="4" t="inlineStr">
        <is>
          <t>teacher</t>
        </is>
      </c>
      <c r="H4" s="4" t="inlineStr">
        <is>
          <t>room</t>
        </is>
      </c>
      <c r="I4" s="4" t="inlineStr">
        <is>
          <t>notes</t>
        </is>
      </c>
    </row>
    <row r="5" ht="16" customHeight="1">
      <c r="A5" s="5" t="inlineStr">
        <is>
          <t>REQUIRED</t>
        </is>
      </c>
      <c r="B5" s="5" t="inlineStr">
        <is>
          <t>REQUIRED</t>
        </is>
      </c>
      <c r="C5" s="5" t="inlineStr">
        <is>
          <t>REQUIRED</t>
        </is>
      </c>
      <c r="D5" s="5" t="inlineStr">
        <is>
          <t>REQUIRED</t>
        </is>
      </c>
      <c r="E5" s="5" t="inlineStr">
        <is>
          <t>REQUIRED</t>
        </is>
      </c>
      <c r="F5" s="5" t="inlineStr">
        <is>
          <t>REQUIRED</t>
        </is>
      </c>
      <c r="G5" s="6" t="inlineStr">
        <is>
          <t>optional</t>
        </is>
      </c>
      <c r="H5" s="6" t="inlineStr">
        <is>
          <t>optional</t>
        </is>
      </c>
      <c r="I5" s="6" t="inlineStr">
        <is>
          <t>optional</t>
        </is>
      </c>
    </row>
    <row r="6" ht="22" customHeight="1">
      <c r="A6" s="7" t="inlineStr">
        <is>
          <t>ICT 11-A</t>
        </is>
      </c>
      <c r="B6" s="8" t="inlineStr">
        <is>
          <t>Oral Communication</t>
        </is>
      </c>
      <c r="C6" s="7" t="inlineStr">
        <is>
          <t>Monday</t>
        </is>
      </c>
      <c r="D6" s="9" t="inlineStr">
        <is>
          <t>7:00 AM</t>
        </is>
      </c>
      <c r="E6" s="9" t="inlineStr">
        <is>
          <t>8:00 AM</t>
        </is>
      </c>
      <c r="F6" s="7" t="inlineStr">
        <is>
          <t>2025-2026</t>
        </is>
      </c>
      <c r="G6" s="10" t="inlineStr">
        <is>
          <t>J. Cruz</t>
        </is>
      </c>
      <c r="H6" s="10" t="inlineStr">
        <is>
          <t>ROOM 201</t>
        </is>
      </c>
      <c r="I6" s="10" t="n"/>
    </row>
    <row r="7" ht="22" customHeight="1">
      <c r="A7" s="11" t="inlineStr">
        <is>
          <t>ICT 11-A</t>
        </is>
      </c>
      <c r="B7" s="12" t="inlineStr">
        <is>
          <t>General Mathematics</t>
        </is>
      </c>
      <c r="C7" s="11" t="inlineStr">
        <is>
          <t>Monday</t>
        </is>
      </c>
      <c r="D7" s="9" t="inlineStr">
        <is>
          <t>8:00 AM</t>
        </is>
      </c>
      <c r="E7" s="9" t="inlineStr">
        <is>
          <t>9:00 AM</t>
        </is>
      </c>
      <c r="F7" s="11" t="inlineStr">
        <is>
          <t>2025-2026</t>
        </is>
      </c>
      <c r="G7" s="13" t="inlineStr">
        <is>
          <t>M. Santos</t>
        </is>
      </c>
      <c r="H7" s="13" t="inlineStr">
        <is>
          <t>ROOM 201</t>
        </is>
      </c>
      <c r="I7" s="13" t="n"/>
    </row>
    <row r="8" ht="22" customHeight="1">
      <c r="A8" s="7" t="inlineStr">
        <is>
          <t>ICT 11-A</t>
        </is>
      </c>
      <c r="B8" s="8" t="inlineStr">
        <is>
          <t>Understanding Culture</t>
        </is>
      </c>
      <c r="C8" s="7" t="inlineStr">
        <is>
          <t>Monday</t>
        </is>
      </c>
      <c r="D8" s="9" t="inlineStr">
        <is>
          <t>9:00 AM</t>
        </is>
      </c>
      <c r="E8" s="9" t="inlineStr">
        <is>
          <t>10:00 AM</t>
        </is>
      </c>
      <c r="F8" s="7" t="inlineStr">
        <is>
          <t>2025-2026</t>
        </is>
      </c>
      <c r="G8" s="10" t="inlineStr">
        <is>
          <t>R. Reyes</t>
        </is>
      </c>
      <c r="H8" s="10" t="inlineStr">
        <is>
          <t>302</t>
        </is>
      </c>
      <c r="I8" s="10" t="n"/>
    </row>
    <row r="9" ht="22" customHeight="1">
      <c r="A9" s="11" t="inlineStr">
        <is>
          <t>ICT 11-A</t>
        </is>
      </c>
      <c r="B9" s="12" t="inlineStr">
        <is>
          <t>Earth &amp; Life Science</t>
        </is>
      </c>
      <c r="C9" s="11" t="inlineStr">
        <is>
          <t>Tuesday</t>
        </is>
      </c>
      <c r="D9" s="9" t="inlineStr">
        <is>
          <t>7:00 AM</t>
        </is>
      </c>
      <c r="E9" s="9" t="inlineStr">
        <is>
          <t>8:30 AM</t>
        </is>
      </c>
      <c r="F9" s="11" t="inlineStr">
        <is>
          <t>2025-2026</t>
        </is>
      </c>
      <c r="G9" s="13" t="inlineStr">
        <is>
          <t>A. Dela Cruz</t>
        </is>
      </c>
      <c r="H9" s="13" t="inlineStr">
        <is>
          <t>SCIENCE LAB</t>
        </is>
      </c>
      <c r="I9" s="13" t="n"/>
    </row>
    <row r="10" ht="22" customHeight="1">
      <c r="A10" s="7" t="inlineStr">
        <is>
          <t>ICT 11-A</t>
        </is>
      </c>
      <c r="B10" s="8" t="inlineStr">
        <is>
          <t>Empowerment Technologies</t>
        </is>
      </c>
      <c r="C10" s="7" t="inlineStr">
        <is>
          <t>Tuesday</t>
        </is>
      </c>
      <c r="D10" s="9" t="inlineStr">
        <is>
          <t>8:30 AM</t>
        </is>
      </c>
      <c r="E10" s="9" t="inlineStr">
        <is>
          <t>9:30 AM</t>
        </is>
      </c>
      <c r="F10" s="7" t="inlineStr">
        <is>
          <t>2025-2026</t>
        </is>
      </c>
      <c r="G10" s="10" t="inlineStr">
        <is>
          <t>S. Unabia</t>
        </is>
      </c>
      <c r="H10" s="10" t="inlineStr">
        <is>
          <t>COMLAB 1</t>
        </is>
      </c>
      <c r="I10" s="10" t="n"/>
    </row>
    <row r="11" ht="22" customHeight="1">
      <c r="A11" s="11" t="inlineStr">
        <is>
          <t>ICT 11-A</t>
        </is>
      </c>
      <c r="B11" s="12" t="inlineStr">
        <is>
          <t>Personal Development</t>
        </is>
      </c>
      <c r="C11" s="11" t="inlineStr">
        <is>
          <t>Wednesday</t>
        </is>
      </c>
      <c r="D11" s="14" t="inlineStr">
        <is>
          <t>1:00 PM</t>
        </is>
      </c>
      <c r="E11" s="14" t="inlineStr">
        <is>
          <t>2:00 PM</t>
        </is>
      </c>
      <c r="F11" s="11" t="inlineStr">
        <is>
          <t>2025-2026</t>
        </is>
      </c>
      <c r="G11" s="13" t="inlineStr">
        <is>
          <t>L. Garcia</t>
        </is>
      </c>
      <c r="H11" s="13" t="inlineStr">
        <is>
          <t>301</t>
        </is>
      </c>
      <c r="I11" s="13" t="n"/>
    </row>
    <row r="12" ht="22" customHeight="1">
      <c r="A12" s="7" t="inlineStr">
        <is>
          <t>ICT 11-A</t>
        </is>
      </c>
      <c r="B12" s="8" t="inlineStr">
        <is>
          <t>Komunikasyon at Pananaliksik</t>
        </is>
      </c>
      <c r="C12" s="7" t="inlineStr">
        <is>
          <t>Wednesday</t>
        </is>
      </c>
      <c r="D12" s="14" t="inlineStr">
        <is>
          <t>2:00 PM</t>
        </is>
      </c>
      <c r="E12" s="14" t="inlineStr">
        <is>
          <t>3:30 PM</t>
        </is>
      </c>
      <c r="F12" s="7" t="inlineStr">
        <is>
          <t>2025-2026</t>
        </is>
      </c>
      <c r="G12" s="10" t="inlineStr">
        <is>
          <t>P. Villanueva</t>
        </is>
      </c>
      <c r="H12" s="10" t="inlineStr">
        <is>
          <t>303</t>
        </is>
      </c>
      <c r="I12" s="10" t="n"/>
    </row>
    <row r="13" ht="22" customHeight="1">
      <c r="A13" s="11" t="inlineStr">
        <is>
          <t>ICT 11-A</t>
        </is>
      </c>
      <c r="B13" s="12" t="inlineStr">
        <is>
          <t>Physical Education</t>
        </is>
      </c>
      <c r="C13" s="11" t="inlineStr">
        <is>
          <t>Thursday</t>
        </is>
      </c>
      <c r="D13" s="14" t="inlineStr">
        <is>
          <t>1:00 PM</t>
        </is>
      </c>
      <c r="E13" s="14" t="inlineStr">
        <is>
          <t>2:00 PM</t>
        </is>
      </c>
      <c r="F13" s="11" t="inlineStr">
        <is>
          <t>2025-2026</t>
        </is>
      </c>
      <c r="G13" s="13" t="inlineStr">
        <is>
          <t>B. Tan</t>
        </is>
      </c>
      <c r="H13" s="13" t="inlineStr">
        <is>
          <t>401</t>
        </is>
      </c>
      <c r="I13" s="13" t="inlineStr">
        <is>
          <t>PE uniform</t>
        </is>
      </c>
    </row>
    <row r="14" ht="22" customHeight="1">
      <c r="A14" s="7" t="inlineStr">
        <is>
          <t>ICT 11-A</t>
        </is>
      </c>
      <c r="B14" s="8" t="inlineStr">
        <is>
          <t>Introduction to ICT</t>
        </is>
      </c>
      <c r="C14" s="7" t="inlineStr">
        <is>
          <t>Thursday</t>
        </is>
      </c>
      <c r="D14" s="14" t="inlineStr">
        <is>
          <t>2:00 PM</t>
        </is>
      </c>
      <c r="E14" s="14" t="inlineStr">
        <is>
          <t>3:30 PM</t>
        </is>
      </c>
      <c r="F14" s="7" t="inlineStr">
        <is>
          <t>2025-2026</t>
        </is>
      </c>
      <c r="G14" s="10" t="inlineStr">
        <is>
          <t>S. Unabia</t>
        </is>
      </c>
      <c r="H14" s="10" t="inlineStr">
        <is>
          <t>COMLAB 2</t>
        </is>
      </c>
      <c r="I14" s="10" t="n"/>
    </row>
    <row r="15" ht="22" customHeight="1">
      <c r="A15" s="11" t="inlineStr">
        <is>
          <t>ICT 11-A</t>
        </is>
      </c>
      <c r="B15" s="12" t="inlineStr">
        <is>
          <t>Statistics &amp; Probability</t>
        </is>
      </c>
      <c r="C15" s="11" t="inlineStr">
        <is>
          <t>Friday</t>
        </is>
      </c>
      <c r="D15" s="9" t="inlineStr">
        <is>
          <t>7:00 AM</t>
        </is>
      </c>
      <c r="E15" s="9" t="inlineStr">
        <is>
          <t>8:30 AM</t>
        </is>
      </c>
      <c r="F15" s="11" t="inlineStr">
        <is>
          <t>2025-2026</t>
        </is>
      </c>
      <c r="G15" s="13" t="inlineStr">
        <is>
          <t>M. Santos</t>
        </is>
      </c>
      <c r="H15" s="13" t="inlineStr">
        <is>
          <t>ROOM 201</t>
        </is>
      </c>
      <c r="I15" s="13" t="n"/>
    </row>
    <row r="17" ht="22" customHeight="1">
      <c r="A17" s="15" t="inlineStr">
        <is>
          <t xml:space="preserve">  🔵 Blue time = AM shift   🟡 Amber time = PM shift   Times accepted: 12-hr (7:30 AM) or 24-hr (07:30)</t>
        </is>
      </c>
    </row>
  </sheetData>
  <mergeCells count="3">
    <mergeCell ref="A1:I1"/>
    <mergeCell ref="A17:I17"/>
    <mergeCell ref="A2:I2"/>
  </mergeCells>
  <dataValidations count="1">
    <dataValidation sqref="C6:C25" showDropDown="0" showInputMessage="0" showErrorMessage="1" allowBlank="0" errorTitle="Invalid Day" error="Pick a valid day." type="list">
      <formula1>"Monday,Tuesday,Wednesday,Thursday,Friday,Saturday"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2026-03-10T04:08:54Z</dcterms:created>
  <dcterms:modified xmlns:dcterms="http://purl.org/dc/terms/" xmlns:xsi="http://www.w3.org/2001/XMLSchema-instance" xsi:type="dcterms:W3CDTF">2026-03-10T04:08:54Z</dcterms:modified>
</cp:coreProperties>
</file>