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5" autoFilterDateGrouping="1" firstSheet="0" minimized="0" showHorizontalScroll="1" showSheetTabs="1" showVerticalScroll="1" tabRatio="600" visibility="visible"/>
  </bookViews>
  <sheets>
    <sheet name="909" sheetId="1" r:id="rId4"/>
    <sheet name="912" sheetId="2" r:id="rId5"/>
    <sheet name="910" sheetId="3" r:id="rId6"/>
    <sheet name="911" sheetId="4" r:id="rId7"/>
    <sheet name="801" sheetId="5" r:id="rId8"/>
    <sheet name="802" sheetId="6" r:id="rId9"/>
    <sheet name="803" sheetId="7" r:id="rId10"/>
    <sheet name="804" sheetId="8" r:id="rId11"/>
    <sheet name="805" sheetId="9" r:id="rId12"/>
    <sheet name="806" sheetId="10" r:id="rId13"/>
    <sheet name="807" sheetId="11" r:id="rId14"/>
    <sheet name="808" sheetId="12" r:id="rId15"/>
    <sheet name="809" sheetId="13" r:id="rId16"/>
    <sheet name="810" sheetId="14" r:id="rId17"/>
    <sheet name="811" sheetId="15" r:id="rId18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<sst xmlns="http://schemas.openxmlformats.org/spreadsheetml/2006/main" uniqueCount="67">
  <si>
    <t>挑戰賽分流網址：</t>
  </si>
  <si>
    <t>https://chippy.csie.ntnu.edu.tw/???</t>
  </si>
  <si>
    <t>開課教師編號</t>
  </si>
  <si>
    <t>班級名稱</t>
  </si>
  <si>
    <t>編號</t>
  </si>
  <si>
    <t>學生性別
請勾選該帳號之學生性別</t>
  </si>
  <si>
    <t>班級類型</t>
  </si>
  <si>
    <t>備註</t>
  </si>
  <si>
    <t>-</t>
  </si>
  <si>
    <t>全部男生</t>
  </si>
  <si>
    <t>全部女生</t>
  </si>
  <si>
    <t>普通班</t>
  </si>
  <si>
    <t>louise.weng</t>
  </si>
  <si>
    <t>test</t>
  </si>
  <si>
    <t>男生</t>
  </si>
  <si>
    <t>女生</t>
  </si>
  <si>
    <t>教師測試帳號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</si>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</sst>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single"/>
      <sz val="12"/>
      <color rgb="FF0000FF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49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0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4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5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4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5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6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7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8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9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909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909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909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909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909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909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909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909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909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909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909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909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909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909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909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909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909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909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909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909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909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909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909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909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909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909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909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909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909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909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909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909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909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909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909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909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909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909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909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909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909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909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909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909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909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909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909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909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909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909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909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806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806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806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806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806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806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806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806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806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806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806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806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806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806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806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806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806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806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806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806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806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806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806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806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806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806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806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806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806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806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806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806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806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806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806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806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806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806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806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806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806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806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806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806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806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806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806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806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806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806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806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807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807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807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807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807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807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807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807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807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807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807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807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807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807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807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807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807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807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807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807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807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807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807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807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807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807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807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807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807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807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807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807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807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807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807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807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807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807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807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807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807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807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807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807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807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807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807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807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807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807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807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808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808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808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808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808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808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808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808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808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808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808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808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808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808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808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808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808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808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808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808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808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808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808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808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808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808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808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808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808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808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808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808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808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808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808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808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808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808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808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808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808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808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808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808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808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808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808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808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808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808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808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809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809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809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809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809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809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809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809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809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809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809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809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809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809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809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809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809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809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809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809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809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809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809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809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809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809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809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809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809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809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809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809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809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809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809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809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809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809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809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809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809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809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809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809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809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809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809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809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809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809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809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810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810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810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810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810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810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810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810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810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810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810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810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810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810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810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810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810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810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810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810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810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810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810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810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810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810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810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810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810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810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810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810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810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810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810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810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810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810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810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810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810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810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810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810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810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810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810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810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810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810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810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811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811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811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811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811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811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811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811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811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811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811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811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811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811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811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811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811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811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811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811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811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811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811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811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811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811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811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811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811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811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811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811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811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811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811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811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811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811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811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811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811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811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811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811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811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811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811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811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811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811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811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912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912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912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912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912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912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912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912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912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912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912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912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912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912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912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912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912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912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912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912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912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912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912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912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912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912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912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912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912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912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912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912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912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912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912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912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912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912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912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912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912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912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912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912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912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912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912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912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912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912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912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910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910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910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910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910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910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910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910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910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910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910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910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910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910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910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910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910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910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910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910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910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910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910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910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910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910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910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910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910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910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910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910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910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910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910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910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910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910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910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910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910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910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910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910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910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910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910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910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910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910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910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911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911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911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911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911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911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911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911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911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911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911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911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911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911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911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911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911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911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911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911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911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911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911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911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911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911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911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911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911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911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911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911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911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911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911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911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911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911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911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911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911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911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911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911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911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911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911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911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911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911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911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801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801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801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801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801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801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801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801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801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801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801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801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801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801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801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801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801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801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801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801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801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801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801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801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801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801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801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801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801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801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801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801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801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801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801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801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801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801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801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801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801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801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801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801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801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801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801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801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801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801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801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802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802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802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802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802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802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802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802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802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802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802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802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802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802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802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802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802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802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802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802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802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802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802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802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802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802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802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802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802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802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802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802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802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802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802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802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802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802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802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802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802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802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802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802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802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802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802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802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802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802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802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803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803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803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803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803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803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803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803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803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803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803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803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803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803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803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803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803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803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803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803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803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803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803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803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803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803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803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803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803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803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803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803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803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803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803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803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803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803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803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803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803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803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803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803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803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803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803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803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803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803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803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804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804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804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804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804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804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804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804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804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804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804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804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804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804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804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804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804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804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804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804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804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804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804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804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804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804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804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804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804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804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804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804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804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804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804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804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804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804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804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804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804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804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804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804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804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804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804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804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804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804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804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805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805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805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805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805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805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805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805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805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805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805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805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805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805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805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805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805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805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805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805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805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805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805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805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805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805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805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805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805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805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805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805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805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805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805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805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805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805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805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805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805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805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805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805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805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805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805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805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805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805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805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909</vt:lpstr>
      <vt:lpstr>912</vt:lpstr>
      <vt:lpstr>910</vt:lpstr>
      <vt:lpstr>911</vt:lpstr>
      <vt:lpstr>801</vt:lpstr>
      <vt:lpstr>802</vt:lpstr>
      <vt:lpstr>803</vt:lpstr>
      <vt:lpstr>804</vt:lpstr>
      <vt:lpstr>805</vt:lpstr>
      <vt:lpstr>806</vt:lpstr>
      <vt:lpstr>807</vt:lpstr>
      <vt:lpstr>808</vt:lpstr>
      <vt:lpstr>809</vt:lpstr>
      <vt:lpstr>810</vt:lpstr>
      <vt:lpstr>811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2023-05-21T22:21:41+08:00</dcterms:created>
  <dcterms:modified xsi:type="dcterms:W3CDTF">2023-05-21T22:29:22+08:00</dcterms:modified>
  <dc:title/>
  <dc:description/>
  <dc:subject/>
  <cp:keywords/>
  <cp:category/>
</cp:coreProperties>
</file>