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uocheng/Documents/coderepo/mobilesearch/metric_design/docs/20161111/"/>
    </mc:Choice>
  </mc:AlternateContent>
  <bookViews>
    <workbookView xWindow="0" yWindow="460" windowWidth="25600" windowHeight="14820" tabRatio="500" activeTab="4"/>
  </bookViews>
  <sheets>
    <sheet name="absolute" sheetId="1" r:id="rId1"/>
    <sheet name="relative" sheetId="2" r:id="rId2"/>
    <sheet name="abs_rel_selected_metrics" sheetId="4" r:id="rId3"/>
    <sheet name="predicthard" sheetId="3" r:id="rId4"/>
    <sheet name="predictsoft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<sst xmlns="http://schemas.openxmlformats.org/spreadsheetml/2006/main" count="120" uniqueCount="54">
  <si>
    <t>MSnDCG@0003</t>
  </si>
  <si>
    <t>NCUrb,P</t>
  </si>
  <si>
    <t>ERP</t>
  </si>
  <si>
    <t>Nor-nDCG-raw-binom</t>
  </si>
  <si>
    <t>Q@0003</t>
  </si>
  <si>
    <t>P-measure</t>
  </si>
  <si>
    <t>Nor-lwfv-exp-step</t>
  </si>
  <si>
    <t>Nor-lwofv-exp-step</t>
  </si>
  <si>
    <t>O-measure</t>
  </si>
  <si>
    <t>Nor-lwfv-raw-step</t>
  </si>
  <si>
    <t>NCUgu,BR</t>
  </si>
  <si>
    <t>Nor-tbg-exp-step</t>
  </si>
  <si>
    <t>Q-measure</t>
  </si>
  <si>
    <t>MSnDCG@0005</t>
  </si>
  <si>
    <t>RR</t>
  </si>
  <si>
    <t>ERR</t>
  </si>
  <si>
    <t>Nor-lwofv-raw-step</t>
  </si>
  <si>
    <t>Nor-nDCG-exp-step</t>
  </si>
  <si>
    <t>Nor-lwofv-exp-binom</t>
  </si>
  <si>
    <t>Q@0005</t>
  </si>
  <si>
    <t>AP@0005</t>
  </si>
  <si>
    <t>AP@0003</t>
  </si>
  <si>
    <t>P-plus</t>
  </si>
  <si>
    <t>AP</t>
  </si>
  <si>
    <t>Nor-nDCG-exp-binom</t>
  </si>
  <si>
    <t>Nor-tbg-raw-binom</t>
  </si>
  <si>
    <t>RBP</t>
  </si>
  <si>
    <t>Nor-tbg-raw-step</t>
  </si>
  <si>
    <t>Nor-lwfv-exp-binom</t>
  </si>
  <si>
    <t>Nor-lwfv-raw-binom</t>
  </si>
  <si>
    <t>NCUrb,BR</t>
  </si>
  <si>
    <t>Hit@0005</t>
  </si>
  <si>
    <t>Nor-lwofv-raw-binom</t>
  </si>
  <si>
    <t>Hit@0003</t>
  </si>
  <si>
    <t>Nor-nDCG-raw-step</t>
  </si>
  <si>
    <t>nERR@0005</t>
  </si>
  <si>
    <t>P@0005</t>
  </si>
  <si>
    <t>P@0003</t>
  </si>
  <si>
    <t>nERR@0003</t>
  </si>
  <si>
    <t>nDCG@0005</t>
  </si>
  <si>
    <t>NCUgu,P</t>
  </si>
  <si>
    <t>Nor-tbg-exp-binom</t>
  </si>
  <si>
    <t>nDCG@0003</t>
  </si>
  <si>
    <t>Metrics</t>
  </si>
  <si>
    <t>ERR-ABS</t>
  </si>
  <si>
    <t>ERR-REL</t>
  </si>
  <si>
    <t>ERP-ABS</t>
  </si>
  <si>
    <t>ERP-REL</t>
  </si>
  <si>
    <t>AP@0003-ABS</t>
  </si>
  <si>
    <t>AP@0003-REL</t>
  </si>
  <si>
    <t>nDCG@0003-ABS</t>
  </si>
  <si>
    <t>nDCG@0003-REL</t>
  </si>
  <si>
    <t>Nor-tbg-raw-step-ABS</t>
  </si>
  <si>
    <t>Nor-tbg-raw-step-REL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</si>
</sst>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absolute!$A$1</c:f>
              <c:strCache>
                <c:ptCount val="1"/>
                <c:pt idx="0">
                  <c:v>Metrics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absolute!$B$1:$AE$1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absolute!$A$2</c:f>
              <c:strCache>
                <c:ptCount val="1"/>
                <c:pt idx="0">
                  <c:v>MSnDCG@0003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absolute!$B$2:$AE$2</c:f>
              <c:numCache>
                <c:formatCode>General</c:formatCode>
                <c:ptCount val="30"/>
                <c:pt idx="0">
                  <c:v>0.693333333333</c:v>
                </c:pt>
                <c:pt idx="1">
                  <c:v>0.7</c:v>
                </c:pt>
                <c:pt idx="2">
                  <c:v>0.746666666667</c:v>
                </c:pt>
                <c:pt idx="3">
                  <c:v>0.753333333333</c:v>
                </c:pt>
                <c:pt idx="4">
                  <c:v>0.753333333333</c:v>
                </c:pt>
                <c:pt idx="5">
                  <c:v>0.773333333333</c:v>
                </c:pt>
                <c:pt idx="6">
                  <c:v>0.773333333333</c:v>
                </c:pt>
                <c:pt idx="7">
                  <c:v>0.8</c:v>
                </c:pt>
                <c:pt idx="8">
                  <c:v>0.8</c:v>
                </c:pt>
                <c:pt idx="9">
                  <c:v>0.826666666667</c:v>
                </c:pt>
                <c:pt idx="10">
                  <c:v>0.826666666667</c:v>
                </c:pt>
                <c:pt idx="11">
                  <c:v>0.826666666667</c:v>
                </c:pt>
                <c:pt idx="12">
                  <c:v>0.826666666667</c:v>
                </c:pt>
                <c:pt idx="13">
                  <c:v>0.826666666667</c:v>
                </c:pt>
                <c:pt idx="14">
                  <c:v>0.826666666667</c:v>
                </c:pt>
                <c:pt idx="15">
                  <c:v>0.84</c:v>
                </c:pt>
                <c:pt idx="16">
                  <c:v>0.84</c:v>
                </c:pt>
                <c:pt idx="17">
                  <c:v>0.853333333333</c:v>
                </c:pt>
                <c:pt idx="18">
                  <c:v>0.86</c:v>
                </c:pt>
                <c:pt idx="19">
                  <c:v>0.866666666667</c:v>
                </c:pt>
                <c:pt idx="20">
                  <c:v>0.866666666667</c:v>
                </c:pt>
                <c:pt idx="21">
                  <c:v>0.866666666667</c:v>
                </c:pt>
                <c:pt idx="22">
                  <c:v>0.866666666667</c:v>
                </c:pt>
                <c:pt idx="23">
                  <c:v>0.866666666667</c:v>
                </c:pt>
                <c:pt idx="24">
                  <c:v>0.866666666667</c:v>
                </c:pt>
                <c:pt idx="25">
                  <c:v>0.873333333333</c:v>
                </c:pt>
                <c:pt idx="26">
                  <c:v>0.873333333333</c:v>
                </c:pt>
                <c:pt idx="27">
                  <c:v>0.873333333333</c:v>
                </c:pt>
                <c:pt idx="28">
                  <c:v>0.873333333333</c:v>
                </c:pt>
                <c:pt idx="29">
                  <c:v>0.88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absolute!$A$3</c:f>
              <c:strCache>
                <c:ptCount val="1"/>
                <c:pt idx="0">
                  <c:v>NCUrb,P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absolute!$B$3:$AE$3</c:f>
              <c:numCache>
                <c:formatCode>General</c:formatCode>
                <c:ptCount val="30"/>
                <c:pt idx="0">
                  <c:v>0.48</c:v>
                </c:pt>
                <c:pt idx="1">
                  <c:v>0.48</c:v>
                </c:pt>
                <c:pt idx="2">
                  <c:v>0.486666666667</c:v>
                </c:pt>
                <c:pt idx="3">
                  <c:v>0.486666666667</c:v>
                </c:pt>
                <c:pt idx="4">
                  <c:v>0.486666666667</c:v>
                </c:pt>
                <c:pt idx="5">
                  <c:v>0.493333333333</c:v>
                </c:pt>
                <c:pt idx="6">
                  <c:v>0.52</c:v>
                </c:pt>
                <c:pt idx="7">
                  <c:v>0.52</c:v>
                </c:pt>
                <c:pt idx="8">
                  <c:v>0.533333333333</c:v>
                </c:pt>
                <c:pt idx="9">
                  <c:v>0.533333333333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0.546666666667</c:v>
                </c:pt>
                <c:pt idx="15">
                  <c:v>0.546666666667</c:v>
                </c:pt>
                <c:pt idx="16">
                  <c:v>0.546666666667</c:v>
                </c:pt>
                <c:pt idx="17">
                  <c:v>0.546666666667</c:v>
                </c:pt>
                <c:pt idx="18">
                  <c:v>0.546666666667</c:v>
                </c:pt>
                <c:pt idx="19">
                  <c:v>0.546666666667</c:v>
                </c:pt>
                <c:pt idx="20">
                  <c:v>0.546666666667</c:v>
                </c:pt>
                <c:pt idx="21">
                  <c:v>0.546666666667</c:v>
                </c:pt>
                <c:pt idx="22">
                  <c:v>0.546666666667</c:v>
                </c:pt>
                <c:pt idx="23">
                  <c:v>0.546666666667</c:v>
                </c:pt>
                <c:pt idx="24">
                  <c:v>0.546666666667</c:v>
                </c:pt>
                <c:pt idx="25">
                  <c:v>0.546666666667</c:v>
                </c:pt>
                <c:pt idx="26">
                  <c:v>0.546666666667</c:v>
                </c:pt>
                <c:pt idx="27">
                  <c:v>0.546666666667</c:v>
                </c:pt>
                <c:pt idx="28">
                  <c:v>0.546666666667</c:v>
                </c:pt>
                <c:pt idx="29">
                  <c:v>0.546666666667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absolute!$A$4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absolute!$B$4:$AE$4</c:f>
              <c:numCache>
                <c:formatCode>General</c:formatCode>
                <c:ptCount val="30"/>
                <c:pt idx="0">
                  <c:v>0.533333333333</c:v>
                </c:pt>
                <c:pt idx="1">
                  <c:v>0.56</c:v>
                </c:pt>
                <c:pt idx="2">
                  <c:v>0.606666666667</c:v>
                </c:pt>
                <c:pt idx="3">
                  <c:v>0.633333333333</c:v>
                </c:pt>
                <c:pt idx="4">
                  <c:v>0.66</c:v>
                </c:pt>
                <c:pt idx="5">
                  <c:v>0.68</c:v>
                </c:pt>
                <c:pt idx="6">
                  <c:v>0.7</c:v>
                </c:pt>
                <c:pt idx="7">
                  <c:v>0.706666666667</c:v>
                </c:pt>
                <c:pt idx="8">
                  <c:v>0.74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0.78</c:v>
                </c:pt>
                <c:pt idx="14">
                  <c:v>0.786666666667</c:v>
                </c:pt>
                <c:pt idx="15">
                  <c:v>0.786666666667</c:v>
                </c:pt>
                <c:pt idx="16">
                  <c:v>0.793333333333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0.806666666667</c:v>
                </c:pt>
                <c:pt idx="21">
                  <c:v>0.806666666667</c:v>
                </c:pt>
                <c:pt idx="22">
                  <c:v>0.806666666667</c:v>
                </c:pt>
                <c:pt idx="23">
                  <c:v>0.806666666667</c:v>
                </c:pt>
                <c:pt idx="24">
                  <c:v>0.806666666667</c:v>
                </c:pt>
                <c:pt idx="25">
                  <c:v>0.806666666667</c:v>
                </c:pt>
                <c:pt idx="26">
                  <c:v>0.813333333333</c:v>
                </c:pt>
                <c:pt idx="27">
                  <c:v>0.813333333333</c:v>
                </c:pt>
                <c:pt idx="28">
                  <c:v>0.813333333333</c:v>
                </c:pt>
                <c:pt idx="29">
                  <c:v>0.813333333333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absolute!$A$5</c:f>
              <c:strCache>
                <c:ptCount val="1"/>
                <c:pt idx="0">
                  <c:v>Nor-nDCG-raw-binom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absolute!$B$5:$AE$5</c:f>
              <c:numCache>
                <c:formatCode>General</c:formatCode>
                <c:ptCount val="30"/>
                <c:pt idx="0">
                  <c:v>0.7</c:v>
                </c:pt>
                <c:pt idx="1">
                  <c:v>0.72</c:v>
                </c:pt>
                <c:pt idx="2">
                  <c:v>0.76</c:v>
                </c:pt>
                <c:pt idx="3">
                  <c:v>0.82</c:v>
                </c:pt>
                <c:pt idx="4">
                  <c:v>0.826666666667</c:v>
                </c:pt>
                <c:pt idx="5">
                  <c:v>0.84</c:v>
                </c:pt>
                <c:pt idx="6">
                  <c:v>0.86</c:v>
                </c:pt>
                <c:pt idx="7">
                  <c:v>0.873333333333</c:v>
                </c:pt>
                <c:pt idx="8">
                  <c:v>0.886666666667</c:v>
                </c:pt>
                <c:pt idx="9">
                  <c:v>0.9</c:v>
                </c:pt>
                <c:pt idx="10">
                  <c:v>0.906666666667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0.926666666667</c:v>
                </c:pt>
                <c:pt idx="24">
                  <c:v>0.926666666667</c:v>
                </c:pt>
                <c:pt idx="25">
                  <c:v>0.926666666667</c:v>
                </c:pt>
                <c:pt idx="26">
                  <c:v>0.926666666667</c:v>
                </c:pt>
                <c:pt idx="27">
                  <c:v>0.926666666667</c:v>
                </c:pt>
                <c:pt idx="28">
                  <c:v>0.926666666667</c:v>
                </c:pt>
                <c:pt idx="29">
                  <c:v>0.926666666667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absolute!$A$6</c:f>
              <c:strCache>
                <c:ptCount val="1"/>
                <c:pt idx="0">
                  <c:v>Q@0003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absolute!$B$6:$AE$6</c:f>
              <c:numCache>
                <c:formatCode>General</c:formatCode>
                <c:ptCount val="30"/>
                <c:pt idx="0">
                  <c:v>0.706666666667</c:v>
                </c:pt>
                <c:pt idx="1">
                  <c:v>0.713333333333</c:v>
                </c:pt>
                <c:pt idx="2">
                  <c:v>0.746666666667</c:v>
                </c:pt>
                <c:pt idx="3">
                  <c:v>0.753333333333</c:v>
                </c:pt>
                <c:pt idx="4">
                  <c:v>0.8</c:v>
                </c:pt>
                <c:pt idx="5">
                  <c:v>0.8</c:v>
                </c:pt>
                <c:pt idx="6">
                  <c:v>0.826666666667</c:v>
                </c:pt>
                <c:pt idx="7">
                  <c:v>0.826666666667</c:v>
                </c:pt>
                <c:pt idx="8">
                  <c:v>0.826666666667</c:v>
                </c:pt>
                <c:pt idx="9">
                  <c:v>0.853333333333</c:v>
                </c:pt>
                <c:pt idx="10">
                  <c:v>0.853333333333</c:v>
                </c:pt>
                <c:pt idx="11">
                  <c:v>0.853333333333</c:v>
                </c:pt>
                <c:pt idx="12">
                  <c:v>0.853333333333</c:v>
                </c:pt>
                <c:pt idx="13">
                  <c:v>0.86</c:v>
                </c:pt>
                <c:pt idx="14">
                  <c:v>0.86</c:v>
                </c:pt>
                <c:pt idx="15">
                  <c:v>0.866666666667</c:v>
                </c:pt>
                <c:pt idx="16">
                  <c:v>0.873333333333</c:v>
                </c:pt>
                <c:pt idx="17">
                  <c:v>0.873333333333</c:v>
                </c:pt>
                <c:pt idx="18">
                  <c:v>0.873333333333</c:v>
                </c:pt>
                <c:pt idx="19">
                  <c:v>0.873333333333</c:v>
                </c:pt>
                <c:pt idx="20">
                  <c:v>0.873333333333</c:v>
                </c:pt>
                <c:pt idx="21">
                  <c:v>0.873333333333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0.886666666667</c:v>
                </c:pt>
                <c:pt idx="27">
                  <c:v>0.886666666667</c:v>
                </c:pt>
                <c:pt idx="28">
                  <c:v>0.886666666667</c:v>
                </c:pt>
                <c:pt idx="29">
                  <c:v>0.893333333333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absolute!$A$7</c:f>
              <c:strCache>
                <c:ptCount val="1"/>
                <c:pt idx="0">
                  <c:v>P-measure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absolute!$B$7:$AE$7</c:f>
              <c:numCache>
                <c:formatCode>General</c:formatCode>
                <c:ptCount val="30"/>
                <c:pt idx="0">
                  <c:v>0.68</c:v>
                </c:pt>
                <c:pt idx="1">
                  <c:v>0.68</c:v>
                </c:pt>
                <c:pt idx="2">
                  <c:v>0.68</c:v>
                </c:pt>
                <c:pt idx="3">
                  <c:v>0.686666666667</c:v>
                </c:pt>
                <c:pt idx="4">
                  <c:v>0.686666666667</c:v>
                </c:pt>
                <c:pt idx="5">
                  <c:v>0.686666666667</c:v>
                </c:pt>
                <c:pt idx="6">
                  <c:v>0.686666666667</c:v>
                </c:pt>
                <c:pt idx="7">
                  <c:v>0.686666666667</c:v>
                </c:pt>
                <c:pt idx="8">
                  <c:v>0.686666666667</c:v>
                </c:pt>
                <c:pt idx="9">
                  <c:v>0.693333333333</c:v>
                </c:pt>
                <c:pt idx="10">
                  <c:v>0.693333333333</c:v>
                </c:pt>
                <c:pt idx="11">
                  <c:v>0.693333333333</c:v>
                </c:pt>
                <c:pt idx="12">
                  <c:v>0.693333333333</c:v>
                </c:pt>
                <c:pt idx="13">
                  <c:v>0.693333333333</c:v>
                </c:pt>
                <c:pt idx="14">
                  <c:v>0.693333333333</c:v>
                </c:pt>
                <c:pt idx="15">
                  <c:v>0.693333333333</c:v>
                </c:pt>
                <c:pt idx="16">
                  <c:v>0.706666666667</c:v>
                </c:pt>
                <c:pt idx="17">
                  <c:v>0.706666666667</c:v>
                </c:pt>
                <c:pt idx="18">
                  <c:v>0.706666666667</c:v>
                </c:pt>
                <c:pt idx="19">
                  <c:v>0.706666666667</c:v>
                </c:pt>
                <c:pt idx="20">
                  <c:v>0.706666666667</c:v>
                </c:pt>
                <c:pt idx="21">
                  <c:v>0.706666666667</c:v>
                </c:pt>
                <c:pt idx="22">
                  <c:v>0.706666666667</c:v>
                </c:pt>
                <c:pt idx="23">
                  <c:v>0.706666666667</c:v>
                </c:pt>
                <c:pt idx="24">
                  <c:v>0.733333333333</c:v>
                </c:pt>
                <c:pt idx="25">
                  <c:v>0.733333333333</c:v>
                </c:pt>
                <c:pt idx="26">
                  <c:v>0.733333333333</c:v>
                </c:pt>
                <c:pt idx="27">
                  <c:v>0.733333333333</c:v>
                </c:pt>
                <c:pt idx="28">
                  <c:v>0.733333333333</c:v>
                </c:pt>
                <c:pt idx="29">
                  <c:v>0.733333333333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absolute!$A$8</c:f>
              <c:strCache>
                <c:ptCount val="1"/>
                <c:pt idx="0">
                  <c:v>Nor-lwfv-exp-step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absolute!$B$8:$AE$8</c:f>
              <c:numCache>
                <c:formatCode>General</c:formatCode>
                <c:ptCount val="30"/>
                <c:pt idx="0">
                  <c:v>0.713333333333</c:v>
                </c:pt>
                <c:pt idx="1">
                  <c:v>0.746666666667</c:v>
                </c:pt>
                <c:pt idx="2">
                  <c:v>0.766666666667</c:v>
                </c:pt>
                <c:pt idx="3">
                  <c:v>0.793333333333</c:v>
                </c:pt>
                <c:pt idx="4">
                  <c:v>0.806666666667</c:v>
                </c:pt>
                <c:pt idx="5">
                  <c:v>0.82</c:v>
                </c:pt>
                <c:pt idx="6">
                  <c:v>0.826666666667</c:v>
                </c:pt>
                <c:pt idx="7">
                  <c:v>0.866666666667</c:v>
                </c:pt>
                <c:pt idx="8">
                  <c:v>0.873333333333</c:v>
                </c:pt>
                <c:pt idx="9">
                  <c:v>0.873333333333</c:v>
                </c:pt>
                <c:pt idx="10">
                  <c:v>0.88</c:v>
                </c:pt>
                <c:pt idx="11">
                  <c:v>0.893333333333</c:v>
                </c:pt>
                <c:pt idx="12">
                  <c:v>0.893333333333</c:v>
                </c:pt>
                <c:pt idx="13">
                  <c:v>0.906666666667</c:v>
                </c:pt>
                <c:pt idx="14">
                  <c:v>0.92</c:v>
                </c:pt>
                <c:pt idx="15">
                  <c:v>0.92</c:v>
                </c:pt>
                <c:pt idx="16">
                  <c:v>0.933333333333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absolute!$A$9</c:f>
              <c:strCache>
                <c:ptCount val="1"/>
                <c:pt idx="0">
                  <c:v>Nor-lwofv-exp-step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absolute!$B$9:$AE$9</c:f>
              <c:numCache>
                <c:formatCode>General</c:formatCode>
                <c:ptCount val="30"/>
                <c:pt idx="0">
                  <c:v>0.713333333333</c:v>
                </c:pt>
                <c:pt idx="1">
                  <c:v>0.746666666667</c:v>
                </c:pt>
                <c:pt idx="2">
                  <c:v>0.76</c:v>
                </c:pt>
                <c:pt idx="3">
                  <c:v>0.806666666667</c:v>
                </c:pt>
                <c:pt idx="4">
                  <c:v>0.82</c:v>
                </c:pt>
                <c:pt idx="5">
                  <c:v>0.833333333333</c:v>
                </c:pt>
                <c:pt idx="6">
                  <c:v>0.86</c:v>
                </c:pt>
                <c:pt idx="7">
                  <c:v>0.886666666667</c:v>
                </c:pt>
                <c:pt idx="8">
                  <c:v>0.886666666667</c:v>
                </c:pt>
                <c:pt idx="9">
                  <c:v>0.9</c:v>
                </c:pt>
                <c:pt idx="10">
                  <c:v>0.906666666667</c:v>
                </c:pt>
                <c:pt idx="11">
                  <c:v>0.906666666667</c:v>
                </c:pt>
                <c:pt idx="12">
                  <c:v>0.906666666667</c:v>
                </c:pt>
                <c:pt idx="13">
                  <c:v>0.933333333333</c:v>
                </c:pt>
                <c:pt idx="14">
                  <c:v>0.933333333333</c:v>
                </c:pt>
                <c:pt idx="15">
                  <c:v>0.933333333333</c:v>
                </c:pt>
                <c:pt idx="16">
                  <c:v>0.933333333333</c:v>
                </c:pt>
                <c:pt idx="17">
                  <c:v>0.933333333333</c:v>
                </c:pt>
                <c:pt idx="18">
                  <c:v>0.946666666667</c:v>
                </c:pt>
                <c:pt idx="19">
                  <c:v>0.946666666667</c:v>
                </c:pt>
                <c:pt idx="20">
                  <c:v>0.946666666667</c:v>
                </c:pt>
                <c:pt idx="21">
                  <c:v>0.953333333333</c:v>
                </c:pt>
                <c:pt idx="22">
                  <c:v>0.953333333333</c:v>
                </c:pt>
                <c:pt idx="23">
                  <c:v>0.953333333333</c:v>
                </c:pt>
                <c:pt idx="24">
                  <c:v>0.953333333333</c:v>
                </c:pt>
                <c:pt idx="25">
                  <c:v>0.953333333333</c:v>
                </c:pt>
                <c:pt idx="26">
                  <c:v>0.953333333333</c:v>
                </c:pt>
                <c:pt idx="27">
                  <c:v>0.953333333333</c:v>
                </c:pt>
                <c:pt idx="28">
                  <c:v>0.953333333333</c:v>
                </c:pt>
                <c:pt idx="29">
                  <c:v>0.953333333333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absolute!$A$10</c:f>
              <c:strCache>
                <c:ptCount val="1"/>
                <c:pt idx="0">
                  <c:v>O-measure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absolute!$B$10:$AE$10</c:f>
              <c:numCache>
                <c:formatCode>General</c:formatCode>
                <c:ptCount val="30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0.653333333333</c:v>
                </c:pt>
                <c:pt idx="4">
                  <c:v>0.653333333333</c:v>
                </c:pt>
                <c:pt idx="5">
                  <c:v>0.653333333333</c:v>
                </c:pt>
                <c:pt idx="6">
                  <c:v>0.653333333333</c:v>
                </c:pt>
                <c:pt idx="7">
                  <c:v>0.653333333333</c:v>
                </c:pt>
                <c:pt idx="8">
                  <c:v>0.653333333333</c:v>
                </c:pt>
                <c:pt idx="9">
                  <c:v>0.653333333333</c:v>
                </c:pt>
                <c:pt idx="10">
                  <c:v>0.653333333333</c:v>
                </c:pt>
                <c:pt idx="11">
                  <c:v>0.653333333333</c:v>
                </c:pt>
                <c:pt idx="12">
                  <c:v>0.653333333333</c:v>
                </c:pt>
                <c:pt idx="13">
                  <c:v>0.653333333333</c:v>
                </c:pt>
                <c:pt idx="14">
                  <c:v>0.653333333333</c:v>
                </c:pt>
                <c:pt idx="15">
                  <c:v>0.653333333333</c:v>
                </c:pt>
                <c:pt idx="16">
                  <c:v>0.653333333333</c:v>
                </c:pt>
                <c:pt idx="17">
                  <c:v>0.653333333333</c:v>
                </c:pt>
                <c:pt idx="18">
                  <c:v>0.653333333333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0.66</c:v>
                </c:pt>
                <c:pt idx="23">
                  <c:v>0.66</c:v>
                </c:pt>
                <c:pt idx="24">
                  <c:v>0.693333333333</c:v>
                </c:pt>
                <c:pt idx="25">
                  <c:v>0.693333333333</c:v>
                </c:pt>
                <c:pt idx="26">
                  <c:v>0.693333333333</c:v>
                </c:pt>
                <c:pt idx="27">
                  <c:v>0.693333333333</c:v>
                </c:pt>
                <c:pt idx="28">
                  <c:v>0.693333333333</c:v>
                </c:pt>
                <c:pt idx="29">
                  <c:v>0.693333333333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absolute!$A$11</c:f>
              <c:strCache>
                <c:ptCount val="1"/>
                <c:pt idx="0">
                  <c:v>Nor-lwfv-raw-step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absolute!$B$11:$AE$11</c:f>
              <c:numCache>
                <c:formatCode>General</c:formatCode>
                <c:ptCount val="30"/>
                <c:pt idx="0">
                  <c:v>0.686666666667</c:v>
                </c:pt>
                <c:pt idx="1">
                  <c:v>0.72</c:v>
                </c:pt>
                <c:pt idx="2">
                  <c:v>0.726666666667</c:v>
                </c:pt>
                <c:pt idx="3">
                  <c:v>0.753333333333</c:v>
                </c:pt>
                <c:pt idx="4">
                  <c:v>0.78</c:v>
                </c:pt>
                <c:pt idx="5">
                  <c:v>0.793333333333</c:v>
                </c:pt>
                <c:pt idx="6">
                  <c:v>0.84</c:v>
                </c:pt>
                <c:pt idx="7">
                  <c:v>0.846666666667</c:v>
                </c:pt>
                <c:pt idx="8">
                  <c:v>0.866666666667</c:v>
                </c:pt>
                <c:pt idx="9">
                  <c:v>0.873333333333</c:v>
                </c:pt>
                <c:pt idx="10">
                  <c:v>0.88</c:v>
                </c:pt>
                <c:pt idx="11">
                  <c:v>0.9</c:v>
                </c:pt>
                <c:pt idx="12">
                  <c:v>0.906666666667</c:v>
                </c:pt>
                <c:pt idx="13">
                  <c:v>0.913333333333</c:v>
                </c:pt>
                <c:pt idx="14">
                  <c:v>0.913333333333</c:v>
                </c:pt>
                <c:pt idx="15">
                  <c:v>0.913333333333</c:v>
                </c:pt>
                <c:pt idx="16">
                  <c:v>0.913333333333</c:v>
                </c:pt>
                <c:pt idx="17">
                  <c:v>0.913333333333</c:v>
                </c:pt>
                <c:pt idx="18">
                  <c:v>0.913333333333</c:v>
                </c:pt>
                <c:pt idx="19">
                  <c:v>0.913333333333</c:v>
                </c:pt>
                <c:pt idx="20">
                  <c:v>0.913333333333</c:v>
                </c:pt>
                <c:pt idx="21">
                  <c:v>0.913333333333</c:v>
                </c:pt>
                <c:pt idx="22">
                  <c:v>0.913333333333</c:v>
                </c:pt>
                <c:pt idx="23">
                  <c:v>0.913333333333</c:v>
                </c:pt>
                <c:pt idx="24">
                  <c:v>0.913333333333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absolute!$A$12</c:f>
              <c:strCache>
                <c:ptCount val="1"/>
                <c:pt idx="0">
                  <c:v>NCUgu,BR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absolute!$B$12:$AE$12</c:f>
              <c:numCache>
                <c:formatCode>General</c:formatCode>
                <c:ptCount val="30"/>
                <c:pt idx="0">
                  <c:v>0.72</c:v>
                </c:pt>
                <c:pt idx="1">
                  <c:v>0.74</c:v>
                </c:pt>
                <c:pt idx="2">
                  <c:v>0.806666666667</c:v>
                </c:pt>
                <c:pt idx="3">
                  <c:v>0.853333333333</c:v>
                </c:pt>
                <c:pt idx="4">
                  <c:v>0.866666666667</c:v>
                </c:pt>
                <c:pt idx="5">
                  <c:v>0.866666666667</c:v>
                </c:pt>
                <c:pt idx="6">
                  <c:v>0.886666666667</c:v>
                </c:pt>
                <c:pt idx="7">
                  <c:v>0.913333333333</c:v>
                </c:pt>
                <c:pt idx="8">
                  <c:v>0.926666666667</c:v>
                </c:pt>
                <c:pt idx="9">
                  <c:v>0.933333333333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absolute!$A$13</c:f>
              <c:strCache>
                <c:ptCount val="1"/>
                <c:pt idx="0">
                  <c:v>Nor-tbg-exp-step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absolute!$B$13:$AE$13</c:f>
              <c:numCache>
                <c:formatCode>General</c:formatCode>
                <c:ptCount val="30"/>
                <c:pt idx="0">
                  <c:v>0.72</c:v>
                </c:pt>
                <c:pt idx="1">
                  <c:v>0.746666666667</c:v>
                </c:pt>
                <c:pt idx="2">
                  <c:v>0.786666666667</c:v>
                </c:pt>
                <c:pt idx="3">
                  <c:v>0.82</c:v>
                </c:pt>
                <c:pt idx="4">
                  <c:v>0.846666666667</c:v>
                </c:pt>
                <c:pt idx="5">
                  <c:v>0.873333333333</c:v>
                </c:pt>
                <c:pt idx="6">
                  <c:v>0.893333333333</c:v>
                </c:pt>
                <c:pt idx="7">
                  <c:v>0.906666666667</c:v>
                </c:pt>
                <c:pt idx="8">
                  <c:v>0.906666666667</c:v>
                </c:pt>
                <c:pt idx="9">
                  <c:v>0.933333333333</c:v>
                </c:pt>
                <c:pt idx="10">
                  <c:v>0.933333333333</c:v>
                </c:pt>
                <c:pt idx="11">
                  <c:v>0.933333333333</c:v>
                </c:pt>
                <c:pt idx="12">
                  <c:v>0.94</c:v>
                </c:pt>
                <c:pt idx="13">
                  <c:v>0.946666666667</c:v>
                </c:pt>
                <c:pt idx="14">
                  <c:v>0.946666666667</c:v>
                </c:pt>
                <c:pt idx="15">
                  <c:v>0.946666666667</c:v>
                </c:pt>
                <c:pt idx="16">
                  <c:v>0.946666666667</c:v>
                </c:pt>
                <c:pt idx="17">
                  <c:v>0.946666666667</c:v>
                </c:pt>
                <c:pt idx="18">
                  <c:v>0.946666666667</c:v>
                </c:pt>
                <c:pt idx="19">
                  <c:v>0.946666666667</c:v>
                </c:pt>
                <c:pt idx="20">
                  <c:v>0.946666666667</c:v>
                </c:pt>
                <c:pt idx="21">
                  <c:v>0.953333333333</c:v>
                </c:pt>
                <c:pt idx="22">
                  <c:v>0.953333333333</c:v>
                </c:pt>
                <c:pt idx="23">
                  <c:v>0.953333333333</c:v>
                </c:pt>
                <c:pt idx="24">
                  <c:v>0.953333333333</c:v>
                </c:pt>
                <c:pt idx="25">
                  <c:v>0.953333333333</c:v>
                </c:pt>
                <c:pt idx="26">
                  <c:v>0.953333333333</c:v>
                </c:pt>
                <c:pt idx="27">
                  <c:v>0.953333333333</c:v>
                </c:pt>
                <c:pt idx="28">
                  <c:v>0.953333333333</c:v>
                </c:pt>
                <c:pt idx="29">
                  <c:v>0.96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absolute!$A$14</c:f>
              <c:strCache>
                <c:ptCount val="1"/>
                <c:pt idx="0">
                  <c:v>Q-measure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absolute!$B$14:$AE$14</c:f>
              <c:numCache>
                <c:formatCode>General</c:formatCode>
                <c:ptCount val="30"/>
                <c:pt idx="0">
                  <c:v>0.786666666667</c:v>
                </c:pt>
                <c:pt idx="1">
                  <c:v>0.846666666667</c:v>
                </c:pt>
                <c:pt idx="2">
                  <c:v>0.86</c:v>
                </c:pt>
                <c:pt idx="3">
                  <c:v>0.873333333333</c:v>
                </c:pt>
                <c:pt idx="4">
                  <c:v>0.9</c:v>
                </c:pt>
                <c:pt idx="5">
                  <c:v>0.913333333333</c:v>
                </c:pt>
                <c:pt idx="6">
                  <c:v>0.913333333333</c:v>
                </c:pt>
                <c:pt idx="7">
                  <c:v>0.913333333333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0.926666666667</c:v>
                </c:pt>
                <c:pt idx="12">
                  <c:v>0.926666666667</c:v>
                </c:pt>
                <c:pt idx="13">
                  <c:v>0.926666666667</c:v>
                </c:pt>
                <c:pt idx="14">
                  <c:v>0.926666666667</c:v>
                </c:pt>
                <c:pt idx="15">
                  <c:v>0.926666666667</c:v>
                </c:pt>
                <c:pt idx="16">
                  <c:v>0.926666666667</c:v>
                </c:pt>
                <c:pt idx="17">
                  <c:v>0.926666666667</c:v>
                </c:pt>
                <c:pt idx="18">
                  <c:v>0.926666666667</c:v>
                </c:pt>
                <c:pt idx="19">
                  <c:v>0.926666666667</c:v>
                </c:pt>
                <c:pt idx="20">
                  <c:v>0.926666666667</c:v>
                </c:pt>
                <c:pt idx="21">
                  <c:v>0.926666666667</c:v>
                </c:pt>
                <c:pt idx="22">
                  <c:v>0.926666666667</c:v>
                </c:pt>
                <c:pt idx="23">
                  <c:v>0.926666666667</c:v>
                </c:pt>
                <c:pt idx="24">
                  <c:v>0.926666666667</c:v>
                </c:pt>
                <c:pt idx="25">
                  <c:v>0.926666666667</c:v>
                </c:pt>
                <c:pt idx="26">
                  <c:v>0.926666666667</c:v>
                </c:pt>
                <c:pt idx="27">
                  <c:v>0.926666666667</c:v>
                </c:pt>
                <c:pt idx="28">
                  <c:v>0.926666666667</c:v>
                </c:pt>
                <c:pt idx="29">
                  <c:v>0.926666666667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absolute!$A$15</c:f>
              <c:strCache>
                <c:ptCount val="1"/>
                <c:pt idx="0">
                  <c:v>MSnDCG@0005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absolute!$B$15:$AE$15</c:f>
              <c:numCache>
                <c:formatCode>General</c:formatCode>
                <c:ptCount val="30"/>
                <c:pt idx="0">
                  <c:v>0.673333333333</c:v>
                </c:pt>
                <c:pt idx="1">
                  <c:v>0.7</c:v>
                </c:pt>
                <c:pt idx="2">
                  <c:v>0.726666666667</c:v>
                </c:pt>
                <c:pt idx="3">
                  <c:v>0.733333333333</c:v>
                </c:pt>
                <c:pt idx="4">
                  <c:v>0.766666666667</c:v>
                </c:pt>
                <c:pt idx="5">
                  <c:v>0.806666666667</c:v>
                </c:pt>
                <c:pt idx="6">
                  <c:v>0.826666666667</c:v>
                </c:pt>
                <c:pt idx="7">
                  <c:v>0.84</c:v>
                </c:pt>
                <c:pt idx="8">
                  <c:v>0.853333333333</c:v>
                </c:pt>
                <c:pt idx="9">
                  <c:v>0.86</c:v>
                </c:pt>
                <c:pt idx="10">
                  <c:v>0.873333333333</c:v>
                </c:pt>
                <c:pt idx="11">
                  <c:v>0.873333333333</c:v>
                </c:pt>
                <c:pt idx="12">
                  <c:v>0.886666666667</c:v>
                </c:pt>
                <c:pt idx="13">
                  <c:v>0.9</c:v>
                </c:pt>
                <c:pt idx="14">
                  <c:v>0.913333333333</c:v>
                </c:pt>
                <c:pt idx="15">
                  <c:v>0.913333333333</c:v>
                </c:pt>
                <c:pt idx="16">
                  <c:v>0.92</c:v>
                </c:pt>
                <c:pt idx="17">
                  <c:v>0.933333333333</c:v>
                </c:pt>
                <c:pt idx="18">
                  <c:v>0.933333333333</c:v>
                </c:pt>
                <c:pt idx="19">
                  <c:v>0.933333333333</c:v>
                </c:pt>
                <c:pt idx="20">
                  <c:v>0.933333333333</c:v>
                </c:pt>
                <c:pt idx="21">
                  <c:v>0.933333333333</c:v>
                </c:pt>
                <c:pt idx="22">
                  <c:v>0.933333333333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absolute!$A$16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absolute!$B$16:$AE$16</c:f>
              <c:numCache>
                <c:formatCode>General</c:formatCode>
                <c:ptCount val="3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0.386666666667</c:v>
                </c:pt>
                <c:pt idx="5">
                  <c:v>0.386666666667</c:v>
                </c:pt>
                <c:pt idx="6">
                  <c:v>0.386666666667</c:v>
                </c:pt>
                <c:pt idx="7">
                  <c:v>0.386666666667</c:v>
                </c:pt>
                <c:pt idx="8">
                  <c:v>0.393333333333</c:v>
                </c:pt>
                <c:pt idx="9">
                  <c:v>0.393333333333</c:v>
                </c:pt>
                <c:pt idx="10">
                  <c:v>0.393333333333</c:v>
                </c:pt>
                <c:pt idx="11">
                  <c:v>0.393333333333</c:v>
                </c:pt>
                <c:pt idx="12">
                  <c:v>0.393333333333</c:v>
                </c:pt>
                <c:pt idx="13">
                  <c:v>0.393333333333</c:v>
                </c:pt>
                <c:pt idx="14">
                  <c:v>0.393333333333</c:v>
                </c:pt>
                <c:pt idx="15">
                  <c:v>0.393333333333</c:v>
                </c:pt>
                <c:pt idx="16">
                  <c:v>0.393333333333</c:v>
                </c:pt>
                <c:pt idx="17">
                  <c:v>0.393333333333</c:v>
                </c:pt>
                <c:pt idx="18">
                  <c:v>0.393333333333</c:v>
                </c:pt>
                <c:pt idx="19">
                  <c:v>0.393333333333</c:v>
                </c:pt>
                <c:pt idx="20">
                  <c:v>0.393333333333</c:v>
                </c:pt>
                <c:pt idx="21">
                  <c:v>0.393333333333</c:v>
                </c:pt>
                <c:pt idx="22">
                  <c:v>0.393333333333</c:v>
                </c:pt>
                <c:pt idx="23">
                  <c:v>0.393333333333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absolute!$A$17</c:f>
              <c:strCache>
                <c:ptCount val="1"/>
                <c:pt idx="0">
                  <c:v>ERR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absolute!$B$17:$AE$17</c:f>
              <c:numCache>
                <c:formatCode>General</c:formatCode>
                <c:ptCount val="30"/>
                <c:pt idx="0">
                  <c:v>0.753333333333</c:v>
                </c:pt>
                <c:pt idx="1">
                  <c:v>0.853333333333</c:v>
                </c:pt>
                <c:pt idx="2">
                  <c:v>0.886666666667</c:v>
                </c:pt>
                <c:pt idx="3">
                  <c:v>0.886666666667</c:v>
                </c:pt>
                <c:pt idx="4">
                  <c:v>0.893333333333</c:v>
                </c:pt>
                <c:pt idx="5">
                  <c:v>0.893333333333</c:v>
                </c:pt>
                <c:pt idx="6">
                  <c:v>0.9</c:v>
                </c:pt>
                <c:pt idx="7">
                  <c:v>0.906666666667</c:v>
                </c:pt>
                <c:pt idx="8">
                  <c:v>0.906666666667</c:v>
                </c:pt>
                <c:pt idx="9">
                  <c:v>0.906666666667</c:v>
                </c:pt>
                <c:pt idx="10">
                  <c:v>0.906666666667</c:v>
                </c:pt>
                <c:pt idx="11">
                  <c:v>0.913333333333</c:v>
                </c:pt>
                <c:pt idx="12">
                  <c:v>0.926666666667</c:v>
                </c:pt>
                <c:pt idx="13">
                  <c:v>0.926666666667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absolute!$A$18</c:f>
              <c:strCache>
                <c:ptCount val="1"/>
                <c:pt idx="0">
                  <c:v>Nor-lwofv-raw-step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absolute!$B$18:$AE$18</c:f>
              <c:numCache>
                <c:formatCode>General</c:formatCode>
                <c:ptCount val="30"/>
                <c:pt idx="0">
                  <c:v>0.7</c:v>
                </c:pt>
                <c:pt idx="1">
                  <c:v>0.746666666667</c:v>
                </c:pt>
                <c:pt idx="2">
                  <c:v>0.773333333333</c:v>
                </c:pt>
                <c:pt idx="3">
                  <c:v>0.786666666667</c:v>
                </c:pt>
                <c:pt idx="4">
                  <c:v>0.826666666667</c:v>
                </c:pt>
                <c:pt idx="5">
                  <c:v>0.873333333333</c:v>
                </c:pt>
                <c:pt idx="6">
                  <c:v>0.9</c:v>
                </c:pt>
                <c:pt idx="7">
                  <c:v>0.913333333333</c:v>
                </c:pt>
                <c:pt idx="8">
                  <c:v>0.92</c:v>
                </c:pt>
                <c:pt idx="9">
                  <c:v>0.926666666667</c:v>
                </c:pt>
                <c:pt idx="10">
                  <c:v>0.933333333333</c:v>
                </c:pt>
                <c:pt idx="11">
                  <c:v>0.94</c:v>
                </c:pt>
                <c:pt idx="12">
                  <c:v>0.94</c:v>
                </c:pt>
                <c:pt idx="13">
                  <c:v>0.946666666667</c:v>
                </c:pt>
                <c:pt idx="14">
                  <c:v>0.953333333333</c:v>
                </c:pt>
                <c:pt idx="15">
                  <c:v>0.953333333333</c:v>
                </c:pt>
                <c:pt idx="16">
                  <c:v>0.953333333333</c:v>
                </c:pt>
                <c:pt idx="17">
                  <c:v>0.953333333333</c:v>
                </c:pt>
                <c:pt idx="18">
                  <c:v>0.953333333333</c:v>
                </c:pt>
                <c:pt idx="19">
                  <c:v>0.953333333333</c:v>
                </c:pt>
                <c:pt idx="20">
                  <c:v>0.953333333333</c:v>
                </c:pt>
                <c:pt idx="21">
                  <c:v>0.953333333333</c:v>
                </c:pt>
                <c:pt idx="22">
                  <c:v>0.953333333333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absolute!$A$19</c:f>
              <c:strCache>
                <c:ptCount val="1"/>
                <c:pt idx="0">
                  <c:v>Nor-nDCG-exp-step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absolute!$B$19:$AE$19</c:f>
              <c:numCache>
                <c:formatCode>General</c:formatCode>
                <c:ptCount val="30"/>
                <c:pt idx="0">
                  <c:v>0.706666666667</c:v>
                </c:pt>
                <c:pt idx="1">
                  <c:v>0.753333333333</c:v>
                </c:pt>
                <c:pt idx="2">
                  <c:v>0.793333333333</c:v>
                </c:pt>
                <c:pt idx="3">
                  <c:v>0.82</c:v>
                </c:pt>
                <c:pt idx="4">
                  <c:v>0.84</c:v>
                </c:pt>
                <c:pt idx="5">
                  <c:v>0.853333333333</c:v>
                </c:pt>
                <c:pt idx="6">
                  <c:v>0.866666666667</c:v>
                </c:pt>
                <c:pt idx="7">
                  <c:v>0.88</c:v>
                </c:pt>
                <c:pt idx="8">
                  <c:v>0.886666666667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0.913333333333</c:v>
                </c:pt>
                <c:pt idx="13">
                  <c:v>0.92</c:v>
                </c:pt>
                <c:pt idx="14">
                  <c:v>0.92</c:v>
                </c:pt>
                <c:pt idx="15">
                  <c:v>0.926666666667</c:v>
                </c:pt>
                <c:pt idx="16">
                  <c:v>0.933333333333</c:v>
                </c:pt>
                <c:pt idx="17">
                  <c:v>0.933333333333</c:v>
                </c:pt>
                <c:pt idx="18">
                  <c:v>0.933333333333</c:v>
                </c:pt>
                <c:pt idx="19">
                  <c:v>0.933333333333</c:v>
                </c:pt>
                <c:pt idx="20">
                  <c:v>0.933333333333</c:v>
                </c:pt>
                <c:pt idx="21">
                  <c:v>0.933333333333</c:v>
                </c:pt>
                <c:pt idx="22">
                  <c:v>0.933333333333</c:v>
                </c:pt>
                <c:pt idx="23">
                  <c:v>0.933333333333</c:v>
                </c:pt>
                <c:pt idx="24">
                  <c:v>0.933333333333</c:v>
                </c:pt>
                <c:pt idx="25">
                  <c:v>0.933333333333</c:v>
                </c:pt>
                <c:pt idx="26">
                  <c:v>0.933333333333</c:v>
                </c:pt>
                <c:pt idx="27">
                  <c:v>0.933333333333</c:v>
                </c:pt>
                <c:pt idx="28">
                  <c:v>0.933333333333</c:v>
                </c:pt>
                <c:pt idx="29">
                  <c:v>0.933333333333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absolute!$A$20</c:f>
              <c:strCache>
                <c:ptCount val="1"/>
                <c:pt idx="0">
                  <c:v>Nor-lwofv-exp-binom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absolute!$B$20:$AE$20</c:f>
              <c:numCache>
                <c:formatCode>General</c:formatCode>
                <c:ptCount val="30"/>
                <c:pt idx="0">
                  <c:v>0.713333333333</c:v>
                </c:pt>
                <c:pt idx="1">
                  <c:v>0.753333333333</c:v>
                </c:pt>
                <c:pt idx="2">
                  <c:v>0.766666666667</c:v>
                </c:pt>
                <c:pt idx="3">
                  <c:v>0.806666666667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0.886666666667</c:v>
                </c:pt>
                <c:pt idx="9">
                  <c:v>0.9</c:v>
                </c:pt>
                <c:pt idx="10">
                  <c:v>0.906666666667</c:v>
                </c:pt>
                <c:pt idx="11">
                  <c:v>0.906666666667</c:v>
                </c:pt>
                <c:pt idx="12">
                  <c:v>0.906666666667</c:v>
                </c:pt>
                <c:pt idx="13">
                  <c:v>0.933333333333</c:v>
                </c:pt>
                <c:pt idx="14">
                  <c:v>0.933333333333</c:v>
                </c:pt>
                <c:pt idx="15">
                  <c:v>0.933333333333</c:v>
                </c:pt>
                <c:pt idx="16">
                  <c:v>0.933333333333</c:v>
                </c:pt>
                <c:pt idx="17">
                  <c:v>0.933333333333</c:v>
                </c:pt>
                <c:pt idx="18">
                  <c:v>0.946666666667</c:v>
                </c:pt>
                <c:pt idx="19">
                  <c:v>0.946666666667</c:v>
                </c:pt>
                <c:pt idx="20">
                  <c:v>0.946666666667</c:v>
                </c:pt>
                <c:pt idx="21">
                  <c:v>0.953333333333</c:v>
                </c:pt>
                <c:pt idx="22">
                  <c:v>0.953333333333</c:v>
                </c:pt>
                <c:pt idx="23">
                  <c:v>0.953333333333</c:v>
                </c:pt>
                <c:pt idx="24">
                  <c:v>0.953333333333</c:v>
                </c:pt>
                <c:pt idx="25">
                  <c:v>0.953333333333</c:v>
                </c:pt>
                <c:pt idx="26">
                  <c:v>0.953333333333</c:v>
                </c:pt>
                <c:pt idx="27">
                  <c:v>0.953333333333</c:v>
                </c:pt>
                <c:pt idx="28">
                  <c:v>0.953333333333</c:v>
                </c:pt>
                <c:pt idx="29">
                  <c:v>0.953333333333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absolute!$A$21</c:f>
              <c:strCache>
                <c:ptCount val="1"/>
                <c:pt idx="0">
                  <c:v>Q@0005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absolute!$B$21:$AE$21</c:f>
              <c:numCache>
                <c:formatCode>General</c:formatCode>
                <c:ptCount val="30"/>
                <c:pt idx="0">
                  <c:v>0.666666666667</c:v>
                </c:pt>
                <c:pt idx="1">
                  <c:v>0.713333333333</c:v>
                </c:pt>
                <c:pt idx="2">
                  <c:v>0.753333333333</c:v>
                </c:pt>
                <c:pt idx="3">
                  <c:v>0.8</c:v>
                </c:pt>
                <c:pt idx="4">
                  <c:v>0.82</c:v>
                </c:pt>
                <c:pt idx="5">
                  <c:v>0.826666666667</c:v>
                </c:pt>
                <c:pt idx="6">
                  <c:v>0.846666666667</c:v>
                </c:pt>
                <c:pt idx="7">
                  <c:v>0.846666666667</c:v>
                </c:pt>
                <c:pt idx="8">
                  <c:v>0.86</c:v>
                </c:pt>
                <c:pt idx="9">
                  <c:v>0.86</c:v>
                </c:pt>
                <c:pt idx="10">
                  <c:v>0.88</c:v>
                </c:pt>
                <c:pt idx="11">
                  <c:v>0.886666666667</c:v>
                </c:pt>
                <c:pt idx="12">
                  <c:v>0.886666666667</c:v>
                </c:pt>
                <c:pt idx="13">
                  <c:v>0.886666666667</c:v>
                </c:pt>
                <c:pt idx="14">
                  <c:v>0.893333333333</c:v>
                </c:pt>
                <c:pt idx="15">
                  <c:v>0.893333333333</c:v>
                </c:pt>
                <c:pt idx="16">
                  <c:v>0.9</c:v>
                </c:pt>
                <c:pt idx="17">
                  <c:v>0.906666666667</c:v>
                </c:pt>
                <c:pt idx="18">
                  <c:v>0.906666666667</c:v>
                </c:pt>
                <c:pt idx="19">
                  <c:v>0.913333333333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absolute!$A$22</c:f>
              <c:strCache>
                <c:ptCount val="1"/>
                <c:pt idx="0">
                  <c:v>AP@0005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absolute!$B$22:$AE$22</c:f>
              <c:numCache>
                <c:formatCode>General</c:formatCode>
                <c:ptCount val="30"/>
                <c:pt idx="0">
                  <c:v>0.48</c:v>
                </c:pt>
                <c:pt idx="1">
                  <c:v>0.48</c:v>
                </c:pt>
                <c:pt idx="2">
                  <c:v>0.486666666667</c:v>
                </c:pt>
                <c:pt idx="3">
                  <c:v>0.486666666667</c:v>
                </c:pt>
                <c:pt idx="4">
                  <c:v>0.486666666667</c:v>
                </c:pt>
                <c:pt idx="5">
                  <c:v>0.486666666667</c:v>
                </c:pt>
                <c:pt idx="6">
                  <c:v>0.486666666667</c:v>
                </c:pt>
                <c:pt idx="7">
                  <c:v>0.486666666667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0.526666666667</c:v>
                </c:pt>
                <c:pt idx="20">
                  <c:v>0.526666666667</c:v>
                </c:pt>
                <c:pt idx="21">
                  <c:v>0.526666666667</c:v>
                </c:pt>
                <c:pt idx="22">
                  <c:v>0.526666666667</c:v>
                </c:pt>
                <c:pt idx="23">
                  <c:v>0.533333333333</c:v>
                </c:pt>
                <c:pt idx="24">
                  <c:v>0.533333333333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absolute!$A$23</c:f>
              <c:strCache>
                <c:ptCount val="1"/>
                <c:pt idx="0">
                  <c:v>AP@0003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absolute!$B$23:$AE$23</c:f>
              <c:numCache>
                <c:formatCode>General</c:formatCode>
                <c:ptCount val="30"/>
                <c:pt idx="0">
                  <c:v>0.473333333333</c:v>
                </c:pt>
                <c:pt idx="1">
                  <c:v>0.473333333333</c:v>
                </c:pt>
                <c:pt idx="2">
                  <c:v>0.473333333333</c:v>
                </c:pt>
                <c:pt idx="3">
                  <c:v>0.473333333333</c:v>
                </c:pt>
                <c:pt idx="4">
                  <c:v>0.473333333333</c:v>
                </c:pt>
                <c:pt idx="5">
                  <c:v>0.473333333333</c:v>
                </c:pt>
                <c:pt idx="6">
                  <c:v>0.473333333333</c:v>
                </c:pt>
                <c:pt idx="7">
                  <c:v>0.473333333333</c:v>
                </c:pt>
                <c:pt idx="8">
                  <c:v>0.473333333333</c:v>
                </c:pt>
                <c:pt idx="9">
                  <c:v>0.473333333333</c:v>
                </c:pt>
                <c:pt idx="10">
                  <c:v>0.473333333333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absolute!$A$24</c:f>
              <c:strCache>
                <c:ptCount val="1"/>
                <c:pt idx="0">
                  <c:v>P-plus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absolute!$B$24:$AE$24</c:f>
              <c:numCache>
                <c:formatCode>General</c:formatCode>
                <c:ptCount val="30"/>
                <c:pt idx="0">
                  <c:v>0.68</c:v>
                </c:pt>
                <c:pt idx="1">
                  <c:v>0.68</c:v>
                </c:pt>
                <c:pt idx="2">
                  <c:v>0.68</c:v>
                </c:pt>
                <c:pt idx="3">
                  <c:v>0.686666666667</c:v>
                </c:pt>
                <c:pt idx="4">
                  <c:v>0.686666666667</c:v>
                </c:pt>
                <c:pt idx="5">
                  <c:v>0.686666666667</c:v>
                </c:pt>
                <c:pt idx="6">
                  <c:v>0.686666666667</c:v>
                </c:pt>
                <c:pt idx="7">
                  <c:v>0.686666666667</c:v>
                </c:pt>
                <c:pt idx="8">
                  <c:v>0.686666666667</c:v>
                </c:pt>
                <c:pt idx="9">
                  <c:v>0.686666666667</c:v>
                </c:pt>
                <c:pt idx="10">
                  <c:v>0.686666666667</c:v>
                </c:pt>
                <c:pt idx="11">
                  <c:v>0.686666666667</c:v>
                </c:pt>
                <c:pt idx="12">
                  <c:v>0.686666666667</c:v>
                </c:pt>
                <c:pt idx="13">
                  <c:v>0.686666666667</c:v>
                </c:pt>
                <c:pt idx="14">
                  <c:v>0.693333333333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0.713333333333</c:v>
                </c:pt>
                <c:pt idx="23">
                  <c:v>0.713333333333</c:v>
                </c:pt>
                <c:pt idx="24">
                  <c:v>0.733333333333</c:v>
                </c:pt>
                <c:pt idx="25">
                  <c:v>0.733333333333</c:v>
                </c:pt>
                <c:pt idx="26">
                  <c:v>0.733333333333</c:v>
                </c:pt>
                <c:pt idx="27">
                  <c:v>0.733333333333</c:v>
                </c:pt>
                <c:pt idx="28">
                  <c:v>0.733333333333</c:v>
                </c:pt>
                <c:pt idx="29">
                  <c:v>0.733333333333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absolute!$A$25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absolute!$B$25:$AE$25</c:f>
              <c:numCache>
                <c:formatCode>General</c:formatCode>
                <c:ptCount val="30"/>
                <c:pt idx="0">
                  <c:v>0.48</c:v>
                </c:pt>
                <c:pt idx="1">
                  <c:v>0.48</c:v>
                </c:pt>
                <c:pt idx="2">
                  <c:v>0.486666666667</c:v>
                </c:pt>
                <c:pt idx="3">
                  <c:v>0.486666666667</c:v>
                </c:pt>
                <c:pt idx="4">
                  <c:v>0.493333333333</c:v>
                </c:pt>
                <c:pt idx="5">
                  <c:v>0.52</c:v>
                </c:pt>
                <c:pt idx="6">
                  <c:v>0.52</c:v>
                </c:pt>
                <c:pt idx="7">
                  <c:v>0.533333333333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0.546666666667</c:v>
                </c:pt>
                <c:pt idx="12">
                  <c:v>0.546666666667</c:v>
                </c:pt>
                <c:pt idx="13">
                  <c:v>0.546666666667</c:v>
                </c:pt>
                <c:pt idx="14">
                  <c:v>0.546666666667</c:v>
                </c:pt>
                <c:pt idx="15">
                  <c:v>0.546666666667</c:v>
                </c:pt>
                <c:pt idx="16">
                  <c:v>0.546666666667</c:v>
                </c:pt>
                <c:pt idx="17">
                  <c:v>0.546666666667</c:v>
                </c:pt>
                <c:pt idx="18">
                  <c:v>0.546666666667</c:v>
                </c:pt>
                <c:pt idx="19">
                  <c:v>0.546666666667</c:v>
                </c:pt>
                <c:pt idx="20">
                  <c:v>0.546666666667</c:v>
                </c:pt>
                <c:pt idx="21">
                  <c:v>0.546666666667</c:v>
                </c:pt>
                <c:pt idx="22">
                  <c:v>0.546666666667</c:v>
                </c:pt>
                <c:pt idx="23">
                  <c:v>0.546666666667</c:v>
                </c:pt>
                <c:pt idx="24">
                  <c:v>0.546666666667</c:v>
                </c:pt>
                <c:pt idx="25">
                  <c:v>0.546666666667</c:v>
                </c:pt>
                <c:pt idx="26">
                  <c:v>0.546666666667</c:v>
                </c:pt>
                <c:pt idx="27">
                  <c:v>0.546666666667</c:v>
                </c:pt>
                <c:pt idx="28">
                  <c:v>0.546666666667</c:v>
                </c:pt>
                <c:pt idx="29">
                  <c:v>0.546666666667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absolute!$A$26</c:f>
              <c:strCache>
                <c:ptCount val="1"/>
                <c:pt idx="0">
                  <c:v>Nor-nDCG-exp-binom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absolute!$B$26:$AE$26</c:f>
              <c:numCache>
                <c:formatCode>General</c:formatCode>
                <c:ptCount val="30"/>
                <c:pt idx="0">
                  <c:v>0.7</c:v>
                </c:pt>
                <c:pt idx="1">
                  <c:v>0.753333333333</c:v>
                </c:pt>
                <c:pt idx="2">
                  <c:v>0.793333333333</c:v>
                </c:pt>
                <c:pt idx="3">
                  <c:v>0.813333333333</c:v>
                </c:pt>
                <c:pt idx="4">
                  <c:v>0.84</c:v>
                </c:pt>
                <c:pt idx="5">
                  <c:v>0.853333333333</c:v>
                </c:pt>
                <c:pt idx="6">
                  <c:v>0.866666666667</c:v>
                </c:pt>
                <c:pt idx="7">
                  <c:v>0.88</c:v>
                </c:pt>
                <c:pt idx="8">
                  <c:v>0.886666666667</c:v>
                </c:pt>
                <c:pt idx="9">
                  <c:v>0.893333333333</c:v>
                </c:pt>
                <c:pt idx="10">
                  <c:v>0.9</c:v>
                </c:pt>
                <c:pt idx="11">
                  <c:v>0.9</c:v>
                </c:pt>
                <c:pt idx="12">
                  <c:v>0.913333333333</c:v>
                </c:pt>
                <c:pt idx="13">
                  <c:v>0.92</c:v>
                </c:pt>
                <c:pt idx="14">
                  <c:v>0.92</c:v>
                </c:pt>
                <c:pt idx="15">
                  <c:v>0.926666666667</c:v>
                </c:pt>
                <c:pt idx="16">
                  <c:v>0.933333333333</c:v>
                </c:pt>
                <c:pt idx="17">
                  <c:v>0.933333333333</c:v>
                </c:pt>
                <c:pt idx="18">
                  <c:v>0.933333333333</c:v>
                </c:pt>
                <c:pt idx="19">
                  <c:v>0.933333333333</c:v>
                </c:pt>
                <c:pt idx="20">
                  <c:v>0.933333333333</c:v>
                </c:pt>
                <c:pt idx="21">
                  <c:v>0.933333333333</c:v>
                </c:pt>
                <c:pt idx="22">
                  <c:v>0.933333333333</c:v>
                </c:pt>
                <c:pt idx="23">
                  <c:v>0.933333333333</c:v>
                </c:pt>
                <c:pt idx="24">
                  <c:v>0.933333333333</c:v>
                </c:pt>
                <c:pt idx="25">
                  <c:v>0.933333333333</c:v>
                </c:pt>
                <c:pt idx="26">
                  <c:v>0.933333333333</c:v>
                </c:pt>
                <c:pt idx="27">
                  <c:v>0.933333333333</c:v>
                </c:pt>
                <c:pt idx="28">
                  <c:v>0.933333333333</c:v>
                </c:pt>
                <c:pt idx="29">
                  <c:v>0.933333333333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absolute!$A$27</c:f>
              <c:strCache>
                <c:ptCount val="1"/>
                <c:pt idx="0">
                  <c:v>Nor-tbg-raw-binom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absolute!$B$27:$AE$27</c:f>
              <c:numCache>
                <c:formatCode>General</c:formatCode>
                <c:ptCount val="30"/>
                <c:pt idx="0">
                  <c:v>0.72</c:v>
                </c:pt>
                <c:pt idx="1">
                  <c:v>0.766666666667</c:v>
                </c:pt>
                <c:pt idx="2">
                  <c:v>0.82</c:v>
                </c:pt>
                <c:pt idx="3">
                  <c:v>0.86</c:v>
                </c:pt>
                <c:pt idx="4">
                  <c:v>0.886666666667</c:v>
                </c:pt>
                <c:pt idx="5">
                  <c:v>0.906666666667</c:v>
                </c:pt>
                <c:pt idx="6">
                  <c:v>0.92</c:v>
                </c:pt>
                <c:pt idx="7">
                  <c:v>0.926666666667</c:v>
                </c:pt>
                <c:pt idx="8">
                  <c:v>0.933333333333</c:v>
                </c:pt>
                <c:pt idx="9">
                  <c:v>0.933333333333</c:v>
                </c:pt>
                <c:pt idx="10">
                  <c:v>0.933333333333</c:v>
                </c:pt>
                <c:pt idx="11">
                  <c:v>0.94</c:v>
                </c:pt>
                <c:pt idx="12">
                  <c:v>0.94</c:v>
                </c:pt>
                <c:pt idx="13">
                  <c:v>0.946666666667</c:v>
                </c:pt>
                <c:pt idx="14">
                  <c:v>0.946666666667</c:v>
                </c:pt>
                <c:pt idx="15">
                  <c:v>0.946666666667</c:v>
                </c:pt>
                <c:pt idx="16">
                  <c:v>0.946666666667</c:v>
                </c:pt>
                <c:pt idx="17">
                  <c:v>0.953333333333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0.966666666667</c:v>
                </c:pt>
                <c:pt idx="23">
                  <c:v>0.966666666667</c:v>
                </c:pt>
                <c:pt idx="24">
                  <c:v>0.966666666667</c:v>
                </c:pt>
                <c:pt idx="25">
                  <c:v>0.966666666667</c:v>
                </c:pt>
                <c:pt idx="26">
                  <c:v>0.966666666667</c:v>
                </c:pt>
                <c:pt idx="27">
                  <c:v>0.966666666667</c:v>
                </c:pt>
                <c:pt idx="28">
                  <c:v>0.966666666667</c:v>
                </c:pt>
                <c:pt idx="29">
                  <c:v>0.966666666667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absolute!$A$28</c:f>
              <c:strCache>
                <c:ptCount val="1"/>
                <c:pt idx="0">
                  <c:v>RBP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absolute!$B$28:$AE$28</c:f>
              <c:numCache>
                <c:formatCode>General</c:formatCode>
                <c:ptCount val="30"/>
                <c:pt idx="0">
                  <c:v>0.726666666667</c:v>
                </c:pt>
                <c:pt idx="1">
                  <c:v>0.846666666667</c:v>
                </c:pt>
                <c:pt idx="2">
                  <c:v>0.893333333333</c:v>
                </c:pt>
                <c:pt idx="3">
                  <c:v>0.913333333333</c:v>
                </c:pt>
                <c:pt idx="4">
                  <c:v>0.926666666667</c:v>
                </c:pt>
                <c:pt idx="5">
                  <c:v>0.926666666667</c:v>
                </c:pt>
                <c:pt idx="6">
                  <c:v>0.926666666667</c:v>
                </c:pt>
                <c:pt idx="7">
                  <c:v>0.926666666667</c:v>
                </c:pt>
                <c:pt idx="8">
                  <c:v>0.926666666667</c:v>
                </c:pt>
                <c:pt idx="9">
                  <c:v>0.926666666667</c:v>
                </c:pt>
                <c:pt idx="10">
                  <c:v>0.926666666667</c:v>
                </c:pt>
                <c:pt idx="11">
                  <c:v>0.926666666667</c:v>
                </c:pt>
                <c:pt idx="12">
                  <c:v>0.926666666667</c:v>
                </c:pt>
                <c:pt idx="13">
                  <c:v>0.926666666667</c:v>
                </c:pt>
                <c:pt idx="14">
                  <c:v>0.926666666667</c:v>
                </c:pt>
                <c:pt idx="15">
                  <c:v>0.926666666667</c:v>
                </c:pt>
                <c:pt idx="16">
                  <c:v>0.926666666667</c:v>
                </c:pt>
                <c:pt idx="17">
                  <c:v>0.926666666667</c:v>
                </c:pt>
                <c:pt idx="18">
                  <c:v>0.926666666667</c:v>
                </c:pt>
                <c:pt idx="19">
                  <c:v>0.926666666667</c:v>
                </c:pt>
                <c:pt idx="20">
                  <c:v>0.926666666667</c:v>
                </c:pt>
                <c:pt idx="21">
                  <c:v>0.926666666667</c:v>
                </c:pt>
                <c:pt idx="22">
                  <c:v>0.926666666667</c:v>
                </c:pt>
                <c:pt idx="23">
                  <c:v>0.926666666667</c:v>
                </c:pt>
                <c:pt idx="24">
                  <c:v>0.926666666667</c:v>
                </c:pt>
                <c:pt idx="25">
                  <c:v>0.926666666667</c:v>
                </c:pt>
                <c:pt idx="26">
                  <c:v>0.926666666667</c:v>
                </c:pt>
                <c:pt idx="27">
                  <c:v>0.926666666667</c:v>
                </c:pt>
                <c:pt idx="28">
                  <c:v>0.926666666667</c:v>
                </c:pt>
                <c:pt idx="29">
                  <c:v>0.926666666667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absolute!$A$29</c:f>
              <c:strCache>
                <c:ptCount val="1"/>
                <c:pt idx="0">
                  <c:v>Nor-tbg-raw-step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absolute!$B$29:$AE$29</c:f>
              <c:numCache>
                <c:formatCode>General</c:formatCode>
                <c:ptCount val="30"/>
                <c:pt idx="0">
                  <c:v>0.726666666667</c:v>
                </c:pt>
                <c:pt idx="1">
                  <c:v>0.773333333333</c:v>
                </c:pt>
                <c:pt idx="2">
                  <c:v>0.82</c:v>
                </c:pt>
                <c:pt idx="3">
                  <c:v>0.866666666667</c:v>
                </c:pt>
                <c:pt idx="4">
                  <c:v>0.893333333333</c:v>
                </c:pt>
                <c:pt idx="5">
                  <c:v>0.92</c:v>
                </c:pt>
                <c:pt idx="6">
                  <c:v>0.926666666667</c:v>
                </c:pt>
                <c:pt idx="7">
                  <c:v>0.933333333333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0.946666666667</c:v>
                </c:pt>
                <c:pt idx="12">
                  <c:v>0.946666666667</c:v>
                </c:pt>
                <c:pt idx="13">
                  <c:v>0.953333333333</c:v>
                </c:pt>
                <c:pt idx="14">
                  <c:v>0.953333333333</c:v>
                </c:pt>
                <c:pt idx="15">
                  <c:v>0.953333333333</c:v>
                </c:pt>
                <c:pt idx="16">
                  <c:v>0.953333333333</c:v>
                </c:pt>
                <c:pt idx="17">
                  <c:v>0.96</c:v>
                </c:pt>
                <c:pt idx="18">
                  <c:v>0.966666666667</c:v>
                </c:pt>
                <c:pt idx="19">
                  <c:v>0.966666666667</c:v>
                </c:pt>
                <c:pt idx="20">
                  <c:v>0.966666666667</c:v>
                </c:pt>
                <c:pt idx="21">
                  <c:v>0.973333333333</c:v>
                </c:pt>
                <c:pt idx="22">
                  <c:v>0.973333333333</c:v>
                </c:pt>
                <c:pt idx="23">
                  <c:v>0.973333333333</c:v>
                </c:pt>
                <c:pt idx="24">
                  <c:v>0.973333333333</c:v>
                </c:pt>
                <c:pt idx="25">
                  <c:v>0.973333333333</c:v>
                </c:pt>
                <c:pt idx="26">
                  <c:v>0.973333333333</c:v>
                </c:pt>
                <c:pt idx="27">
                  <c:v>0.973333333333</c:v>
                </c:pt>
                <c:pt idx="28">
                  <c:v>0.973333333333</c:v>
                </c:pt>
                <c:pt idx="29">
                  <c:v>0.973333333333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absolute!$A$30</c:f>
              <c:strCache>
                <c:ptCount val="1"/>
                <c:pt idx="0">
                  <c:v>Nor-lwfv-exp-binom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absolute!$B$30:$AE$30</c:f>
              <c:numCache>
                <c:formatCode>General</c:formatCode>
                <c:ptCount val="30"/>
                <c:pt idx="0">
                  <c:v>0.72</c:v>
                </c:pt>
                <c:pt idx="1">
                  <c:v>0.746666666667</c:v>
                </c:pt>
                <c:pt idx="2">
                  <c:v>0.766666666667</c:v>
                </c:pt>
                <c:pt idx="3">
                  <c:v>0.786666666667</c:v>
                </c:pt>
                <c:pt idx="4">
                  <c:v>0.806666666667</c:v>
                </c:pt>
                <c:pt idx="5">
                  <c:v>0.826666666667</c:v>
                </c:pt>
                <c:pt idx="6">
                  <c:v>0.826666666667</c:v>
                </c:pt>
                <c:pt idx="7">
                  <c:v>0.866666666667</c:v>
                </c:pt>
                <c:pt idx="8">
                  <c:v>0.873333333333</c:v>
                </c:pt>
                <c:pt idx="9">
                  <c:v>0.873333333333</c:v>
                </c:pt>
                <c:pt idx="10">
                  <c:v>0.88</c:v>
                </c:pt>
                <c:pt idx="11">
                  <c:v>0.893333333333</c:v>
                </c:pt>
                <c:pt idx="12">
                  <c:v>0.893333333333</c:v>
                </c:pt>
                <c:pt idx="13">
                  <c:v>0.913333333333</c:v>
                </c:pt>
                <c:pt idx="14">
                  <c:v>0.92</c:v>
                </c:pt>
                <c:pt idx="15">
                  <c:v>0.926666666667</c:v>
                </c:pt>
                <c:pt idx="16">
                  <c:v>0.933333333333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absolute!$A$31</c:f>
              <c:strCache>
                <c:ptCount val="1"/>
                <c:pt idx="0">
                  <c:v>Nor-lwfv-raw-binom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absolute!$B$31:$AE$31</c:f>
              <c:numCache>
                <c:formatCode>General</c:formatCode>
                <c:ptCount val="30"/>
                <c:pt idx="0">
                  <c:v>0.68</c:v>
                </c:pt>
                <c:pt idx="1">
                  <c:v>0.726666666667</c:v>
                </c:pt>
                <c:pt idx="2">
                  <c:v>0.726666666667</c:v>
                </c:pt>
                <c:pt idx="3">
                  <c:v>0.746666666667</c:v>
                </c:pt>
                <c:pt idx="4">
                  <c:v>0.78</c:v>
                </c:pt>
                <c:pt idx="5">
                  <c:v>0.806666666667</c:v>
                </c:pt>
                <c:pt idx="6">
                  <c:v>0.84</c:v>
                </c:pt>
                <c:pt idx="7">
                  <c:v>0.846666666667</c:v>
                </c:pt>
                <c:pt idx="8">
                  <c:v>0.86</c:v>
                </c:pt>
                <c:pt idx="9">
                  <c:v>0.88</c:v>
                </c:pt>
                <c:pt idx="10">
                  <c:v>0.88</c:v>
                </c:pt>
                <c:pt idx="11">
                  <c:v>0.9</c:v>
                </c:pt>
                <c:pt idx="12">
                  <c:v>0.906666666667</c:v>
                </c:pt>
                <c:pt idx="13">
                  <c:v>0.913333333333</c:v>
                </c:pt>
                <c:pt idx="14">
                  <c:v>0.913333333333</c:v>
                </c:pt>
                <c:pt idx="15">
                  <c:v>0.913333333333</c:v>
                </c:pt>
                <c:pt idx="16">
                  <c:v>0.913333333333</c:v>
                </c:pt>
                <c:pt idx="17">
                  <c:v>0.913333333333</c:v>
                </c:pt>
                <c:pt idx="18">
                  <c:v>0.913333333333</c:v>
                </c:pt>
                <c:pt idx="19">
                  <c:v>0.913333333333</c:v>
                </c:pt>
                <c:pt idx="20">
                  <c:v>0.913333333333</c:v>
                </c:pt>
                <c:pt idx="21">
                  <c:v>0.913333333333</c:v>
                </c:pt>
                <c:pt idx="22">
                  <c:v>0.913333333333</c:v>
                </c:pt>
                <c:pt idx="23">
                  <c:v>0.913333333333</c:v>
                </c:pt>
                <c:pt idx="24">
                  <c:v>0.913333333333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absolute!$A$32</c:f>
              <c:strCache>
                <c:ptCount val="1"/>
                <c:pt idx="0">
                  <c:v>NCUrb,BR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absolute!$B$32:$AE$32</c:f>
              <c:numCache>
                <c:formatCode>General</c:formatCode>
                <c:ptCount val="30"/>
                <c:pt idx="0">
                  <c:v>0.753333333333</c:v>
                </c:pt>
                <c:pt idx="1">
                  <c:v>0.833333333333</c:v>
                </c:pt>
                <c:pt idx="2">
                  <c:v>0.853333333333</c:v>
                </c:pt>
                <c:pt idx="3">
                  <c:v>0.88</c:v>
                </c:pt>
                <c:pt idx="4">
                  <c:v>0.886666666667</c:v>
                </c:pt>
                <c:pt idx="5">
                  <c:v>0.906666666667</c:v>
                </c:pt>
                <c:pt idx="6">
                  <c:v>0.92</c:v>
                </c:pt>
                <c:pt idx="7">
                  <c:v>0.926666666667</c:v>
                </c:pt>
                <c:pt idx="8">
                  <c:v>0.933333333333</c:v>
                </c:pt>
                <c:pt idx="9">
                  <c:v>0.933333333333</c:v>
                </c:pt>
                <c:pt idx="10">
                  <c:v>0.933333333333</c:v>
                </c:pt>
                <c:pt idx="11">
                  <c:v>0.933333333333</c:v>
                </c:pt>
                <c:pt idx="12">
                  <c:v>0.933333333333</c:v>
                </c:pt>
                <c:pt idx="13">
                  <c:v>0.933333333333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absolute!$A$33</c:f>
              <c:strCache>
                <c:ptCount val="1"/>
                <c:pt idx="0">
                  <c:v>Hit@0005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absolute!$B$33:$AE$33</c:f>
              <c:numCache>
                <c:formatCode>General</c:formatCode>
                <c:ptCount val="3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absolute!$A$34</c:f>
              <c:strCache>
                <c:ptCount val="1"/>
                <c:pt idx="0">
                  <c:v>Nor-lwofv-raw-binom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absolute!$B$34:$AE$34</c:f>
              <c:numCache>
                <c:formatCode>General</c:formatCode>
                <c:ptCount val="30"/>
                <c:pt idx="0">
                  <c:v>0.7</c:v>
                </c:pt>
                <c:pt idx="1">
                  <c:v>0.746666666667</c:v>
                </c:pt>
                <c:pt idx="2">
                  <c:v>0.773333333333</c:v>
                </c:pt>
                <c:pt idx="3">
                  <c:v>0.8</c:v>
                </c:pt>
                <c:pt idx="4">
                  <c:v>0.826666666667</c:v>
                </c:pt>
                <c:pt idx="5">
                  <c:v>0.873333333333</c:v>
                </c:pt>
                <c:pt idx="6">
                  <c:v>0.9</c:v>
                </c:pt>
                <c:pt idx="7">
                  <c:v>0.913333333333</c:v>
                </c:pt>
                <c:pt idx="8">
                  <c:v>0.92</c:v>
                </c:pt>
                <c:pt idx="9">
                  <c:v>0.926666666667</c:v>
                </c:pt>
                <c:pt idx="10">
                  <c:v>0.933333333333</c:v>
                </c:pt>
                <c:pt idx="11">
                  <c:v>0.94</c:v>
                </c:pt>
                <c:pt idx="12">
                  <c:v>0.94</c:v>
                </c:pt>
                <c:pt idx="13">
                  <c:v>0.946666666667</c:v>
                </c:pt>
                <c:pt idx="14">
                  <c:v>0.953333333333</c:v>
                </c:pt>
                <c:pt idx="15">
                  <c:v>0.953333333333</c:v>
                </c:pt>
                <c:pt idx="16">
                  <c:v>0.953333333333</c:v>
                </c:pt>
                <c:pt idx="17">
                  <c:v>0.953333333333</c:v>
                </c:pt>
                <c:pt idx="18">
                  <c:v>0.953333333333</c:v>
                </c:pt>
                <c:pt idx="19">
                  <c:v>0.953333333333</c:v>
                </c:pt>
                <c:pt idx="20">
                  <c:v>0.953333333333</c:v>
                </c:pt>
                <c:pt idx="21">
                  <c:v>0.953333333333</c:v>
                </c:pt>
                <c:pt idx="22">
                  <c:v>0.953333333333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absolute!$A$35</c:f>
              <c:strCache>
                <c:ptCount val="1"/>
                <c:pt idx="0">
                  <c:v>Hit@0003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absolute!$B$35:$AE$35</c:f>
              <c:numCache>
                <c:formatCode>General</c:formatCode>
                <c:ptCount val="30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absolute!$A$36</c:f>
              <c:strCache>
                <c:ptCount val="1"/>
                <c:pt idx="0">
                  <c:v>Nor-nDCG-raw-step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absolute!$B$36:$AE$36</c:f>
              <c:numCache>
                <c:formatCode>General</c:formatCode>
                <c:ptCount val="30"/>
                <c:pt idx="0">
                  <c:v>0.7</c:v>
                </c:pt>
                <c:pt idx="1">
                  <c:v>0.72</c:v>
                </c:pt>
                <c:pt idx="2">
                  <c:v>0.76</c:v>
                </c:pt>
                <c:pt idx="3">
                  <c:v>0.82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0.886666666667</c:v>
                </c:pt>
                <c:pt idx="9">
                  <c:v>0.9</c:v>
                </c:pt>
                <c:pt idx="10">
                  <c:v>0.906666666667</c:v>
                </c:pt>
                <c:pt idx="11">
                  <c:v>0.913333333333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0.926666666667</c:v>
                </c:pt>
                <c:pt idx="24">
                  <c:v>0.926666666667</c:v>
                </c:pt>
                <c:pt idx="25">
                  <c:v>0.926666666667</c:v>
                </c:pt>
                <c:pt idx="26">
                  <c:v>0.926666666667</c:v>
                </c:pt>
                <c:pt idx="27">
                  <c:v>0.926666666667</c:v>
                </c:pt>
                <c:pt idx="28">
                  <c:v>0.926666666667</c:v>
                </c:pt>
                <c:pt idx="29">
                  <c:v>0.926666666667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absolute!$A$37</c:f>
              <c:strCache>
                <c:ptCount val="1"/>
                <c:pt idx="0">
                  <c:v>nERR@0005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absolute!$B$37:$AE$37</c:f>
              <c:numCache>
                <c:formatCode>General</c:formatCode>
                <c:ptCount val="30"/>
                <c:pt idx="0">
                  <c:v>0.74</c:v>
                </c:pt>
                <c:pt idx="1">
                  <c:v>0.82</c:v>
                </c:pt>
                <c:pt idx="2">
                  <c:v>0.866666666667</c:v>
                </c:pt>
                <c:pt idx="3">
                  <c:v>0.886666666667</c:v>
                </c:pt>
                <c:pt idx="4">
                  <c:v>0.886666666667</c:v>
                </c:pt>
                <c:pt idx="5">
                  <c:v>0.886666666667</c:v>
                </c:pt>
                <c:pt idx="6">
                  <c:v>0.886666666667</c:v>
                </c:pt>
                <c:pt idx="7">
                  <c:v>0.886666666667</c:v>
                </c:pt>
                <c:pt idx="8">
                  <c:v>0.893333333333</c:v>
                </c:pt>
                <c:pt idx="9">
                  <c:v>0.893333333333</c:v>
                </c:pt>
                <c:pt idx="10">
                  <c:v>0.9</c:v>
                </c:pt>
                <c:pt idx="11">
                  <c:v>0.9</c:v>
                </c:pt>
                <c:pt idx="12">
                  <c:v>0.906666666667</c:v>
                </c:pt>
                <c:pt idx="13">
                  <c:v>0.913333333333</c:v>
                </c:pt>
                <c:pt idx="14">
                  <c:v>0.913333333333</c:v>
                </c:pt>
                <c:pt idx="15">
                  <c:v>0.913333333333</c:v>
                </c:pt>
                <c:pt idx="16">
                  <c:v>0.92</c:v>
                </c:pt>
                <c:pt idx="17">
                  <c:v>0.926666666667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absolute!$A$38</c:f>
              <c:strCache>
                <c:ptCount val="1"/>
                <c:pt idx="0">
                  <c:v>P@0005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absolute!$B$38:$AE$38</c:f>
              <c:numCache>
                <c:formatCode>General</c:formatCode>
                <c:ptCount val="30"/>
                <c:pt idx="0">
                  <c:v>0.466666666667</c:v>
                </c:pt>
                <c:pt idx="1">
                  <c:v>0.466666666667</c:v>
                </c:pt>
                <c:pt idx="2">
                  <c:v>0.466666666667</c:v>
                </c:pt>
                <c:pt idx="3">
                  <c:v>0.466666666667</c:v>
                </c:pt>
                <c:pt idx="4">
                  <c:v>0.466666666667</c:v>
                </c:pt>
                <c:pt idx="5">
                  <c:v>0.466666666667</c:v>
                </c:pt>
                <c:pt idx="6">
                  <c:v>0.466666666667</c:v>
                </c:pt>
                <c:pt idx="7">
                  <c:v>0.466666666667</c:v>
                </c:pt>
                <c:pt idx="8">
                  <c:v>0.466666666667</c:v>
                </c:pt>
                <c:pt idx="9">
                  <c:v>0.466666666667</c:v>
                </c:pt>
                <c:pt idx="10">
                  <c:v>0.466666666667</c:v>
                </c:pt>
                <c:pt idx="11">
                  <c:v>0.466666666667</c:v>
                </c:pt>
                <c:pt idx="12">
                  <c:v>0.466666666667</c:v>
                </c:pt>
                <c:pt idx="13">
                  <c:v>0.466666666667</c:v>
                </c:pt>
                <c:pt idx="14">
                  <c:v>0.466666666667</c:v>
                </c:pt>
                <c:pt idx="15">
                  <c:v>0.466666666667</c:v>
                </c:pt>
                <c:pt idx="16">
                  <c:v>0.466666666667</c:v>
                </c:pt>
                <c:pt idx="17">
                  <c:v>0.466666666667</c:v>
                </c:pt>
                <c:pt idx="18">
                  <c:v>0.466666666667</c:v>
                </c:pt>
                <c:pt idx="19">
                  <c:v>0.513333333333</c:v>
                </c:pt>
                <c:pt idx="20">
                  <c:v>0.513333333333</c:v>
                </c:pt>
                <c:pt idx="21">
                  <c:v>0.513333333333</c:v>
                </c:pt>
                <c:pt idx="22">
                  <c:v>0.513333333333</c:v>
                </c:pt>
                <c:pt idx="23">
                  <c:v>0.513333333333</c:v>
                </c:pt>
                <c:pt idx="24">
                  <c:v>0.513333333333</c:v>
                </c:pt>
                <c:pt idx="25">
                  <c:v>0.513333333333</c:v>
                </c:pt>
                <c:pt idx="26">
                  <c:v>0.513333333333</c:v>
                </c:pt>
                <c:pt idx="27">
                  <c:v>0.513333333333</c:v>
                </c:pt>
                <c:pt idx="28">
                  <c:v>0.513333333333</c:v>
                </c:pt>
                <c:pt idx="29">
                  <c:v>0.513333333333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absolute!$A$39</c:f>
              <c:strCache>
                <c:ptCount val="1"/>
                <c:pt idx="0">
                  <c:v>P@0003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absolute!$B$39:$AE$39</c:f>
              <c:numCache>
                <c:formatCode>General</c:formatCode>
                <c:ptCount val="30"/>
                <c:pt idx="0">
                  <c:v>0.466666666667</c:v>
                </c:pt>
                <c:pt idx="1">
                  <c:v>0.466666666667</c:v>
                </c:pt>
                <c:pt idx="2">
                  <c:v>0.466666666667</c:v>
                </c:pt>
                <c:pt idx="3">
                  <c:v>0.466666666667</c:v>
                </c:pt>
                <c:pt idx="4">
                  <c:v>0.466666666667</c:v>
                </c:pt>
                <c:pt idx="5">
                  <c:v>0.466666666667</c:v>
                </c:pt>
                <c:pt idx="6">
                  <c:v>0.466666666667</c:v>
                </c:pt>
                <c:pt idx="7">
                  <c:v>0.466666666667</c:v>
                </c:pt>
                <c:pt idx="8">
                  <c:v>0.466666666667</c:v>
                </c:pt>
                <c:pt idx="9">
                  <c:v>0.466666666667</c:v>
                </c:pt>
                <c:pt idx="10">
                  <c:v>0.466666666667</c:v>
                </c:pt>
                <c:pt idx="11">
                  <c:v>0.466666666667</c:v>
                </c:pt>
                <c:pt idx="12">
                  <c:v>0.466666666667</c:v>
                </c:pt>
                <c:pt idx="13">
                  <c:v>0.466666666667</c:v>
                </c:pt>
                <c:pt idx="14">
                  <c:v>0.466666666667</c:v>
                </c:pt>
                <c:pt idx="15">
                  <c:v>0.466666666667</c:v>
                </c:pt>
                <c:pt idx="16">
                  <c:v>0.466666666667</c:v>
                </c:pt>
                <c:pt idx="17">
                  <c:v>0.466666666667</c:v>
                </c:pt>
                <c:pt idx="18">
                  <c:v>0.466666666667</c:v>
                </c:pt>
                <c:pt idx="19">
                  <c:v>0.466666666667</c:v>
                </c:pt>
                <c:pt idx="20">
                  <c:v>0.466666666667</c:v>
                </c:pt>
                <c:pt idx="21">
                  <c:v>0.466666666667</c:v>
                </c:pt>
                <c:pt idx="22">
                  <c:v>0.466666666667</c:v>
                </c:pt>
                <c:pt idx="23">
                  <c:v>0.466666666667</c:v>
                </c:pt>
                <c:pt idx="24">
                  <c:v>0.466666666667</c:v>
                </c:pt>
                <c:pt idx="25">
                  <c:v>0.466666666667</c:v>
                </c:pt>
                <c:pt idx="26">
                  <c:v>0.466666666667</c:v>
                </c:pt>
                <c:pt idx="27">
                  <c:v>0.466666666667</c:v>
                </c:pt>
                <c:pt idx="28">
                  <c:v>0.466666666667</c:v>
                </c:pt>
                <c:pt idx="29">
                  <c:v>0.466666666667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absolute!$A$40</c:f>
              <c:strCache>
                <c:ptCount val="1"/>
                <c:pt idx="0">
                  <c:v>nERR@0003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absolute!$B$40:$AE$40</c:f>
              <c:numCache>
                <c:formatCode>General</c:formatCode>
                <c:ptCount val="30"/>
                <c:pt idx="0">
                  <c:v>0.733333333333</c:v>
                </c:pt>
                <c:pt idx="1">
                  <c:v>0.786666666667</c:v>
                </c:pt>
                <c:pt idx="2">
                  <c:v>0.813333333333</c:v>
                </c:pt>
                <c:pt idx="3">
                  <c:v>0.84</c:v>
                </c:pt>
                <c:pt idx="4">
                  <c:v>0.84</c:v>
                </c:pt>
                <c:pt idx="5">
                  <c:v>0.853333333333</c:v>
                </c:pt>
                <c:pt idx="6">
                  <c:v>0.853333333333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0.866666666667</c:v>
                </c:pt>
                <c:pt idx="13">
                  <c:v>0.873333333333</c:v>
                </c:pt>
                <c:pt idx="14">
                  <c:v>0.873333333333</c:v>
                </c:pt>
                <c:pt idx="15">
                  <c:v>0.873333333333</c:v>
                </c:pt>
                <c:pt idx="16">
                  <c:v>0.873333333333</c:v>
                </c:pt>
                <c:pt idx="17">
                  <c:v>0.873333333333</c:v>
                </c:pt>
                <c:pt idx="18">
                  <c:v>0.88</c:v>
                </c:pt>
                <c:pt idx="19">
                  <c:v>0.886666666667</c:v>
                </c:pt>
                <c:pt idx="20">
                  <c:v>0.893333333333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absolute!$A$41</c:f>
              <c:strCache>
                <c:ptCount val="1"/>
                <c:pt idx="0">
                  <c:v>nDCG@0005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absolute!$B$41:$AE$41</c:f>
              <c:numCache>
                <c:formatCode>General</c:formatCode>
                <c:ptCount val="30"/>
                <c:pt idx="0">
                  <c:v>0.653333333333</c:v>
                </c:pt>
                <c:pt idx="1">
                  <c:v>0.666666666667</c:v>
                </c:pt>
                <c:pt idx="2">
                  <c:v>0.68</c:v>
                </c:pt>
                <c:pt idx="3">
                  <c:v>0.7</c:v>
                </c:pt>
                <c:pt idx="4">
                  <c:v>0.74</c:v>
                </c:pt>
                <c:pt idx="5">
                  <c:v>0.773333333333</c:v>
                </c:pt>
                <c:pt idx="6">
                  <c:v>0.786666666667</c:v>
                </c:pt>
                <c:pt idx="7">
                  <c:v>0.813333333333</c:v>
                </c:pt>
                <c:pt idx="8">
                  <c:v>0.826666666667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0.846666666667</c:v>
                </c:pt>
                <c:pt idx="13">
                  <c:v>0.866666666667</c:v>
                </c:pt>
                <c:pt idx="14">
                  <c:v>0.873333333333</c:v>
                </c:pt>
                <c:pt idx="15">
                  <c:v>0.886666666667</c:v>
                </c:pt>
                <c:pt idx="16">
                  <c:v>0.893333333333</c:v>
                </c:pt>
                <c:pt idx="17">
                  <c:v>0.893333333333</c:v>
                </c:pt>
                <c:pt idx="18">
                  <c:v>0.906666666667</c:v>
                </c:pt>
                <c:pt idx="19">
                  <c:v>0.906666666667</c:v>
                </c:pt>
                <c:pt idx="20">
                  <c:v>0.906666666667</c:v>
                </c:pt>
                <c:pt idx="21">
                  <c:v>0.906666666667</c:v>
                </c:pt>
                <c:pt idx="22">
                  <c:v>0.906666666667</c:v>
                </c:pt>
                <c:pt idx="23">
                  <c:v>0.906666666667</c:v>
                </c:pt>
                <c:pt idx="24">
                  <c:v>0.906666666667</c:v>
                </c:pt>
                <c:pt idx="25">
                  <c:v>0.906666666667</c:v>
                </c:pt>
                <c:pt idx="26">
                  <c:v>0.906666666667</c:v>
                </c:pt>
                <c:pt idx="27">
                  <c:v>0.913333333333</c:v>
                </c:pt>
                <c:pt idx="28">
                  <c:v>0.913333333333</c:v>
                </c:pt>
                <c:pt idx="29">
                  <c:v>0.913333333333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absolute!$A$42</c:f>
              <c:strCache>
                <c:ptCount val="1"/>
                <c:pt idx="0">
                  <c:v>NCUgu,P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absolute!$B$42:$AE$42</c:f>
              <c:numCache>
                <c:formatCode>General</c:formatCode>
                <c:ptCount val="30"/>
                <c:pt idx="0">
                  <c:v>0.633333333333</c:v>
                </c:pt>
                <c:pt idx="1">
                  <c:v>0.64</c:v>
                </c:pt>
                <c:pt idx="2">
                  <c:v>0.753333333333</c:v>
                </c:pt>
                <c:pt idx="3">
                  <c:v>0.773333333333</c:v>
                </c:pt>
                <c:pt idx="4">
                  <c:v>0.806666666667</c:v>
                </c:pt>
                <c:pt idx="5">
                  <c:v>0.813333333333</c:v>
                </c:pt>
                <c:pt idx="6">
                  <c:v>0.82</c:v>
                </c:pt>
                <c:pt idx="7">
                  <c:v>0.846666666667</c:v>
                </c:pt>
                <c:pt idx="8">
                  <c:v>0.846666666667</c:v>
                </c:pt>
                <c:pt idx="9">
                  <c:v>0.846666666667</c:v>
                </c:pt>
                <c:pt idx="10">
                  <c:v>0.853333333333</c:v>
                </c:pt>
                <c:pt idx="11">
                  <c:v>0.853333333333</c:v>
                </c:pt>
                <c:pt idx="12">
                  <c:v>0.853333333333</c:v>
                </c:pt>
                <c:pt idx="13">
                  <c:v>0.853333333333</c:v>
                </c:pt>
                <c:pt idx="14">
                  <c:v>0.853333333333</c:v>
                </c:pt>
                <c:pt idx="15">
                  <c:v>0.853333333333</c:v>
                </c:pt>
                <c:pt idx="16">
                  <c:v>0.853333333333</c:v>
                </c:pt>
                <c:pt idx="17">
                  <c:v>0.853333333333</c:v>
                </c:pt>
                <c:pt idx="18">
                  <c:v>0.853333333333</c:v>
                </c:pt>
                <c:pt idx="19">
                  <c:v>0.853333333333</c:v>
                </c:pt>
                <c:pt idx="20">
                  <c:v>0.853333333333</c:v>
                </c:pt>
                <c:pt idx="21">
                  <c:v>0.853333333333</c:v>
                </c:pt>
                <c:pt idx="22">
                  <c:v>0.853333333333</c:v>
                </c:pt>
                <c:pt idx="23">
                  <c:v>0.853333333333</c:v>
                </c:pt>
                <c:pt idx="24">
                  <c:v>0.853333333333</c:v>
                </c:pt>
                <c:pt idx="25">
                  <c:v>0.853333333333</c:v>
                </c:pt>
                <c:pt idx="26">
                  <c:v>0.853333333333</c:v>
                </c:pt>
                <c:pt idx="27">
                  <c:v>0.853333333333</c:v>
                </c:pt>
                <c:pt idx="28">
                  <c:v>0.853333333333</c:v>
                </c:pt>
                <c:pt idx="29">
                  <c:v>0.853333333333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absolute!$A$43</c:f>
              <c:strCache>
                <c:ptCount val="1"/>
                <c:pt idx="0">
                  <c:v>Nor-tbg-exp-binom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absolute!$B$43:$AE$43</c:f>
              <c:numCache>
                <c:formatCode>General</c:formatCode>
                <c:ptCount val="30"/>
                <c:pt idx="0">
                  <c:v>0.726666666667</c:v>
                </c:pt>
                <c:pt idx="1">
                  <c:v>0.746666666667</c:v>
                </c:pt>
                <c:pt idx="2">
                  <c:v>0.8</c:v>
                </c:pt>
                <c:pt idx="3">
                  <c:v>0.833333333333</c:v>
                </c:pt>
                <c:pt idx="4">
                  <c:v>0.846666666667</c:v>
                </c:pt>
                <c:pt idx="5">
                  <c:v>0.88</c:v>
                </c:pt>
                <c:pt idx="6">
                  <c:v>0.893333333333</c:v>
                </c:pt>
                <c:pt idx="7">
                  <c:v>0.906666666667</c:v>
                </c:pt>
                <c:pt idx="8">
                  <c:v>0.913333333333</c:v>
                </c:pt>
                <c:pt idx="9">
                  <c:v>0.933333333333</c:v>
                </c:pt>
                <c:pt idx="10">
                  <c:v>0.933333333333</c:v>
                </c:pt>
                <c:pt idx="11">
                  <c:v>0.933333333333</c:v>
                </c:pt>
                <c:pt idx="12">
                  <c:v>0.94</c:v>
                </c:pt>
                <c:pt idx="13">
                  <c:v>0.946666666667</c:v>
                </c:pt>
                <c:pt idx="14">
                  <c:v>0.946666666667</c:v>
                </c:pt>
                <c:pt idx="15">
                  <c:v>0.946666666667</c:v>
                </c:pt>
                <c:pt idx="16">
                  <c:v>0.946666666667</c:v>
                </c:pt>
                <c:pt idx="17">
                  <c:v>0.946666666667</c:v>
                </c:pt>
                <c:pt idx="18">
                  <c:v>0.946666666667</c:v>
                </c:pt>
                <c:pt idx="19">
                  <c:v>0.946666666667</c:v>
                </c:pt>
                <c:pt idx="20">
                  <c:v>0.946666666667</c:v>
                </c:pt>
                <c:pt idx="21">
                  <c:v>0.953333333333</c:v>
                </c:pt>
                <c:pt idx="22">
                  <c:v>0.953333333333</c:v>
                </c:pt>
                <c:pt idx="23">
                  <c:v>0.953333333333</c:v>
                </c:pt>
                <c:pt idx="24">
                  <c:v>0.953333333333</c:v>
                </c:pt>
                <c:pt idx="25">
                  <c:v>0.953333333333</c:v>
                </c:pt>
                <c:pt idx="26">
                  <c:v>0.953333333333</c:v>
                </c:pt>
                <c:pt idx="27">
                  <c:v>0.953333333333</c:v>
                </c:pt>
                <c:pt idx="28">
                  <c:v>0.953333333333</c:v>
                </c:pt>
                <c:pt idx="29">
                  <c:v>0.96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absolute!$A$44</c:f>
              <c:strCache>
                <c:ptCount val="1"/>
                <c:pt idx="0">
                  <c:v>nDCG@0003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absolute!$B$44:$AE$44</c:f>
              <c:numCache>
                <c:formatCode>General</c:formatCode>
                <c:ptCount val="30"/>
                <c:pt idx="0">
                  <c:v>0.673333333333</c:v>
                </c:pt>
                <c:pt idx="1">
                  <c:v>0.673333333333</c:v>
                </c:pt>
                <c:pt idx="2">
                  <c:v>0.673333333333</c:v>
                </c:pt>
                <c:pt idx="3">
                  <c:v>0.693333333333</c:v>
                </c:pt>
                <c:pt idx="4">
                  <c:v>0.74</c:v>
                </c:pt>
                <c:pt idx="5">
                  <c:v>0.746666666667</c:v>
                </c:pt>
                <c:pt idx="6">
                  <c:v>0.746666666667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0.813333333333</c:v>
                </c:pt>
                <c:pt idx="13">
                  <c:v>0.813333333333</c:v>
                </c:pt>
                <c:pt idx="14">
                  <c:v>0.813333333333</c:v>
                </c:pt>
                <c:pt idx="15">
                  <c:v>0.82</c:v>
                </c:pt>
                <c:pt idx="16">
                  <c:v>0.82</c:v>
                </c:pt>
                <c:pt idx="17">
                  <c:v>0.826666666667</c:v>
                </c:pt>
                <c:pt idx="18">
                  <c:v>0.826666666667</c:v>
                </c:pt>
                <c:pt idx="19">
                  <c:v>0.826666666667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0.846666666667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56496"/>
        <c:axId val="248957856"/>
      </c:lineChart>
      <c:catAx>
        <c:axId val="2489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7856"/>
        <c:crosses val="autoZero"/>
        <c:auto val="1"/>
        <c:lblAlgn val="ctr"/>
        <c:lblOffset val="100"/>
        <c:noMultiLvlLbl val="0"/>
      </c:catAx>
      <c:valAx>
        <c:axId val="2489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defRPr>
            </a:pPr>
            <a:r>
              <a:rPr lang="zh-CN" altLang="en-US" sz="1400" b="0" i="0" u="none" strike="noStrike" baseline="0">
                <a:solidFill>
                  <a:schemeClr val="tx1"/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rPr>
              <a:t>随着判断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rPr>
              <a:t>SBS=0</a:t>
            </a:r>
            <a:r>
              <a:rPr lang="zh-CN" altLang="en-US" sz="1400" b="0" i="0" u="none" strike="noStrike" baseline="0">
                <a:solidFill>
                  <a:schemeClr val="tx1"/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rPr>
              <a:t>时阈值、与判断方式（绝对、相对）变化时的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Metrics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v.s.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SBS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Agreement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 </a:t>
            </a:r>
            <a:endParaRPr lang="en-US">
              <a:solidFill>
                <a:schemeClr val="tx1"/>
              </a:solidFill>
              <a:latin typeface="Microsoft YaHei" charset="-122"/>
              <a:ea typeface="Microsoft YaHei" charset="-122"/>
              <a:cs typeface="Microsoft YaHei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Microsoft YaHei" charset="-122"/>
              <a:ea typeface="Microsoft YaHei" charset="-122"/>
              <a:cs typeface="Microsoft YaHei" charset="-122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abs_rel_selected_metrics!$A$2</c:f>
              <c:strCache>
                <c:ptCount val="1"/>
                <c:pt idx="0">
                  <c:v>ERR-ABS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abs_rel_selected_metrics!$B$2:$AE$2</c:f>
              <c:numCache>
                <c:formatCode>General</c:formatCode>
                <c:ptCount val="30"/>
                <c:pt idx="0">
                  <c:v>0.753333333333</c:v>
                </c:pt>
                <c:pt idx="1">
                  <c:v>0.853333333333</c:v>
                </c:pt>
                <c:pt idx="2">
                  <c:v>0.886666666667</c:v>
                </c:pt>
                <c:pt idx="3">
                  <c:v>0.886666666667</c:v>
                </c:pt>
                <c:pt idx="4">
                  <c:v>0.893333333333</c:v>
                </c:pt>
                <c:pt idx="5">
                  <c:v>0.893333333333</c:v>
                </c:pt>
                <c:pt idx="6">
                  <c:v>0.9</c:v>
                </c:pt>
                <c:pt idx="7">
                  <c:v>0.906666666667</c:v>
                </c:pt>
                <c:pt idx="8">
                  <c:v>0.906666666667</c:v>
                </c:pt>
                <c:pt idx="9">
                  <c:v>0.906666666667</c:v>
                </c:pt>
                <c:pt idx="10">
                  <c:v>0.906666666667</c:v>
                </c:pt>
                <c:pt idx="11">
                  <c:v>0.913333333333</c:v>
                </c:pt>
                <c:pt idx="12">
                  <c:v>0.926666666667</c:v>
                </c:pt>
                <c:pt idx="13">
                  <c:v>0.926666666667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abs_rel_selected_metrics!$A$3</c:f>
              <c:strCache>
                <c:ptCount val="1"/>
                <c:pt idx="0">
                  <c:v>ERR-REL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abs_rel_selected_metrics!$B$3:$AE$3</c:f>
              <c:numCache>
                <c:formatCode>General</c:formatCode>
                <c:ptCount val="30"/>
                <c:pt idx="0">
                  <c:v>0.74</c:v>
                </c:pt>
                <c:pt idx="1">
                  <c:v>0.82</c:v>
                </c:pt>
                <c:pt idx="2">
                  <c:v>0.866666666667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0.886666666667</c:v>
                </c:pt>
                <c:pt idx="9">
                  <c:v>0.886666666667</c:v>
                </c:pt>
                <c:pt idx="10">
                  <c:v>0.886666666667</c:v>
                </c:pt>
                <c:pt idx="11">
                  <c:v>0.886666666667</c:v>
                </c:pt>
                <c:pt idx="12">
                  <c:v>0.893333333333</c:v>
                </c:pt>
                <c:pt idx="13">
                  <c:v>0.893333333333</c:v>
                </c:pt>
                <c:pt idx="14">
                  <c:v>0.893333333333</c:v>
                </c:pt>
                <c:pt idx="15">
                  <c:v>0.893333333333</c:v>
                </c:pt>
                <c:pt idx="16">
                  <c:v>0.9</c:v>
                </c:pt>
                <c:pt idx="17">
                  <c:v>0.906666666667</c:v>
                </c:pt>
                <c:pt idx="18">
                  <c:v>0.913333333333</c:v>
                </c:pt>
                <c:pt idx="19">
                  <c:v>0.913333333333</c:v>
                </c:pt>
                <c:pt idx="20">
                  <c:v>0.913333333333</c:v>
                </c:pt>
                <c:pt idx="21">
                  <c:v>0.913333333333</c:v>
                </c:pt>
                <c:pt idx="22">
                  <c:v>0.913333333333</c:v>
                </c:pt>
                <c:pt idx="23">
                  <c:v>0.913333333333</c:v>
                </c:pt>
                <c:pt idx="24">
                  <c:v>0.913333333333</c:v>
                </c:pt>
                <c:pt idx="25">
                  <c:v>0.926666666667</c:v>
                </c:pt>
                <c:pt idx="26">
                  <c:v>0.926666666667</c:v>
                </c:pt>
                <c:pt idx="27">
                  <c:v>0.926666666667</c:v>
                </c:pt>
                <c:pt idx="28">
                  <c:v>0.926666666667</c:v>
                </c:pt>
                <c:pt idx="29">
                  <c:v>0.926666666667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abs_rel_selected_metrics!$A$4</c:f>
              <c:strCache>
                <c:ptCount val="1"/>
                <c:pt idx="0">
                  <c:v>ERP-ABS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abs_rel_selected_metrics!$B$4:$AE$4</c:f>
              <c:numCache>
                <c:formatCode>General</c:formatCode>
                <c:ptCount val="30"/>
                <c:pt idx="0">
                  <c:v>0.533333333333</c:v>
                </c:pt>
                <c:pt idx="1">
                  <c:v>0.56</c:v>
                </c:pt>
                <c:pt idx="2">
                  <c:v>0.606666666667</c:v>
                </c:pt>
                <c:pt idx="3">
                  <c:v>0.633333333333</c:v>
                </c:pt>
                <c:pt idx="4">
                  <c:v>0.66</c:v>
                </c:pt>
                <c:pt idx="5">
                  <c:v>0.68</c:v>
                </c:pt>
                <c:pt idx="6">
                  <c:v>0.7</c:v>
                </c:pt>
                <c:pt idx="7">
                  <c:v>0.706666666667</c:v>
                </c:pt>
                <c:pt idx="8">
                  <c:v>0.74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0.78</c:v>
                </c:pt>
                <c:pt idx="14">
                  <c:v>0.786666666667</c:v>
                </c:pt>
                <c:pt idx="15">
                  <c:v>0.786666666667</c:v>
                </c:pt>
                <c:pt idx="16">
                  <c:v>0.793333333333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0.806666666667</c:v>
                </c:pt>
                <c:pt idx="21">
                  <c:v>0.806666666667</c:v>
                </c:pt>
                <c:pt idx="22">
                  <c:v>0.806666666667</c:v>
                </c:pt>
                <c:pt idx="23">
                  <c:v>0.806666666667</c:v>
                </c:pt>
                <c:pt idx="24">
                  <c:v>0.806666666667</c:v>
                </c:pt>
                <c:pt idx="25">
                  <c:v>0.806666666667</c:v>
                </c:pt>
                <c:pt idx="26">
                  <c:v>0.813333333333</c:v>
                </c:pt>
                <c:pt idx="27">
                  <c:v>0.813333333333</c:v>
                </c:pt>
                <c:pt idx="28">
                  <c:v>0.813333333333</c:v>
                </c:pt>
                <c:pt idx="29">
                  <c:v>0.813333333333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abs_rel_selected_metrics!$A$5</c:f>
              <c:strCache>
                <c:ptCount val="1"/>
                <c:pt idx="0">
                  <c:v>ERP-REL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abs_rel_selected_metrics!$B$5:$AE$5</c:f>
              <c:numCache>
                <c:formatCode>General</c:formatCode>
                <c:ptCount val="30"/>
                <c:pt idx="0">
                  <c:v>0.52</c:v>
                </c:pt>
                <c:pt idx="1">
                  <c:v>0.526666666667</c:v>
                </c:pt>
                <c:pt idx="2">
                  <c:v>0.533333333333</c:v>
                </c:pt>
                <c:pt idx="3">
                  <c:v>0.533333333333</c:v>
                </c:pt>
                <c:pt idx="4">
                  <c:v>0.54</c:v>
                </c:pt>
                <c:pt idx="5">
                  <c:v>0.546666666667</c:v>
                </c:pt>
                <c:pt idx="6">
                  <c:v>0.566666666667</c:v>
                </c:pt>
                <c:pt idx="7">
                  <c:v>0.58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0.606666666667</c:v>
                </c:pt>
                <c:pt idx="14">
                  <c:v>0.606666666667</c:v>
                </c:pt>
                <c:pt idx="15">
                  <c:v>0.613333333333</c:v>
                </c:pt>
                <c:pt idx="16">
                  <c:v>0.633333333333</c:v>
                </c:pt>
                <c:pt idx="17">
                  <c:v>0.633333333333</c:v>
                </c:pt>
                <c:pt idx="18">
                  <c:v>0.633333333333</c:v>
                </c:pt>
                <c:pt idx="19">
                  <c:v>0.646666666667</c:v>
                </c:pt>
                <c:pt idx="20">
                  <c:v>0.646666666667</c:v>
                </c:pt>
                <c:pt idx="21">
                  <c:v>0.653333333333</c:v>
                </c:pt>
                <c:pt idx="22">
                  <c:v>0.673333333333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0.706666666667</c:v>
                </c:pt>
                <c:pt idx="27">
                  <c:v>0.706666666667</c:v>
                </c:pt>
                <c:pt idx="28">
                  <c:v>0.713333333333</c:v>
                </c:pt>
                <c:pt idx="29">
                  <c:v>0.726666666667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abs_rel_selected_metrics!$A$6</c:f>
              <c:strCache>
                <c:ptCount val="1"/>
                <c:pt idx="0">
                  <c:v>AP@0003-ABS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abs_rel_selected_metrics!$B$6:$AE$6</c:f>
              <c:numCache>
                <c:formatCode>General</c:formatCode>
                <c:ptCount val="30"/>
                <c:pt idx="0">
                  <c:v>0.473333333333</c:v>
                </c:pt>
                <c:pt idx="1">
                  <c:v>0.473333333333</c:v>
                </c:pt>
                <c:pt idx="2">
                  <c:v>0.473333333333</c:v>
                </c:pt>
                <c:pt idx="3">
                  <c:v>0.473333333333</c:v>
                </c:pt>
                <c:pt idx="4">
                  <c:v>0.473333333333</c:v>
                </c:pt>
                <c:pt idx="5">
                  <c:v>0.473333333333</c:v>
                </c:pt>
                <c:pt idx="6">
                  <c:v>0.473333333333</c:v>
                </c:pt>
                <c:pt idx="7">
                  <c:v>0.473333333333</c:v>
                </c:pt>
                <c:pt idx="8">
                  <c:v>0.473333333333</c:v>
                </c:pt>
                <c:pt idx="9">
                  <c:v>0.473333333333</c:v>
                </c:pt>
                <c:pt idx="10">
                  <c:v>0.473333333333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abs_rel_selected_metrics!$A$7</c:f>
              <c:strCache>
                <c:ptCount val="1"/>
                <c:pt idx="0">
                  <c:v>AP@0003-REL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abs_rel_selected_metrics!$B$7:$AE$7</c:f>
              <c:numCache>
                <c:formatCode>General</c:formatCode>
                <c:ptCount val="30"/>
                <c:pt idx="0">
                  <c:v>0.473333333333</c:v>
                </c:pt>
                <c:pt idx="1">
                  <c:v>0.473333333333</c:v>
                </c:pt>
                <c:pt idx="2">
                  <c:v>0.473333333333</c:v>
                </c:pt>
                <c:pt idx="3">
                  <c:v>0.473333333333</c:v>
                </c:pt>
                <c:pt idx="4">
                  <c:v>0.473333333333</c:v>
                </c:pt>
                <c:pt idx="5">
                  <c:v>0.473333333333</c:v>
                </c:pt>
                <c:pt idx="6">
                  <c:v>0.473333333333</c:v>
                </c:pt>
                <c:pt idx="7">
                  <c:v>0.473333333333</c:v>
                </c:pt>
                <c:pt idx="8">
                  <c:v>0.473333333333</c:v>
                </c:pt>
                <c:pt idx="9">
                  <c:v>0.473333333333</c:v>
                </c:pt>
                <c:pt idx="10">
                  <c:v>0.473333333333</c:v>
                </c:pt>
                <c:pt idx="11">
                  <c:v>0.473333333333</c:v>
                </c:pt>
                <c:pt idx="12">
                  <c:v>0.473333333333</c:v>
                </c:pt>
                <c:pt idx="13">
                  <c:v>0.473333333333</c:v>
                </c:pt>
                <c:pt idx="14">
                  <c:v>0.473333333333</c:v>
                </c:pt>
                <c:pt idx="15">
                  <c:v>0.473333333333</c:v>
                </c:pt>
                <c:pt idx="16">
                  <c:v>0.473333333333</c:v>
                </c:pt>
                <c:pt idx="17">
                  <c:v>0.473333333333</c:v>
                </c:pt>
                <c:pt idx="18">
                  <c:v>0.473333333333</c:v>
                </c:pt>
                <c:pt idx="19">
                  <c:v>0.473333333333</c:v>
                </c:pt>
                <c:pt idx="20">
                  <c:v>0.473333333333</c:v>
                </c:pt>
                <c:pt idx="21">
                  <c:v>0.473333333333</c:v>
                </c:pt>
                <c:pt idx="22">
                  <c:v>0.473333333333</c:v>
                </c:pt>
                <c:pt idx="23">
                  <c:v>0.473333333333</c:v>
                </c:pt>
                <c:pt idx="24">
                  <c:v>0.473333333333</c:v>
                </c:pt>
                <c:pt idx="25">
                  <c:v>0.473333333333</c:v>
                </c:pt>
                <c:pt idx="26">
                  <c:v>0.473333333333</c:v>
                </c:pt>
                <c:pt idx="27">
                  <c:v>0.473333333333</c:v>
                </c:pt>
                <c:pt idx="28">
                  <c:v>0.473333333333</c:v>
                </c:pt>
                <c:pt idx="29">
                  <c:v>0.473333333333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abs_rel_selected_metrics!$A$8</c:f>
              <c:strCache>
                <c:ptCount val="1"/>
                <c:pt idx="0">
                  <c:v>nDCG@0003-ABS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abs_rel_selected_metrics!$B$8:$AE$8</c:f>
              <c:numCache>
                <c:formatCode>General</c:formatCode>
                <c:ptCount val="30"/>
                <c:pt idx="0">
                  <c:v>0.673333333333</c:v>
                </c:pt>
                <c:pt idx="1">
                  <c:v>0.673333333333</c:v>
                </c:pt>
                <c:pt idx="2">
                  <c:v>0.673333333333</c:v>
                </c:pt>
                <c:pt idx="3">
                  <c:v>0.693333333333</c:v>
                </c:pt>
                <c:pt idx="4">
                  <c:v>0.74</c:v>
                </c:pt>
                <c:pt idx="5">
                  <c:v>0.746666666667</c:v>
                </c:pt>
                <c:pt idx="6">
                  <c:v>0.746666666667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0.813333333333</c:v>
                </c:pt>
                <c:pt idx="13">
                  <c:v>0.813333333333</c:v>
                </c:pt>
                <c:pt idx="14">
                  <c:v>0.813333333333</c:v>
                </c:pt>
                <c:pt idx="15">
                  <c:v>0.82</c:v>
                </c:pt>
                <c:pt idx="16">
                  <c:v>0.82</c:v>
                </c:pt>
                <c:pt idx="17">
                  <c:v>0.826666666667</c:v>
                </c:pt>
                <c:pt idx="18">
                  <c:v>0.826666666667</c:v>
                </c:pt>
                <c:pt idx="19">
                  <c:v>0.826666666667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0.846666666667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abs_rel_selected_metrics!$A$9</c:f>
              <c:strCache>
                <c:ptCount val="1"/>
                <c:pt idx="0">
                  <c:v>nDCG@0003-REL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abs_rel_selected_metrics!$B$9:$AE$9</c:f>
              <c:numCache>
                <c:formatCode>General</c:formatCode>
                <c:ptCount val="30"/>
                <c:pt idx="0">
                  <c:v>0.673333333333</c:v>
                </c:pt>
                <c:pt idx="1">
                  <c:v>0.673333333333</c:v>
                </c:pt>
                <c:pt idx="2">
                  <c:v>0.673333333333</c:v>
                </c:pt>
                <c:pt idx="3">
                  <c:v>0.68</c:v>
                </c:pt>
                <c:pt idx="4">
                  <c:v>0.686666666667</c:v>
                </c:pt>
                <c:pt idx="5">
                  <c:v>0.72</c:v>
                </c:pt>
                <c:pt idx="6">
                  <c:v>0.74</c:v>
                </c:pt>
                <c:pt idx="7">
                  <c:v>0.746666666667</c:v>
                </c:pt>
                <c:pt idx="8">
                  <c:v>0.746666666667</c:v>
                </c:pt>
                <c:pt idx="9">
                  <c:v>0.76</c:v>
                </c:pt>
                <c:pt idx="10">
                  <c:v>0.773333333333</c:v>
                </c:pt>
                <c:pt idx="11">
                  <c:v>0.773333333333</c:v>
                </c:pt>
                <c:pt idx="12">
                  <c:v>0.78</c:v>
                </c:pt>
                <c:pt idx="13">
                  <c:v>0.793333333333</c:v>
                </c:pt>
                <c:pt idx="14">
                  <c:v>0.8</c:v>
                </c:pt>
                <c:pt idx="15">
                  <c:v>0.82</c:v>
                </c:pt>
                <c:pt idx="16">
                  <c:v>0.82</c:v>
                </c:pt>
                <c:pt idx="17">
                  <c:v>0.82</c:v>
                </c:pt>
                <c:pt idx="18">
                  <c:v>0.82</c:v>
                </c:pt>
                <c:pt idx="19">
                  <c:v>0.82</c:v>
                </c:pt>
                <c:pt idx="20">
                  <c:v>0.833333333333</c:v>
                </c:pt>
                <c:pt idx="21">
                  <c:v>0.833333333333</c:v>
                </c:pt>
                <c:pt idx="22">
                  <c:v>0.833333333333</c:v>
                </c:pt>
                <c:pt idx="23">
                  <c:v>0.833333333333</c:v>
                </c:pt>
                <c:pt idx="24">
                  <c:v>0.833333333333</c:v>
                </c:pt>
                <c:pt idx="25">
                  <c:v>0.84</c:v>
                </c:pt>
                <c:pt idx="26">
                  <c:v>0.84</c:v>
                </c:pt>
                <c:pt idx="27">
                  <c:v>0.846666666667</c:v>
                </c:pt>
                <c:pt idx="28">
                  <c:v>0.846666666667</c:v>
                </c:pt>
                <c:pt idx="29">
                  <c:v>0.846666666667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abs_rel_selected_metrics!$A$10</c:f>
              <c:strCache>
                <c:ptCount val="1"/>
                <c:pt idx="0">
                  <c:v>Nor-tbg-raw-step-ABS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abs_rel_selected_metrics!$B$10:$AE$10</c:f>
              <c:numCache>
                <c:formatCode>General</c:formatCode>
                <c:ptCount val="30"/>
                <c:pt idx="0">
                  <c:v>0.726666666667</c:v>
                </c:pt>
                <c:pt idx="1">
                  <c:v>0.773333333333</c:v>
                </c:pt>
                <c:pt idx="2">
                  <c:v>0.82</c:v>
                </c:pt>
                <c:pt idx="3">
                  <c:v>0.866666666667</c:v>
                </c:pt>
                <c:pt idx="4">
                  <c:v>0.893333333333</c:v>
                </c:pt>
                <c:pt idx="5">
                  <c:v>0.92</c:v>
                </c:pt>
                <c:pt idx="6">
                  <c:v>0.926666666667</c:v>
                </c:pt>
                <c:pt idx="7">
                  <c:v>0.933333333333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0.946666666667</c:v>
                </c:pt>
                <c:pt idx="12">
                  <c:v>0.946666666667</c:v>
                </c:pt>
                <c:pt idx="13">
                  <c:v>0.953333333333</c:v>
                </c:pt>
                <c:pt idx="14">
                  <c:v>0.953333333333</c:v>
                </c:pt>
                <c:pt idx="15">
                  <c:v>0.953333333333</c:v>
                </c:pt>
                <c:pt idx="16">
                  <c:v>0.953333333333</c:v>
                </c:pt>
                <c:pt idx="17">
                  <c:v>0.96</c:v>
                </c:pt>
                <c:pt idx="18">
                  <c:v>0.966666666667</c:v>
                </c:pt>
                <c:pt idx="19">
                  <c:v>0.966666666667</c:v>
                </c:pt>
                <c:pt idx="20">
                  <c:v>0.966666666667</c:v>
                </c:pt>
                <c:pt idx="21">
                  <c:v>0.973333333333</c:v>
                </c:pt>
                <c:pt idx="22">
                  <c:v>0.973333333333</c:v>
                </c:pt>
                <c:pt idx="23">
                  <c:v>0.973333333333</c:v>
                </c:pt>
                <c:pt idx="24">
                  <c:v>0.973333333333</c:v>
                </c:pt>
                <c:pt idx="25">
                  <c:v>0.973333333333</c:v>
                </c:pt>
                <c:pt idx="26">
                  <c:v>0.973333333333</c:v>
                </c:pt>
                <c:pt idx="27">
                  <c:v>0.973333333333</c:v>
                </c:pt>
                <c:pt idx="28">
                  <c:v>0.973333333333</c:v>
                </c:pt>
                <c:pt idx="29">
                  <c:v>0.973333333333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abs_rel_selected_metrics!$A$11</c:f>
              <c:strCache>
                <c:ptCount val="1"/>
                <c:pt idx="0">
                  <c:v>Nor-tbg-raw-step-REL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abs_rel_selected_metrics!$B$1:$AE$1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abs_rel_selected_metrics!$B$11:$AE$11</c:f>
              <c:numCache>
                <c:formatCode>General</c:formatCode>
                <c:ptCount val="30"/>
                <c:pt idx="0">
                  <c:v>0.713333333333</c:v>
                </c:pt>
                <c:pt idx="1">
                  <c:v>0.74</c:v>
                </c:pt>
                <c:pt idx="2">
                  <c:v>0.78</c:v>
                </c:pt>
                <c:pt idx="3">
                  <c:v>0.82</c:v>
                </c:pt>
                <c:pt idx="4">
                  <c:v>0.846666666667</c:v>
                </c:pt>
                <c:pt idx="5">
                  <c:v>0.873333333333</c:v>
                </c:pt>
                <c:pt idx="6">
                  <c:v>0.886666666667</c:v>
                </c:pt>
                <c:pt idx="7">
                  <c:v>0.893333333333</c:v>
                </c:pt>
                <c:pt idx="8">
                  <c:v>0.9</c:v>
                </c:pt>
                <c:pt idx="9">
                  <c:v>0.913333333333</c:v>
                </c:pt>
                <c:pt idx="10">
                  <c:v>0.913333333333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0.94</c:v>
                </c:pt>
                <c:pt idx="22">
                  <c:v>0.94</c:v>
                </c:pt>
                <c:pt idx="23">
                  <c:v>0.946666666667</c:v>
                </c:pt>
                <c:pt idx="24">
                  <c:v>0.946666666667</c:v>
                </c:pt>
                <c:pt idx="25">
                  <c:v>0.946666666667</c:v>
                </c:pt>
                <c:pt idx="26">
                  <c:v>0.953333333333</c:v>
                </c:pt>
                <c:pt idx="27">
                  <c:v>0.953333333333</c:v>
                </c:pt>
                <c:pt idx="28">
                  <c:v>0.953333333333</c:v>
                </c:pt>
                <c:pt idx="29">
                  <c:v>0.953333333333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03728"/>
        <c:axId val="138588768"/>
      </c:lineChart>
      <c:catAx>
        <c:axId val="1947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8768"/>
        <c:crosses val="autoZero"/>
        <c:auto val="1"/>
        <c:lblAlgn val="ctr"/>
        <c:lblOffset val="100"/>
        <c:noMultiLvlLbl val="0"/>
      </c:catAx>
      <c:valAx>
        <c:axId val="138588768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108035111411209"/>
          <c:y val="0.0984414879174585"/>
          <c:w val="0.186326859378904"/>
          <c:h val="0.851839133698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defRPr>
            </a:pPr>
            <a:r>
              <a:rPr lang="zh-CN" altLang="en-US" sz="1400" b="0" i="0" u="none" strike="noStrike" baseline="0">
                <a:solidFill>
                  <a:schemeClr val="tx1"/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rPr>
              <a:t>随着判断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rPr>
              <a:t>SBS=0</a:t>
            </a:r>
            <a:r>
              <a:rPr lang="zh-CN" altLang="en-US" sz="1400" b="0" i="0" u="none" strike="noStrike" baseline="0">
                <a:solidFill>
                  <a:schemeClr val="tx1"/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rPr>
              <a:t>时阈值、与判断方式（绝对、相对）变化时的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Metrics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v.s.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Predicted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SBS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Agreement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 </a:t>
            </a:r>
            <a:endParaRPr lang="en-US" altLang="zh-CN" baseline="0">
              <a:solidFill>
                <a:schemeClr val="tx1"/>
              </a:solidFill>
              <a:latin typeface="Microsoft YaHei" charset="-122"/>
              <a:ea typeface="Microsoft YaHei" charset="-122"/>
              <a:cs typeface="Microsoft YaHei" charset="-122"/>
            </a:endParaRPr>
          </a:p>
          <a:p>
            <a:pPr>
              <a:defRPr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defRPr>
            </a:pP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如果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diff(metrics(A,B)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&lt;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threshold,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Predicted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SBS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=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0</a:t>
            </a:r>
            <a:endParaRPr lang="en-US">
              <a:solidFill>
                <a:schemeClr val="tx1"/>
              </a:solidFill>
              <a:latin typeface="Microsoft YaHei" charset="-122"/>
              <a:ea typeface="Microsoft YaHei" charset="-122"/>
              <a:cs typeface="Microsoft YaHei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Microsoft YaHei" charset="-122"/>
              <a:ea typeface="Microsoft YaHei" charset="-122"/>
              <a:cs typeface="Microsoft YaHei" charset="-122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predicthard!$A$2</c:f>
              <c:strCache>
                <c:ptCount val="1"/>
                <c:pt idx="0">
                  <c:v>ERR-ABS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predicthard!$B$2:$AE$2</c:f>
              <c:numCache>
                <c:formatCode>General</c:formatCode>
                <c:ptCount val="30"/>
                <c:pt idx="0">
                  <c:v>0.68</c:v>
                </c:pt>
                <c:pt idx="1">
                  <c:v>0.713333333333</c:v>
                </c:pt>
                <c:pt idx="2">
                  <c:v>0.74</c:v>
                </c:pt>
                <c:pt idx="3">
                  <c:v>0.7</c:v>
                </c:pt>
                <c:pt idx="4">
                  <c:v>0.68</c:v>
                </c:pt>
                <c:pt idx="5">
                  <c:v>0.673333333333</c:v>
                </c:pt>
                <c:pt idx="6">
                  <c:v>0.68</c:v>
                </c:pt>
                <c:pt idx="7">
                  <c:v>0.68</c:v>
                </c:pt>
                <c:pt idx="8">
                  <c:v>0.666666666667</c:v>
                </c:pt>
                <c:pt idx="9">
                  <c:v>0.66</c:v>
                </c:pt>
                <c:pt idx="10">
                  <c:v>0.633333333333</c:v>
                </c:pt>
                <c:pt idx="11">
                  <c:v>0.6</c:v>
                </c:pt>
                <c:pt idx="12">
                  <c:v>0.586666666667</c:v>
                </c:pt>
                <c:pt idx="13">
                  <c:v>0.566666666667</c:v>
                </c:pt>
                <c:pt idx="14">
                  <c:v>0.54</c:v>
                </c:pt>
                <c:pt idx="15">
                  <c:v>0.5</c:v>
                </c:pt>
                <c:pt idx="16">
                  <c:v>0.493333333333</c:v>
                </c:pt>
                <c:pt idx="17">
                  <c:v>0.48</c:v>
                </c:pt>
                <c:pt idx="18">
                  <c:v>0.48</c:v>
                </c:pt>
                <c:pt idx="19">
                  <c:v>0.466666666667</c:v>
                </c:pt>
                <c:pt idx="20">
                  <c:v>0.453333333333</c:v>
                </c:pt>
                <c:pt idx="21">
                  <c:v>0.446666666667</c:v>
                </c:pt>
                <c:pt idx="22">
                  <c:v>0.44</c:v>
                </c:pt>
                <c:pt idx="23">
                  <c:v>0.426666666667</c:v>
                </c:pt>
                <c:pt idx="24">
                  <c:v>0.406666666667</c:v>
                </c:pt>
                <c:pt idx="25">
                  <c:v>0.386666666667</c:v>
                </c:pt>
                <c:pt idx="26">
                  <c:v>0.373333333333</c:v>
                </c:pt>
                <c:pt idx="27">
                  <c:v>0.36</c:v>
                </c:pt>
                <c:pt idx="28">
                  <c:v>0.353333333333</c:v>
                </c:pt>
                <c:pt idx="29">
                  <c:v>0.34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predicthard!$A$3</c:f>
              <c:strCache>
                <c:ptCount val="1"/>
                <c:pt idx="0">
                  <c:v>ERR-REL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predicthard!$B$3:$AE$3</c:f>
              <c:numCache>
                <c:formatCode>General</c:formatCode>
                <c:ptCount val="30"/>
                <c:pt idx="0">
                  <c:v>0.713333333333</c:v>
                </c:pt>
                <c:pt idx="1">
                  <c:v>0.726666666667</c:v>
                </c:pt>
                <c:pt idx="2">
                  <c:v>0.72</c:v>
                </c:pt>
                <c:pt idx="3">
                  <c:v>0.733333333333</c:v>
                </c:pt>
                <c:pt idx="4">
                  <c:v>0.713333333333</c:v>
                </c:pt>
                <c:pt idx="5">
                  <c:v>0.693333333333</c:v>
                </c:pt>
                <c:pt idx="6">
                  <c:v>0.673333333333</c:v>
                </c:pt>
                <c:pt idx="7">
                  <c:v>0.66</c:v>
                </c:pt>
                <c:pt idx="8">
                  <c:v>0.666666666667</c:v>
                </c:pt>
                <c:pt idx="9">
                  <c:v>0.666666666667</c:v>
                </c:pt>
                <c:pt idx="10">
                  <c:v>0.66</c:v>
                </c:pt>
                <c:pt idx="11">
                  <c:v>0.646666666667</c:v>
                </c:pt>
                <c:pt idx="12">
                  <c:v>0.653333333333</c:v>
                </c:pt>
                <c:pt idx="13">
                  <c:v>0.646666666667</c:v>
                </c:pt>
                <c:pt idx="14">
                  <c:v>0.62</c:v>
                </c:pt>
                <c:pt idx="15">
                  <c:v>0.593333333333</c:v>
                </c:pt>
                <c:pt idx="16">
                  <c:v>0.58</c:v>
                </c:pt>
                <c:pt idx="17">
                  <c:v>0.56</c:v>
                </c:pt>
                <c:pt idx="18">
                  <c:v>0.546666666667</c:v>
                </c:pt>
                <c:pt idx="19">
                  <c:v>0.533333333333</c:v>
                </c:pt>
                <c:pt idx="20">
                  <c:v>0.506666666667</c:v>
                </c:pt>
                <c:pt idx="21">
                  <c:v>0.5</c:v>
                </c:pt>
                <c:pt idx="22">
                  <c:v>0.493333333333</c:v>
                </c:pt>
                <c:pt idx="23">
                  <c:v>0.48</c:v>
                </c:pt>
                <c:pt idx="24">
                  <c:v>0.473333333333</c:v>
                </c:pt>
                <c:pt idx="25">
                  <c:v>0.473333333333</c:v>
                </c:pt>
                <c:pt idx="26">
                  <c:v>0.473333333333</c:v>
                </c:pt>
                <c:pt idx="27">
                  <c:v>0.473333333333</c:v>
                </c:pt>
                <c:pt idx="28">
                  <c:v>0.473333333333</c:v>
                </c:pt>
                <c:pt idx="29">
                  <c:v>0.473333333333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predicthard!$A$4</c:f>
              <c:strCache>
                <c:ptCount val="1"/>
                <c:pt idx="0">
                  <c:v>ERP-ABS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predicthard!$B$4:$AE$4</c:f>
              <c:numCache>
                <c:formatCode>General</c:formatCode>
                <c:ptCount val="30"/>
                <c:pt idx="0">
                  <c:v>0.52</c:v>
                </c:pt>
                <c:pt idx="1">
                  <c:v>0.52</c:v>
                </c:pt>
                <c:pt idx="2">
                  <c:v>0.54</c:v>
                </c:pt>
                <c:pt idx="3">
                  <c:v>0.533333333333</c:v>
                </c:pt>
                <c:pt idx="4">
                  <c:v>0.533333333333</c:v>
                </c:pt>
                <c:pt idx="5">
                  <c:v>0.526666666667</c:v>
                </c:pt>
                <c:pt idx="6">
                  <c:v>0.52</c:v>
                </c:pt>
                <c:pt idx="7">
                  <c:v>0.486666666667</c:v>
                </c:pt>
                <c:pt idx="8">
                  <c:v>0.506666666667</c:v>
                </c:pt>
                <c:pt idx="9">
                  <c:v>0.513333333333</c:v>
                </c:pt>
                <c:pt idx="10">
                  <c:v>0.486666666667</c:v>
                </c:pt>
                <c:pt idx="11">
                  <c:v>0.466666666667</c:v>
                </c:pt>
                <c:pt idx="12">
                  <c:v>0.46</c:v>
                </c:pt>
                <c:pt idx="13">
                  <c:v>0.453333333333</c:v>
                </c:pt>
                <c:pt idx="14">
                  <c:v>0.446666666667</c:v>
                </c:pt>
                <c:pt idx="15">
                  <c:v>0.433333333333</c:v>
                </c:pt>
                <c:pt idx="16">
                  <c:v>0.42</c:v>
                </c:pt>
                <c:pt idx="17">
                  <c:v>0.42</c:v>
                </c:pt>
                <c:pt idx="18">
                  <c:v>0.413333333333</c:v>
                </c:pt>
                <c:pt idx="19">
                  <c:v>0.406666666667</c:v>
                </c:pt>
                <c:pt idx="20">
                  <c:v>0.413333333333</c:v>
                </c:pt>
                <c:pt idx="21">
                  <c:v>0.406666666667</c:v>
                </c:pt>
                <c:pt idx="22">
                  <c:v>0.386666666667</c:v>
                </c:pt>
                <c:pt idx="23">
                  <c:v>0.373333333333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0.353333333333</c:v>
                </c:pt>
                <c:pt idx="28">
                  <c:v>0.346666666667</c:v>
                </c:pt>
                <c:pt idx="29">
                  <c:v>0.34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predicthard!$A$5</c:f>
              <c:strCache>
                <c:ptCount val="1"/>
                <c:pt idx="0">
                  <c:v>ERP-REL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predicthard!$B$5:$AE$5</c:f>
              <c:numCache>
                <c:formatCode>General</c:formatCode>
                <c:ptCount val="30"/>
                <c:pt idx="0">
                  <c:v>0.513333333333</c:v>
                </c:pt>
                <c:pt idx="1">
                  <c:v>0.52</c:v>
                </c:pt>
                <c:pt idx="2">
                  <c:v>0.52</c:v>
                </c:pt>
                <c:pt idx="3">
                  <c:v>0.506666666667</c:v>
                </c:pt>
                <c:pt idx="4">
                  <c:v>0.513333333333</c:v>
                </c:pt>
                <c:pt idx="5">
                  <c:v>0.513333333333</c:v>
                </c:pt>
                <c:pt idx="6">
                  <c:v>0.52</c:v>
                </c:pt>
                <c:pt idx="7">
                  <c:v>0.533333333333</c:v>
                </c:pt>
                <c:pt idx="8">
                  <c:v>0.546666666667</c:v>
                </c:pt>
                <c:pt idx="9">
                  <c:v>0.546666666667</c:v>
                </c:pt>
                <c:pt idx="10">
                  <c:v>0.54</c:v>
                </c:pt>
                <c:pt idx="11">
                  <c:v>0.533333333333</c:v>
                </c:pt>
                <c:pt idx="12">
                  <c:v>0.533333333333</c:v>
                </c:pt>
                <c:pt idx="13">
                  <c:v>0.526666666667</c:v>
                </c:pt>
                <c:pt idx="14">
                  <c:v>0.52</c:v>
                </c:pt>
                <c:pt idx="15">
                  <c:v>0.513333333333</c:v>
                </c:pt>
                <c:pt idx="16">
                  <c:v>0.533333333333</c:v>
                </c:pt>
                <c:pt idx="17">
                  <c:v>0.533333333333</c:v>
                </c:pt>
                <c:pt idx="18">
                  <c:v>0.526666666667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0.546666666667</c:v>
                </c:pt>
                <c:pt idx="23">
                  <c:v>0.56</c:v>
                </c:pt>
                <c:pt idx="24">
                  <c:v>0.56</c:v>
                </c:pt>
                <c:pt idx="25">
                  <c:v>0.56</c:v>
                </c:pt>
                <c:pt idx="26">
                  <c:v>0.566666666667</c:v>
                </c:pt>
                <c:pt idx="27">
                  <c:v>0.553333333333</c:v>
                </c:pt>
                <c:pt idx="28">
                  <c:v>0.553333333333</c:v>
                </c:pt>
                <c:pt idx="29">
                  <c:v>0.56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predicthard!$A$6</c:f>
              <c:strCache>
                <c:ptCount val="1"/>
                <c:pt idx="0">
                  <c:v>AP@0003-ABS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predicthard!$B$6:$AE$6</c:f>
              <c:numCache>
                <c:formatCode>General</c:formatCode>
                <c:ptCount val="30"/>
                <c:pt idx="0">
                  <c:v>0.473333333333</c:v>
                </c:pt>
                <c:pt idx="1">
                  <c:v>0.473333333333</c:v>
                </c:pt>
                <c:pt idx="2">
                  <c:v>0.473333333333</c:v>
                </c:pt>
                <c:pt idx="3">
                  <c:v>0.473333333333</c:v>
                </c:pt>
                <c:pt idx="4">
                  <c:v>0.473333333333</c:v>
                </c:pt>
                <c:pt idx="5">
                  <c:v>0.466666666667</c:v>
                </c:pt>
                <c:pt idx="6">
                  <c:v>0.466666666667</c:v>
                </c:pt>
                <c:pt idx="7">
                  <c:v>0.466666666667</c:v>
                </c:pt>
                <c:pt idx="8">
                  <c:v>0.466666666667</c:v>
                </c:pt>
                <c:pt idx="9">
                  <c:v>0.466666666667</c:v>
                </c:pt>
                <c:pt idx="10">
                  <c:v>0.466666666667</c:v>
                </c:pt>
                <c:pt idx="11">
                  <c:v>0.473333333333</c:v>
                </c:pt>
                <c:pt idx="12">
                  <c:v>0.473333333333</c:v>
                </c:pt>
                <c:pt idx="13">
                  <c:v>0.473333333333</c:v>
                </c:pt>
                <c:pt idx="14">
                  <c:v>0.473333333333</c:v>
                </c:pt>
                <c:pt idx="15">
                  <c:v>0.473333333333</c:v>
                </c:pt>
                <c:pt idx="16">
                  <c:v>0.46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0.46</c:v>
                </c:pt>
                <c:pt idx="25">
                  <c:v>0.46</c:v>
                </c:pt>
                <c:pt idx="26">
                  <c:v>0.46</c:v>
                </c:pt>
                <c:pt idx="27">
                  <c:v>0.46</c:v>
                </c:pt>
                <c:pt idx="28">
                  <c:v>0.46</c:v>
                </c:pt>
                <c:pt idx="29">
                  <c:v>0.46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predicthard!$A$7</c:f>
              <c:strCache>
                <c:ptCount val="1"/>
                <c:pt idx="0">
                  <c:v>AP@0003-REL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predicthard!$B$7:$AE$7</c:f>
              <c:numCache>
                <c:formatCode>General</c:formatCode>
                <c:ptCount val="30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0.453333333333</c:v>
                </c:pt>
                <c:pt idx="15">
                  <c:v>0.453333333333</c:v>
                </c:pt>
                <c:pt idx="16">
                  <c:v>0.453333333333</c:v>
                </c:pt>
                <c:pt idx="17">
                  <c:v>0.453333333333</c:v>
                </c:pt>
                <c:pt idx="18">
                  <c:v>0.453333333333</c:v>
                </c:pt>
                <c:pt idx="19">
                  <c:v>0.453333333333</c:v>
                </c:pt>
                <c:pt idx="20">
                  <c:v>0.453333333333</c:v>
                </c:pt>
                <c:pt idx="21">
                  <c:v>0.453333333333</c:v>
                </c:pt>
                <c:pt idx="22">
                  <c:v>0.453333333333</c:v>
                </c:pt>
                <c:pt idx="23">
                  <c:v>0.453333333333</c:v>
                </c:pt>
                <c:pt idx="24">
                  <c:v>0.453333333333</c:v>
                </c:pt>
                <c:pt idx="25">
                  <c:v>0.453333333333</c:v>
                </c:pt>
                <c:pt idx="26">
                  <c:v>0.453333333333</c:v>
                </c:pt>
                <c:pt idx="27">
                  <c:v>0.453333333333</c:v>
                </c:pt>
                <c:pt idx="28">
                  <c:v>0.453333333333</c:v>
                </c:pt>
                <c:pt idx="29">
                  <c:v>0.453333333333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predicthard!$A$8</c:f>
              <c:strCache>
                <c:ptCount val="1"/>
                <c:pt idx="0">
                  <c:v>nDCG@0003-ABS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predicthard!$B$8:$AE$8</c:f>
              <c:numCache>
                <c:formatCode>General</c:formatCode>
                <c:ptCount val="30"/>
                <c:pt idx="0">
                  <c:v>0.673333333333</c:v>
                </c:pt>
                <c:pt idx="1">
                  <c:v>0.673333333333</c:v>
                </c:pt>
                <c:pt idx="2">
                  <c:v>0.673333333333</c:v>
                </c:pt>
                <c:pt idx="3">
                  <c:v>0.686666666667</c:v>
                </c:pt>
                <c:pt idx="4">
                  <c:v>0.713333333333</c:v>
                </c:pt>
                <c:pt idx="5">
                  <c:v>0.72</c:v>
                </c:pt>
                <c:pt idx="6">
                  <c:v>0.72</c:v>
                </c:pt>
                <c:pt idx="7">
                  <c:v>0.726666666667</c:v>
                </c:pt>
                <c:pt idx="8">
                  <c:v>0.726666666667</c:v>
                </c:pt>
                <c:pt idx="9">
                  <c:v>0.706666666667</c:v>
                </c:pt>
                <c:pt idx="10">
                  <c:v>0.693333333333</c:v>
                </c:pt>
                <c:pt idx="11">
                  <c:v>0.693333333333</c:v>
                </c:pt>
                <c:pt idx="12">
                  <c:v>0.66</c:v>
                </c:pt>
                <c:pt idx="13">
                  <c:v>0.64</c:v>
                </c:pt>
                <c:pt idx="14">
                  <c:v>0.64</c:v>
                </c:pt>
                <c:pt idx="15">
                  <c:v>0.58</c:v>
                </c:pt>
                <c:pt idx="16">
                  <c:v>0.58</c:v>
                </c:pt>
                <c:pt idx="17">
                  <c:v>0.56</c:v>
                </c:pt>
                <c:pt idx="18">
                  <c:v>0.553333333333</c:v>
                </c:pt>
                <c:pt idx="19">
                  <c:v>0.546666666667</c:v>
                </c:pt>
                <c:pt idx="20">
                  <c:v>0.52</c:v>
                </c:pt>
                <c:pt idx="21">
                  <c:v>0.513333333333</c:v>
                </c:pt>
                <c:pt idx="22">
                  <c:v>0.513333333333</c:v>
                </c:pt>
                <c:pt idx="23">
                  <c:v>0.513333333333</c:v>
                </c:pt>
                <c:pt idx="24">
                  <c:v>0.52</c:v>
                </c:pt>
                <c:pt idx="25">
                  <c:v>0.486666666667</c:v>
                </c:pt>
                <c:pt idx="26">
                  <c:v>0.48</c:v>
                </c:pt>
                <c:pt idx="27">
                  <c:v>0.48</c:v>
                </c:pt>
                <c:pt idx="28">
                  <c:v>0.453333333333</c:v>
                </c:pt>
                <c:pt idx="29">
                  <c:v>0.453333333333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predicthard!$A$9</c:f>
              <c:strCache>
                <c:ptCount val="1"/>
                <c:pt idx="0">
                  <c:v>nDCG@0003-REL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predicthard!$B$9:$AE$9</c:f>
              <c:numCache>
                <c:formatCode>General</c:formatCode>
                <c:ptCount val="30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0.666666666667</c:v>
                </c:pt>
                <c:pt idx="4">
                  <c:v>0.673333333333</c:v>
                </c:pt>
                <c:pt idx="5">
                  <c:v>0.693333333333</c:v>
                </c:pt>
                <c:pt idx="6">
                  <c:v>0.713333333333</c:v>
                </c:pt>
                <c:pt idx="7">
                  <c:v>0.706666666667</c:v>
                </c:pt>
                <c:pt idx="8">
                  <c:v>0.706666666667</c:v>
                </c:pt>
                <c:pt idx="9">
                  <c:v>0.713333333333</c:v>
                </c:pt>
                <c:pt idx="10">
                  <c:v>0.693333333333</c:v>
                </c:pt>
                <c:pt idx="11">
                  <c:v>0.693333333333</c:v>
                </c:pt>
                <c:pt idx="12">
                  <c:v>0.68</c:v>
                </c:pt>
                <c:pt idx="13">
                  <c:v>0.686666666667</c:v>
                </c:pt>
                <c:pt idx="14">
                  <c:v>0.673333333333</c:v>
                </c:pt>
                <c:pt idx="15">
                  <c:v>0.646666666667</c:v>
                </c:pt>
                <c:pt idx="16">
                  <c:v>0.64</c:v>
                </c:pt>
                <c:pt idx="17">
                  <c:v>0.633333333333</c:v>
                </c:pt>
                <c:pt idx="18">
                  <c:v>0.613333333333</c:v>
                </c:pt>
                <c:pt idx="19">
                  <c:v>0.6</c:v>
                </c:pt>
                <c:pt idx="20">
                  <c:v>0.6</c:v>
                </c:pt>
                <c:pt idx="21">
                  <c:v>0.58</c:v>
                </c:pt>
                <c:pt idx="22">
                  <c:v>0.573333333333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0.533333333333</c:v>
                </c:pt>
                <c:pt idx="27">
                  <c:v>0.5</c:v>
                </c:pt>
                <c:pt idx="28">
                  <c:v>0.486666666667</c:v>
                </c:pt>
                <c:pt idx="29">
                  <c:v>0.466666666667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predicthard!$A$10</c:f>
              <c:strCache>
                <c:ptCount val="1"/>
                <c:pt idx="0">
                  <c:v>Nor-tbg-raw-step-ABS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predicthard!$B$10:$AE$10</c:f>
              <c:numCache>
                <c:formatCode>General</c:formatCode>
                <c:ptCount val="30"/>
                <c:pt idx="0">
                  <c:v>0.72</c:v>
                </c:pt>
                <c:pt idx="1">
                  <c:v>0.733333333333</c:v>
                </c:pt>
                <c:pt idx="2">
                  <c:v>0.746666666667</c:v>
                </c:pt>
                <c:pt idx="3">
                  <c:v>0.766666666667</c:v>
                </c:pt>
                <c:pt idx="4">
                  <c:v>0.773333333333</c:v>
                </c:pt>
                <c:pt idx="5">
                  <c:v>0.78</c:v>
                </c:pt>
                <c:pt idx="6">
                  <c:v>0.773333333333</c:v>
                </c:pt>
                <c:pt idx="7">
                  <c:v>0.746666666667</c:v>
                </c:pt>
                <c:pt idx="8">
                  <c:v>0.726666666667</c:v>
                </c:pt>
                <c:pt idx="9">
                  <c:v>0.68</c:v>
                </c:pt>
                <c:pt idx="10">
                  <c:v>0.646666666667</c:v>
                </c:pt>
                <c:pt idx="11">
                  <c:v>0.613333333333</c:v>
                </c:pt>
                <c:pt idx="12">
                  <c:v>0.593333333333</c:v>
                </c:pt>
                <c:pt idx="13">
                  <c:v>0.573333333333</c:v>
                </c:pt>
                <c:pt idx="14">
                  <c:v>0.553333333333</c:v>
                </c:pt>
                <c:pt idx="15">
                  <c:v>0.526666666667</c:v>
                </c:pt>
                <c:pt idx="16">
                  <c:v>0.506666666667</c:v>
                </c:pt>
                <c:pt idx="17">
                  <c:v>0.513333333333</c:v>
                </c:pt>
                <c:pt idx="18">
                  <c:v>0.5</c:v>
                </c:pt>
                <c:pt idx="19">
                  <c:v>0.493333333333</c:v>
                </c:pt>
                <c:pt idx="20">
                  <c:v>0.466666666667</c:v>
                </c:pt>
                <c:pt idx="21">
                  <c:v>0.446666666667</c:v>
                </c:pt>
                <c:pt idx="22">
                  <c:v>0.426666666667</c:v>
                </c:pt>
                <c:pt idx="23">
                  <c:v>0.406666666667</c:v>
                </c:pt>
                <c:pt idx="24">
                  <c:v>0.406666666667</c:v>
                </c:pt>
                <c:pt idx="25">
                  <c:v>0.393333333333</c:v>
                </c:pt>
                <c:pt idx="26">
                  <c:v>0.386666666667</c:v>
                </c:pt>
                <c:pt idx="27">
                  <c:v>0.36</c:v>
                </c:pt>
                <c:pt idx="28">
                  <c:v>0.353333333333</c:v>
                </c:pt>
                <c:pt idx="29">
                  <c:v>0.346666666667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predicthard!$A$11</c:f>
              <c:strCache>
                <c:ptCount val="1"/>
                <c:pt idx="0">
                  <c:v>Nor-tbg-raw-step-REL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predicthard!$B$1:$AE$1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predicthard!$B$11:$AE$11</c:f>
              <c:numCache>
                <c:formatCode>General</c:formatCode>
                <c:ptCount val="30"/>
                <c:pt idx="0">
                  <c:v>0.706666666667</c:v>
                </c:pt>
                <c:pt idx="1">
                  <c:v>0.726666666667</c:v>
                </c:pt>
                <c:pt idx="2">
                  <c:v>0.746666666667</c:v>
                </c:pt>
                <c:pt idx="3">
                  <c:v>0.753333333333</c:v>
                </c:pt>
                <c:pt idx="4">
                  <c:v>0.753333333333</c:v>
                </c:pt>
                <c:pt idx="5">
                  <c:v>0.766666666667</c:v>
                </c:pt>
                <c:pt idx="6">
                  <c:v>0.766666666667</c:v>
                </c:pt>
                <c:pt idx="7">
                  <c:v>0.76</c:v>
                </c:pt>
                <c:pt idx="8">
                  <c:v>0.766666666667</c:v>
                </c:pt>
                <c:pt idx="9">
                  <c:v>0.733333333333</c:v>
                </c:pt>
                <c:pt idx="10">
                  <c:v>0.726666666667</c:v>
                </c:pt>
                <c:pt idx="11">
                  <c:v>0.72</c:v>
                </c:pt>
                <c:pt idx="12">
                  <c:v>0.686666666667</c:v>
                </c:pt>
                <c:pt idx="13">
                  <c:v>0.666666666667</c:v>
                </c:pt>
                <c:pt idx="14">
                  <c:v>0.626666666667</c:v>
                </c:pt>
                <c:pt idx="15">
                  <c:v>0.6</c:v>
                </c:pt>
                <c:pt idx="16">
                  <c:v>0.593333333333</c:v>
                </c:pt>
                <c:pt idx="17">
                  <c:v>0.586666666667</c:v>
                </c:pt>
                <c:pt idx="18">
                  <c:v>0.56</c:v>
                </c:pt>
                <c:pt idx="19">
                  <c:v>0.533333333333</c:v>
                </c:pt>
                <c:pt idx="20">
                  <c:v>0.52</c:v>
                </c:pt>
                <c:pt idx="21">
                  <c:v>0.533333333333</c:v>
                </c:pt>
                <c:pt idx="22">
                  <c:v>0.513333333333</c:v>
                </c:pt>
                <c:pt idx="23">
                  <c:v>0.506666666667</c:v>
                </c:pt>
                <c:pt idx="24">
                  <c:v>0.486666666667</c:v>
                </c:pt>
                <c:pt idx="25">
                  <c:v>0.473333333333</c:v>
                </c:pt>
                <c:pt idx="26">
                  <c:v>0.453333333333</c:v>
                </c:pt>
                <c:pt idx="27">
                  <c:v>0.433333333333</c:v>
                </c:pt>
                <c:pt idx="28">
                  <c:v>0.433333333333</c:v>
                </c:pt>
                <c:pt idx="29">
                  <c:v>0.433333333333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92480"/>
        <c:axId val="198794528"/>
      </c:lineChart>
      <c:catAx>
        <c:axId val="1987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4528"/>
        <c:crosses val="autoZero"/>
        <c:auto val="1"/>
        <c:lblAlgn val="ctr"/>
        <c:lblOffset val="100"/>
        <c:noMultiLvlLbl val="0"/>
      </c:catAx>
      <c:valAx>
        <c:axId val="198794528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108035111411209"/>
          <c:y val="0.0984414879174585"/>
          <c:w val="0.173009453755585"/>
          <c:h val="0.851839133698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defRPr>
            </a:pPr>
            <a:r>
              <a:rPr lang="zh-CN" altLang="en-US" sz="1400" b="0" i="0" u="none" strike="noStrike" baseline="0">
                <a:solidFill>
                  <a:schemeClr val="tx1"/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rPr>
              <a:t>随着判断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rPr>
              <a:t>SBS=0</a:t>
            </a:r>
            <a:r>
              <a:rPr lang="zh-CN" altLang="en-US" sz="1400" b="0" i="0" u="none" strike="noStrike" baseline="0">
                <a:solidFill>
                  <a:schemeClr val="tx1"/>
                </a:solidFill>
                <a:effectLst/>
                <a:latin typeface="Microsoft YaHei" charset="-122"/>
                <a:ea typeface="Microsoft YaHei" charset="-122"/>
                <a:cs typeface="Microsoft YaHei" charset="-122"/>
              </a:rPr>
              <a:t>时阈值、与判断方式（绝对、相对）变化时的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Metrics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v.s.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Predicted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SBS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Agreement</a:t>
            </a:r>
            <a:r>
              <a:rPr lang="zh-CN" altLang="en-US" baseline="0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 </a:t>
            </a:r>
            <a:endParaRPr lang="en-US" altLang="zh-CN" baseline="0">
              <a:solidFill>
                <a:schemeClr val="tx1"/>
              </a:solidFill>
              <a:latin typeface="Microsoft YaHei" charset="-122"/>
              <a:ea typeface="Microsoft YaHei" charset="-122"/>
              <a:cs typeface="Microsoft YaHei" charset="-122"/>
            </a:endParaRPr>
          </a:p>
          <a:p>
            <a:pPr>
              <a:defRPr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defRPr>
            </a:pP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如果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diff(metrics(A,B)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&lt;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</a:t>
            </a:r>
            <a:r>
              <a:rPr lang="en-US" altLang="zh-CN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threshold,</a:t>
            </a:r>
            <a:r>
              <a:rPr lang="zh-CN" altLang="en-US">
                <a:solidFill>
                  <a:schemeClr val="tx1"/>
                </a:solidFill>
                <a:latin typeface="Microsoft YaHei" charset="-122"/>
                <a:ea typeface="Microsoft YaHei" charset="-122"/>
                <a:cs typeface="Microsoft YaHei" charset="-122"/>
              </a:rPr>
              <a:t> 不认为是一致或不一致</a:t>
            </a:r>
            <a:endParaRPr lang="en-US">
              <a:solidFill>
                <a:schemeClr val="tx1"/>
              </a:solidFill>
              <a:latin typeface="Microsoft YaHei" charset="-122"/>
              <a:ea typeface="Microsoft YaHei" charset="-122"/>
              <a:cs typeface="Microsoft YaHei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Microsoft YaHei" charset="-122"/>
              <a:ea typeface="Microsoft YaHei" charset="-122"/>
              <a:cs typeface="Microsoft YaHei" charset="-122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predictsoft!$A$2</c:f>
              <c:strCache>
                <c:ptCount val="1"/>
                <c:pt idx="0">
                  <c:v>ERR-ABS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predictsoft!$B$2:$AE$2</c:f>
              <c:numCache>
                <c:formatCode>General</c:formatCode>
                <c:ptCount val="30"/>
                <c:pt idx="0">
                  <c:v>0.710743801653</c:v>
                </c:pt>
                <c:pt idx="1">
                  <c:v>0.8</c:v>
                </c:pt>
                <c:pt idx="2">
                  <c:v>0.882352941176</c:v>
                </c:pt>
                <c:pt idx="3">
                  <c:v>0.873417721519</c:v>
                </c:pt>
                <c:pt idx="4">
                  <c:v>0.868421052632</c:v>
                </c:pt>
                <c:pt idx="5">
                  <c:v>0.876712328767</c:v>
                </c:pt>
                <c:pt idx="6">
                  <c:v>0.888888888889</c:v>
                </c:pt>
                <c:pt idx="7">
                  <c:v>0.9</c:v>
                </c:pt>
                <c:pt idx="8">
                  <c:v>0.897058823529</c:v>
                </c:pt>
                <c:pt idx="9">
                  <c:v>0.909090909091</c:v>
                </c:pt>
                <c:pt idx="10">
                  <c:v>0.903225806452</c:v>
                </c:pt>
                <c:pt idx="11">
                  <c:v>0.909090909091</c:v>
                </c:pt>
                <c:pt idx="12">
                  <c:v>0.938775510204</c:v>
                </c:pt>
                <c:pt idx="13">
                  <c:v>0.934782608696</c:v>
                </c:pt>
                <c:pt idx="14">
                  <c:v>0.973684210526</c:v>
                </c:pt>
                <c:pt idx="15">
                  <c:v>0.96875</c:v>
                </c:pt>
                <c:pt idx="16">
                  <c:v>0.967741935484</c:v>
                </c:pt>
                <c:pt idx="17">
                  <c:v>0.965517241379</c:v>
                </c:pt>
                <c:pt idx="18">
                  <c:v>0.965517241379</c:v>
                </c:pt>
                <c:pt idx="19">
                  <c:v>0.962962962963</c:v>
                </c:pt>
                <c:pt idx="20">
                  <c:v>0.96</c:v>
                </c:pt>
                <c:pt idx="21">
                  <c:v>0.958333333333</c:v>
                </c:pt>
                <c:pt idx="22">
                  <c:v>0.95652173913</c:v>
                </c:pt>
                <c:pt idx="23">
                  <c:v>0.952380952381</c:v>
                </c:pt>
                <c:pt idx="24">
                  <c:v>0.944444444444</c:v>
                </c:pt>
                <c:pt idx="25">
                  <c:v>0.933333333333</c:v>
                </c:pt>
                <c:pt idx="26">
                  <c:v>0.923076923077</c:v>
                </c:pt>
                <c:pt idx="27">
                  <c:v>0.909090909091</c:v>
                </c:pt>
                <c:pt idx="28">
                  <c:v>0.9</c:v>
                </c:pt>
                <c:pt idx="29">
                  <c:v>0.875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predictsoft!$A$3</c:f>
              <c:strCache>
                <c:ptCount val="1"/>
                <c:pt idx="0">
                  <c:v>ERR-REL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predictsoft!$B$3:$AE$3</c:f>
              <c:numCache>
                <c:formatCode>General</c:formatCode>
                <c:ptCount val="30"/>
                <c:pt idx="0">
                  <c:v>0.715384615385</c:v>
                </c:pt>
                <c:pt idx="1">
                  <c:v>0.768518518519</c:v>
                </c:pt>
                <c:pt idx="2">
                  <c:v>0.824175824176</c:v>
                </c:pt>
                <c:pt idx="3">
                  <c:v>0.862068965517</c:v>
                </c:pt>
                <c:pt idx="4">
                  <c:v>0.857142857143</c:v>
                </c:pt>
                <c:pt idx="5">
                  <c:v>0.851851851852</c:v>
                </c:pt>
                <c:pt idx="6">
                  <c:v>0.857142857143</c:v>
                </c:pt>
                <c:pt idx="7">
                  <c:v>0.853333333333</c:v>
                </c:pt>
                <c:pt idx="8">
                  <c:v>0.864864864865</c:v>
                </c:pt>
                <c:pt idx="9">
                  <c:v>0.864864864865</c:v>
                </c:pt>
                <c:pt idx="10">
                  <c:v>0.86301369863</c:v>
                </c:pt>
                <c:pt idx="11">
                  <c:v>0.859154929577</c:v>
                </c:pt>
                <c:pt idx="12">
                  <c:v>0.871428571429</c:v>
                </c:pt>
                <c:pt idx="13">
                  <c:v>0.869565217391</c:v>
                </c:pt>
                <c:pt idx="14">
                  <c:v>0.861538461538</c:v>
                </c:pt>
                <c:pt idx="15">
                  <c:v>0.866666666667</c:v>
                </c:pt>
                <c:pt idx="16">
                  <c:v>0.875</c:v>
                </c:pt>
                <c:pt idx="17">
                  <c:v>0.882352941176</c:v>
                </c:pt>
                <c:pt idx="18">
                  <c:v>0.893617021277</c:v>
                </c:pt>
                <c:pt idx="19">
                  <c:v>0.888888888889</c:v>
                </c:pt>
                <c:pt idx="20">
                  <c:v>0.878048780488</c:v>
                </c:pt>
                <c:pt idx="21">
                  <c:v>0.875</c:v>
                </c:pt>
                <c:pt idx="22">
                  <c:v>0.871794871795</c:v>
                </c:pt>
                <c:pt idx="23">
                  <c:v>0.864864864865</c:v>
                </c:pt>
                <c:pt idx="24">
                  <c:v>0.861111111111</c:v>
                </c:pt>
                <c:pt idx="25">
                  <c:v>0.90625</c:v>
                </c:pt>
                <c:pt idx="26">
                  <c:v>0.90625</c:v>
                </c:pt>
                <c:pt idx="27">
                  <c:v>0.90625</c:v>
                </c:pt>
                <c:pt idx="28">
                  <c:v>0.90625</c:v>
                </c:pt>
                <c:pt idx="29">
                  <c:v>0.90625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predictsoft!$A$4</c:f>
              <c:strCache>
                <c:ptCount val="1"/>
                <c:pt idx="0">
                  <c:v>ERP-ABS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predictsoft!$B$4:$AE$4</c:f>
              <c:numCache>
                <c:formatCode>General</c:formatCode>
                <c:ptCount val="30"/>
                <c:pt idx="0">
                  <c:v>0.527777777778</c:v>
                </c:pt>
                <c:pt idx="1">
                  <c:v>0.541353383459</c:v>
                </c:pt>
                <c:pt idx="2">
                  <c:v>0.566666666667</c:v>
                </c:pt>
                <c:pt idx="3">
                  <c:v>0.577981651376</c:v>
                </c:pt>
                <c:pt idx="4">
                  <c:v>0.602040816327</c:v>
                </c:pt>
                <c:pt idx="5">
                  <c:v>0.604395604396</c:v>
                </c:pt>
                <c:pt idx="6">
                  <c:v>0.614457831325</c:v>
                </c:pt>
                <c:pt idx="7">
                  <c:v>0.592105263158</c:v>
                </c:pt>
                <c:pt idx="8">
                  <c:v>0.651515151515</c:v>
                </c:pt>
                <c:pt idx="9">
                  <c:v>0.683333333333</c:v>
                </c:pt>
                <c:pt idx="10">
                  <c:v>0.672727272727</c:v>
                </c:pt>
                <c:pt idx="11">
                  <c:v>0.666666666667</c:v>
                </c:pt>
                <c:pt idx="12">
                  <c:v>0.673469387755</c:v>
                </c:pt>
                <c:pt idx="13">
                  <c:v>0.690476190476</c:v>
                </c:pt>
                <c:pt idx="14">
                  <c:v>0.692307692308</c:v>
                </c:pt>
                <c:pt idx="15">
                  <c:v>0.694444444444</c:v>
                </c:pt>
                <c:pt idx="16">
                  <c:v>0.709677419355</c:v>
                </c:pt>
                <c:pt idx="17">
                  <c:v>0.724137931034</c:v>
                </c:pt>
                <c:pt idx="18">
                  <c:v>0.769230769231</c:v>
                </c:pt>
                <c:pt idx="19">
                  <c:v>0.76</c:v>
                </c:pt>
                <c:pt idx="20">
                  <c:v>0.791666666667</c:v>
                </c:pt>
                <c:pt idx="21">
                  <c:v>0.818181818182</c:v>
                </c:pt>
                <c:pt idx="22">
                  <c:v>0.789473684211</c:v>
                </c:pt>
                <c:pt idx="23">
                  <c:v>0.764705882353</c:v>
                </c:pt>
                <c:pt idx="24">
                  <c:v>0.733333333333</c:v>
                </c:pt>
                <c:pt idx="25">
                  <c:v>0.785714285714</c:v>
                </c:pt>
                <c:pt idx="26">
                  <c:v>0.833333333333</c:v>
                </c:pt>
                <c:pt idx="27">
                  <c:v>0.818181818182</c:v>
                </c:pt>
                <c:pt idx="28">
                  <c:v>0.8</c:v>
                </c:pt>
                <c:pt idx="29">
                  <c:v>0.777777777778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predictsoft!$A$5</c:f>
              <c:strCache>
                <c:ptCount val="1"/>
                <c:pt idx="0">
                  <c:v>ERP-REL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predictsoft!$B$5:$AE$5</c:f>
              <c:numCache>
                <c:formatCode>General</c:formatCode>
                <c:ptCount val="30"/>
                <c:pt idx="0">
                  <c:v>0.52027027027</c:v>
                </c:pt>
                <c:pt idx="1">
                  <c:v>0.527397260274</c:v>
                </c:pt>
                <c:pt idx="2">
                  <c:v>0.531468531469</c:v>
                </c:pt>
                <c:pt idx="3">
                  <c:v>0.524822695035</c:v>
                </c:pt>
                <c:pt idx="4">
                  <c:v>0.532374100719</c:v>
                </c:pt>
                <c:pt idx="5">
                  <c:v>0.532846715328</c:v>
                </c:pt>
                <c:pt idx="6">
                  <c:v>0.537878787879</c:v>
                </c:pt>
                <c:pt idx="7">
                  <c:v>0.546153846154</c:v>
                </c:pt>
                <c:pt idx="8">
                  <c:v>0.555555555556</c:v>
                </c:pt>
                <c:pt idx="9">
                  <c:v>0.56</c:v>
                </c:pt>
                <c:pt idx="10">
                  <c:v>0.560975609756</c:v>
                </c:pt>
                <c:pt idx="11">
                  <c:v>0.55737704918</c:v>
                </c:pt>
                <c:pt idx="12">
                  <c:v>0.561983471074</c:v>
                </c:pt>
                <c:pt idx="13">
                  <c:v>0.564102564103</c:v>
                </c:pt>
                <c:pt idx="14">
                  <c:v>0.560344827586</c:v>
                </c:pt>
                <c:pt idx="15">
                  <c:v>0.557522123894</c:v>
                </c:pt>
                <c:pt idx="16">
                  <c:v>0.577981651376</c:v>
                </c:pt>
                <c:pt idx="17">
                  <c:v>0.577981651376</c:v>
                </c:pt>
                <c:pt idx="18">
                  <c:v>0.584905660377</c:v>
                </c:pt>
                <c:pt idx="19">
                  <c:v>0.601941747573</c:v>
                </c:pt>
                <c:pt idx="20">
                  <c:v>0.601941747573</c:v>
                </c:pt>
                <c:pt idx="21">
                  <c:v>0.616161616162</c:v>
                </c:pt>
                <c:pt idx="22">
                  <c:v>0.627659574468</c:v>
                </c:pt>
                <c:pt idx="23">
                  <c:v>0.647727272727</c:v>
                </c:pt>
                <c:pt idx="24">
                  <c:v>0.647727272727</c:v>
                </c:pt>
                <c:pt idx="25">
                  <c:v>0.647727272727</c:v>
                </c:pt>
                <c:pt idx="26">
                  <c:v>0.662790697674</c:v>
                </c:pt>
                <c:pt idx="27">
                  <c:v>0.654761904762</c:v>
                </c:pt>
                <c:pt idx="28">
                  <c:v>0.658536585366</c:v>
                </c:pt>
                <c:pt idx="29">
                  <c:v>0.670886075949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predictsoft!$A$6</c:f>
              <c:strCache>
                <c:ptCount val="1"/>
                <c:pt idx="0">
                  <c:v>AP@0003-ABS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predictsoft!$B$6:$AE$6</c:f>
              <c:numCache>
                <c:formatCode>General</c:formatCode>
                <c:ptCount val="30"/>
                <c:pt idx="0">
                  <c:v>0.823529411765</c:v>
                </c:pt>
                <c:pt idx="1">
                  <c:v>0.823529411765</c:v>
                </c:pt>
                <c:pt idx="2">
                  <c:v>0.823529411765</c:v>
                </c:pt>
                <c:pt idx="3">
                  <c:v>0.823529411765</c:v>
                </c:pt>
                <c:pt idx="4">
                  <c:v>0.823529411765</c:v>
                </c:pt>
                <c:pt idx="5">
                  <c:v>0.818181818182</c:v>
                </c:pt>
                <c:pt idx="6">
                  <c:v>0.818181818182</c:v>
                </c:pt>
                <c:pt idx="7">
                  <c:v>0.818181818182</c:v>
                </c:pt>
                <c:pt idx="8">
                  <c:v>0.818181818182</c:v>
                </c:pt>
                <c:pt idx="9">
                  <c:v>0.818181818182</c:v>
                </c:pt>
                <c:pt idx="10">
                  <c:v>0.818181818182</c:v>
                </c:pt>
                <c:pt idx="11">
                  <c:v>0.84375</c:v>
                </c:pt>
                <c:pt idx="12">
                  <c:v>0.84375</c:v>
                </c:pt>
                <c:pt idx="13">
                  <c:v>0.84375</c:v>
                </c:pt>
                <c:pt idx="14">
                  <c:v>0.84375</c:v>
                </c:pt>
                <c:pt idx="15">
                  <c:v>0.84375</c:v>
                </c:pt>
                <c:pt idx="16">
                  <c:v>0.833333333333</c:v>
                </c:pt>
                <c:pt idx="17">
                  <c:v>0.833333333333</c:v>
                </c:pt>
                <c:pt idx="18">
                  <c:v>0.833333333333</c:v>
                </c:pt>
                <c:pt idx="19">
                  <c:v>0.833333333333</c:v>
                </c:pt>
                <c:pt idx="20">
                  <c:v>0.833333333333</c:v>
                </c:pt>
                <c:pt idx="21">
                  <c:v>0.833333333333</c:v>
                </c:pt>
                <c:pt idx="22">
                  <c:v>0.833333333333</c:v>
                </c:pt>
                <c:pt idx="23">
                  <c:v>0.833333333333</c:v>
                </c:pt>
                <c:pt idx="24">
                  <c:v>0.833333333333</c:v>
                </c:pt>
                <c:pt idx="25">
                  <c:v>0.833333333333</c:v>
                </c:pt>
                <c:pt idx="26">
                  <c:v>0.833333333333</c:v>
                </c:pt>
                <c:pt idx="27">
                  <c:v>0.833333333333</c:v>
                </c:pt>
                <c:pt idx="28">
                  <c:v>0.833333333333</c:v>
                </c:pt>
                <c:pt idx="29">
                  <c:v>0.833333333333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predictsoft!$A$7</c:f>
              <c:strCache>
                <c:ptCount val="1"/>
                <c:pt idx="0">
                  <c:v>AP@0003-REL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predictsoft!$B$7:$AE$7</c:f>
              <c:numCache>
                <c:formatCode>General</c:formatCode>
                <c:ptCount val="30"/>
                <c:pt idx="0">
                  <c:v>0.777777777778</c:v>
                </c:pt>
                <c:pt idx="1">
                  <c:v>0.777777777778</c:v>
                </c:pt>
                <c:pt idx="2">
                  <c:v>0.777777777778</c:v>
                </c:pt>
                <c:pt idx="3">
                  <c:v>0.777777777778</c:v>
                </c:pt>
                <c:pt idx="4">
                  <c:v>0.777777777778</c:v>
                </c:pt>
                <c:pt idx="5">
                  <c:v>0.777777777778</c:v>
                </c:pt>
                <c:pt idx="6">
                  <c:v>0.777777777778</c:v>
                </c:pt>
                <c:pt idx="7">
                  <c:v>0.777777777778</c:v>
                </c:pt>
                <c:pt idx="8">
                  <c:v>0.777777777778</c:v>
                </c:pt>
                <c:pt idx="9">
                  <c:v>0.777777777778</c:v>
                </c:pt>
                <c:pt idx="10">
                  <c:v>0.777777777778</c:v>
                </c:pt>
                <c:pt idx="11">
                  <c:v>0.777777777778</c:v>
                </c:pt>
                <c:pt idx="12">
                  <c:v>0.777777777778</c:v>
                </c:pt>
                <c:pt idx="13">
                  <c:v>0.777777777778</c:v>
                </c:pt>
                <c:pt idx="14">
                  <c:v>0.771428571429</c:v>
                </c:pt>
                <c:pt idx="15">
                  <c:v>0.771428571429</c:v>
                </c:pt>
                <c:pt idx="16">
                  <c:v>0.771428571429</c:v>
                </c:pt>
                <c:pt idx="17">
                  <c:v>0.771428571429</c:v>
                </c:pt>
                <c:pt idx="18">
                  <c:v>0.771428571429</c:v>
                </c:pt>
                <c:pt idx="19">
                  <c:v>0.771428571429</c:v>
                </c:pt>
                <c:pt idx="20">
                  <c:v>0.771428571429</c:v>
                </c:pt>
                <c:pt idx="21">
                  <c:v>0.771428571429</c:v>
                </c:pt>
                <c:pt idx="22">
                  <c:v>0.771428571429</c:v>
                </c:pt>
                <c:pt idx="23">
                  <c:v>0.771428571429</c:v>
                </c:pt>
                <c:pt idx="24">
                  <c:v>0.771428571429</c:v>
                </c:pt>
                <c:pt idx="25">
                  <c:v>0.771428571429</c:v>
                </c:pt>
                <c:pt idx="26">
                  <c:v>0.771428571429</c:v>
                </c:pt>
                <c:pt idx="27">
                  <c:v>0.771428571429</c:v>
                </c:pt>
                <c:pt idx="28">
                  <c:v>0.771428571429</c:v>
                </c:pt>
                <c:pt idx="29">
                  <c:v>0.771428571429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predictsoft!$A$8</c:f>
              <c:strCache>
                <c:ptCount val="1"/>
                <c:pt idx="0">
                  <c:v>nDCG@0003-ABS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predictsoft!$B$8:$AE$8</c:f>
              <c:numCache>
                <c:formatCode>General</c:formatCode>
                <c:ptCount val="30"/>
                <c:pt idx="0">
                  <c:v>0.682926829268</c:v>
                </c:pt>
                <c:pt idx="1">
                  <c:v>0.682926829268</c:v>
                </c:pt>
                <c:pt idx="2">
                  <c:v>0.682926829268</c:v>
                </c:pt>
                <c:pt idx="3">
                  <c:v>0.703389830508</c:v>
                </c:pt>
                <c:pt idx="4">
                  <c:v>0.740740740741</c:v>
                </c:pt>
                <c:pt idx="5">
                  <c:v>0.747663551402</c:v>
                </c:pt>
                <c:pt idx="6">
                  <c:v>0.747663551402</c:v>
                </c:pt>
                <c:pt idx="7">
                  <c:v>0.8</c:v>
                </c:pt>
                <c:pt idx="8">
                  <c:v>0.808510638298</c:v>
                </c:pt>
                <c:pt idx="9">
                  <c:v>0.802197802198</c:v>
                </c:pt>
                <c:pt idx="10">
                  <c:v>0.797752808989</c:v>
                </c:pt>
                <c:pt idx="11">
                  <c:v>0.816091954023</c:v>
                </c:pt>
                <c:pt idx="12">
                  <c:v>0.871428571429</c:v>
                </c:pt>
                <c:pt idx="13">
                  <c:v>0.865671641791</c:v>
                </c:pt>
                <c:pt idx="14">
                  <c:v>0.865671641791</c:v>
                </c:pt>
                <c:pt idx="15">
                  <c:v>0.872727272727</c:v>
                </c:pt>
                <c:pt idx="16">
                  <c:v>0.872727272727</c:v>
                </c:pt>
                <c:pt idx="17">
                  <c:v>0.897959183673</c:v>
                </c:pt>
                <c:pt idx="18">
                  <c:v>0.895833333333</c:v>
                </c:pt>
                <c:pt idx="19">
                  <c:v>0.893617021277</c:v>
                </c:pt>
                <c:pt idx="20">
                  <c:v>0.923076923077</c:v>
                </c:pt>
                <c:pt idx="21">
                  <c:v>0.921052631579</c:v>
                </c:pt>
                <c:pt idx="22">
                  <c:v>0.921052631579</c:v>
                </c:pt>
                <c:pt idx="23">
                  <c:v>0.921052631579</c:v>
                </c:pt>
                <c:pt idx="24">
                  <c:v>0.945945945946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predictsoft!$A$9</c:f>
              <c:strCache>
                <c:ptCount val="1"/>
                <c:pt idx="0">
                  <c:v>nDCG@0003-REL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predictsoft!$B$9:$AE$9</c:f>
              <c:numCache>
                <c:formatCode>General</c:formatCode>
                <c:ptCount val="30"/>
                <c:pt idx="0">
                  <c:v>0.672</c:v>
                </c:pt>
                <c:pt idx="1">
                  <c:v>0.672</c:v>
                </c:pt>
                <c:pt idx="2">
                  <c:v>0.672</c:v>
                </c:pt>
                <c:pt idx="3">
                  <c:v>0.677419354839</c:v>
                </c:pt>
                <c:pt idx="4">
                  <c:v>0.688524590164</c:v>
                </c:pt>
                <c:pt idx="5">
                  <c:v>0.713043478261</c:v>
                </c:pt>
                <c:pt idx="6">
                  <c:v>0.732142857143</c:v>
                </c:pt>
                <c:pt idx="7">
                  <c:v>0.733944954128</c:v>
                </c:pt>
                <c:pt idx="8">
                  <c:v>0.733944954128</c:v>
                </c:pt>
                <c:pt idx="9">
                  <c:v>0.745283018868</c:v>
                </c:pt>
                <c:pt idx="10">
                  <c:v>0.778947368421</c:v>
                </c:pt>
                <c:pt idx="11">
                  <c:v>0.778947368421</c:v>
                </c:pt>
                <c:pt idx="12">
                  <c:v>0.788888888889</c:v>
                </c:pt>
                <c:pt idx="13">
                  <c:v>0.823529411765</c:v>
                </c:pt>
                <c:pt idx="14">
                  <c:v>0.827160493827</c:v>
                </c:pt>
                <c:pt idx="15">
                  <c:v>0.857142857143</c:v>
                </c:pt>
                <c:pt idx="16">
                  <c:v>0.855072463768</c:v>
                </c:pt>
                <c:pt idx="17">
                  <c:v>0.852941176471</c:v>
                </c:pt>
                <c:pt idx="18">
                  <c:v>0.859375</c:v>
                </c:pt>
                <c:pt idx="19">
                  <c:v>0.854838709677</c:v>
                </c:pt>
                <c:pt idx="20">
                  <c:v>0.879310344828</c:v>
                </c:pt>
                <c:pt idx="21">
                  <c:v>0.872727272727</c:v>
                </c:pt>
                <c:pt idx="22">
                  <c:v>0.867924528302</c:v>
                </c:pt>
                <c:pt idx="23">
                  <c:v>0.854166666667</c:v>
                </c:pt>
                <c:pt idx="24">
                  <c:v>0.854166666667</c:v>
                </c:pt>
                <c:pt idx="25">
                  <c:v>0.888888888889</c:v>
                </c:pt>
                <c:pt idx="26">
                  <c:v>0.886363636364</c:v>
                </c:pt>
                <c:pt idx="27">
                  <c:v>0.891891891892</c:v>
                </c:pt>
                <c:pt idx="28">
                  <c:v>0.885714285714</c:v>
                </c:pt>
                <c:pt idx="29">
                  <c:v>0.875</c:v>
                </c:pt>
              </c:numCache>
            </c:numRef>
          </c:val>
          <c:smooth val="0"/>
        </c:ser>
        <c:ser>
          <c:idx val="0"/>
          <c:order val="8"/>
          <c:tx>
            <c:strRef>
              <c:f>predictsoft!$A$10</c:f>
              <c:strCache>
                <c:ptCount val="1"/>
                <c:pt idx="0">
                  <c:v>Nor-tbg-raw-step-ABS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predictsoft!$B$10:$AE$10</c:f>
              <c:numCache>
                <c:formatCode>General</c:formatCode>
                <c:ptCount val="30"/>
                <c:pt idx="0">
                  <c:v>0.709219858156</c:v>
                </c:pt>
                <c:pt idx="1">
                  <c:v>0.76</c:v>
                </c:pt>
                <c:pt idx="2">
                  <c:v>0.796460176991</c:v>
                </c:pt>
                <c:pt idx="3">
                  <c:v>0.843137254902</c:v>
                </c:pt>
                <c:pt idx="4">
                  <c:v>0.873684210526</c:v>
                </c:pt>
                <c:pt idx="5">
                  <c:v>0.909090909091</c:v>
                </c:pt>
                <c:pt idx="6">
                  <c:v>0.917647058824</c:v>
                </c:pt>
                <c:pt idx="7">
                  <c:v>0.924050632911</c:v>
                </c:pt>
                <c:pt idx="8">
                  <c:v>0.932432432432</c:v>
                </c:pt>
                <c:pt idx="9">
                  <c:v>0.925373134328</c:v>
                </c:pt>
                <c:pt idx="10">
                  <c:v>0.91935483871</c:v>
                </c:pt>
                <c:pt idx="11">
                  <c:v>0.927272727273</c:v>
                </c:pt>
                <c:pt idx="12">
                  <c:v>0.923076923077</c:v>
                </c:pt>
                <c:pt idx="13">
                  <c:v>0.936170212766</c:v>
                </c:pt>
                <c:pt idx="14">
                  <c:v>0.931818181818</c:v>
                </c:pt>
                <c:pt idx="15">
                  <c:v>0.925</c:v>
                </c:pt>
                <c:pt idx="16">
                  <c:v>0.918918918919</c:v>
                </c:pt>
                <c:pt idx="17">
                  <c:v>0.944444444444</c:v>
                </c:pt>
                <c:pt idx="18">
                  <c:v>0.96875</c:v>
                </c:pt>
                <c:pt idx="19">
                  <c:v>0.967741935484</c:v>
                </c:pt>
                <c:pt idx="20">
                  <c:v>0.962962962963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</c:ser>
        <c:ser>
          <c:idx val="1"/>
          <c:order val="9"/>
          <c:tx>
            <c:strRef>
              <c:f>predictsoft!$A$11</c:f>
              <c:strCache>
                <c:ptCount val="1"/>
                <c:pt idx="0">
                  <c:v>Nor-tbg-raw-step-REL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predictsoft!$B$1:$AE$1</c:f>
              <c:numCache>
                <c:formatCode>General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</c:numCache>
            </c:numRef>
          </c:cat>
          <c:val>
            <c:numRef>
              <c:f>predictsoft!$B$11:$AE$11</c:f>
              <c:numCache>
                <c:formatCode>General</c:formatCode>
                <c:ptCount val="30"/>
                <c:pt idx="0">
                  <c:v>0.699300699301</c:v>
                </c:pt>
                <c:pt idx="1">
                  <c:v>0.727941176471</c:v>
                </c:pt>
                <c:pt idx="2">
                  <c:v>0.768</c:v>
                </c:pt>
                <c:pt idx="3">
                  <c:v>0.798245614035</c:v>
                </c:pt>
                <c:pt idx="4">
                  <c:v>0.820754716981</c:v>
                </c:pt>
                <c:pt idx="5">
                  <c:v>0.85</c:v>
                </c:pt>
                <c:pt idx="6">
                  <c:v>0.864583333333</c:v>
                </c:pt>
                <c:pt idx="7">
                  <c:v>0.870967741935</c:v>
                </c:pt>
                <c:pt idx="8">
                  <c:v>0.880434782609</c:v>
                </c:pt>
                <c:pt idx="9">
                  <c:v>0.89156626506</c:v>
                </c:pt>
                <c:pt idx="10">
                  <c:v>0.890243902439</c:v>
                </c:pt>
                <c:pt idx="11">
                  <c:v>0.898734177215</c:v>
                </c:pt>
                <c:pt idx="12">
                  <c:v>0.891891891892</c:v>
                </c:pt>
                <c:pt idx="13">
                  <c:v>0.887323943662</c:v>
                </c:pt>
                <c:pt idx="14">
                  <c:v>0.876923076923</c:v>
                </c:pt>
                <c:pt idx="15">
                  <c:v>0.868852459016</c:v>
                </c:pt>
                <c:pt idx="16">
                  <c:v>0.866666666667</c:v>
                </c:pt>
                <c:pt idx="17">
                  <c:v>0.864406779661</c:v>
                </c:pt>
                <c:pt idx="18">
                  <c:v>0.854545454545</c:v>
                </c:pt>
                <c:pt idx="19">
                  <c:v>0.843137254902</c:v>
                </c:pt>
                <c:pt idx="20">
                  <c:v>0.836734693878</c:v>
                </c:pt>
                <c:pt idx="21">
                  <c:v>0.888888888889</c:v>
                </c:pt>
                <c:pt idx="22">
                  <c:v>0.880952380952</c:v>
                </c:pt>
                <c:pt idx="23">
                  <c:v>0.897435897436</c:v>
                </c:pt>
                <c:pt idx="24">
                  <c:v>0.888888888889</c:v>
                </c:pt>
                <c:pt idx="25">
                  <c:v>0.882352941176</c:v>
                </c:pt>
                <c:pt idx="26">
                  <c:v>0.896551724138</c:v>
                </c:pt>
                <c:pt idx="27">
                  <c:v>0.884615384615</c:v>
                </c:pt>
                <c:pt idx="28">
                  <c:v>0.884615384615</c:v>
                </c:pt>
                <c:pt idx="29">
                  <c:v>0.884615384615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1824"/>
        <c:axId val="203709968"/>
      </c:lineChart>
      <c:catAx>
        <c:axId val="1965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9968"/>
        <c:crosses val="autoZero"/>
        <c:auto val="1"/>
        <c:lblAlgn val="ctr"/>
        <c:lblOffset val="100"/>
        <c:noMultiLvlLbl val="0"/>
      </c:catAx>
      <c:valAx>
        <c:axId val="203709968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108035111411209"/>
          <c:y val="0.0984414879174585"/>
          <c:w val="0.173009453755585"/>
          <c:h val="0.87009471179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787400</xdr:colOff>
      <xdr:row>14</xdr:row>
      <xdr:rowOff>38100</xdr:rowOff>
    </xdr:from>
    <xdr:to>
      <xdr:col>25</xdr:col>
      <xdr:colOff>419338</xdr:colOff>
      <xdr:row>54</xdr:row>
      <xdr:rowOff>119812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</xdr:row>
      <xdr:rowOff>12700</xdr:rowOff>
    </xdr:from>
    <xdr:to>
      <xdr:col>11</xdr:col>
      <xdr:colOff>800100</xdr:colOff>
      <xdr:row>32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</xdr:row>
      <xdr:rowOff>12700</xdr:rowOff>
    </xdr:from>
    <xdr:to>
      <xdr:col>11</xdr:col>
      <xdr:colOff>800100</xdr:colOff>
      <xdr:row>32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</xdr:row>
      <xdr:rowOff>12700</xdr:rowOff>
    </xdr:from>
    <xdr:to>
      <xdr:col>11</xdr:col>
      <xdr:colOff>800100</xdr:colOff>
      <xdr:row>32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opLeftCell="B22" zoomScale="106" zoomScaleNormal="106" zoomScalePageLayoutView="106" workbookViewId="0">
      <selection sqref="A1:AE44"/>
    </sheetView>
  </sheetViews>
  <sheetFormatPr baseColWidth="10" defaultRowHeight="16" x14ac:dyDescent="0.2"/>
  <sheetData>
    <row r="1" spans="1:31" x14ac:dyDescent="0.2">
      <c r="A1" t="s">
        <v>43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</row>
    <row r="2" spans="1:31" x14ac:dyDescent="0.2">
      <c r="A2" t="s">
        <v>0</v>
      </c>
      <c r="B2">
        <v>0.69333333333299996</v>
      </c>
      <c r="C2">
        <v>0.7</v>
      </c>
      <c r="D2">
        <v>0.74666666666699999</v>
      </c>
      <c r="E2">
        <v>0.75333333333300001</v>
      </c>
      <c r="F2">
        <v>0.75333333333300001</v>
      </c>
      <c r="G2">
        <v>0.77333333333300003</v>
      </c>
      <c r="H2">
        <v>0.77333333333300003</v>
      </c>
      <c r="I2">
        <v>0.8</v>
      </c>
      <c r="J2">
        <v>0.8</v>
      </c>
      <c r="K2">
        <v>0.82666666666699995</v>
      </c>
      <c r="L2">
        <v>0.82666666666699995</v>
      </c>
      <c r="M2">
        <v>0.82666666666699995</v>
      </c>
      <c r="N2">
        <v>0.82666666666699995</v>
      </c>
      <c r="O2">
        <v>0.82666666666699995</v>
      </c>
      <c r="P2">
        <v>0.82666666666699995</v>
      </c>
      <c r="Q2">
        <v>0.84</v>
      </c>
      <c r="R2">
        <v>0.84</v>
      </c>
      <c r="S2">
        <v>0.85333333333299999</v>
      </c>
      <c r="T2">
        <v>0.86</v>
      </c>
      <c r="U2">
        <v>0.86666666666699999</v>
      </c>
      <c r="V2">
        <v>0.86666666666699999</v>
      </c>
      <c r="W2">
        <v>0.86666666666699999</v>
      </c>
      <c r="X2">
        <v>0.86666666666699999</v>
      </c>
      <c r="Y2">
        <v>0.86666666666699999</v>
      </c>
      <c r="Z2">
        <v>0.86666666666699999</v>
      </c>
      <c r="AA2">
        <v>0.87333333333300001</v>
      </c>
      <c r="AB2">
        <v>0.87333333333300001</v>
      </c>
      <c r="AC2">
        <v>0.87333333333300001</v>
      </c>
      <c r="AD2">
        <v>0.87333333333300001</v>
      </c>
      <c r="AE2">
        <v>0.88</v>
      </c>
    </row>
    <row r="3" spans="1:31" x14ac:dyDescent="0.2">
      <c r="A3" t="s">
        <v>1</v>
      </c>
      <c r="B3">
        <v>0.48</v>
      </c>
      <c r="C3">
        <v>0.48</v>
      </c>
      <c r="D3">
        <v>0.48666666666699998</v>
      </c>
      <c r="E3">
        <v>0.48666666666699998</v>
      </c>
      <c r="F3">
        <v>0.48666666666699998</v>
      </c>
      <c r="G3">
        <v>0.493333333333</v>
      </c>
      <c r="H3">
        <v>0.52</v>
      </c>
      <c r="I3">
        <v>0.52</v>
      </c>
      <c r="J3">
        <v>0.53333333333300004</v>
      </c>
      <c r="K3">
        <v>0.53333333333300004</v>
      </c>
      <c r="L3">
        <v>0.54</v>
      </c>
      <c r="M3">
        <v>0.54</v>
      </c>
      <c r="N3">
        <v>0.54</v>
      </c>
      <c r="O3">
        <v>0.54</v>
      </c>
      <c r="P3">
        <v>0.54666666666700003</v>
      </c>
      <c r="Q3">
        <v>0.54666666666700003</v>
      </c>
      <c r="R3">
        <v>0.54666666666700003</v>
      </c>
      <c r="S3">
        <v>0.54666666666700003</v>
      </c>
      <c r="T3">
        <v>0.54666666666700003</v>
      </c>
      <c r="U3">
        <v>0.54666666666700003</v>
      </c>
      <c r="V3">
        <v>0.54666666666700003</v>
      </c>
      <c r="W3">
        <v>0.54666666666700003</v>
      </c>
      <c r="X3">
        <v>0.54666666666700003</v>
      </c>
      <c r="Y3">
        <v>0.54666666666700003</v>
      </c>
      <c r="Z3">
        <v>0.54666666666700003</v>
      </c>
      <c r="AA3">
        <v>0.54666666666700003</v>
      </c>
      <c r="AB3">
        <v>0.54666666666700003</v>
      </c>
      <c r="AC3">
        <v>0.54666666666700003</v>
      </c>
      <c r="AD3">
        <v>0.54666666666700003</v>
      </c>
      <c r="AE3">
        <v>0.54666666666700003</v>
      </c>
    </row>
    <row r="4" spans="1:31" x14ac:dyDescent="0.2">
      <c r="A4" t="s">
        <v>2</v>
      </c>
      <c r="B4">
        <v>0.53333333333300004</v>
      </c>
      <c r="C4">
        <v>0.56000000000000005</v>
      </c>
      <c r="D4">
        <v>0.60666666666699998</v>
      </c>
      <c r="E4">
        <v>0.63333333333300001</v>
      </c>
      <c r="F4">
        <v>0.66</v>
      </c>
      <c r="G4">
        <v>0.68</v>
      </c>
      <c r="H4">
        <v>0.7</v>
      </c>
      <c r="I4">
        <v>0.70666666666699995</v>
      </c>
      <c r="J4">
        <v>0.74</v>
      </c>
      <c r="K4">
        <v>0.76</v>
      </c>
      <c r="L4">
        <v>0.76</v>
      </c>
      <c r="M4">
        <v>0.76</v>
      </c>
      <c r="N4">
        <v>0.76</v>
      </c>
      <c r="O4">
        <v>0.78</v>
      </c>
      <c r="P4">
        <v>0.78666666666700003</v>
      </c>
      <c r="Q4">
        <v>0.78666666666700003</v>
      </c>
      <c r="R4">
        <v>0.79333333333300005</v>
      </c>
      <c r="S4">
        <v>0.8</v>
      </c>
      <c r="T4">
        <v>0.8</v>
      </c>
      <c r="U4">
        <v>0.8</v>
      </c>
      <c r="V4">
        <v>0.80666666666700004</v>
      </c>
      <c r="W4">
        <v>0.80666666666700004</v>
      </c>
      <c r="X4">
        <v>0.80666666666700004</v>
      </c>
      <c r="Y4">
        <v>0.80666666666700004</v>
      </c>
      <c r="Z4">
        <v>0.80666666666700004</v>
      </c>
      <c r="AA4">
        <v>0.80666666666700004</v>
      </c>
      <c r="AB4">
        <v>0.81333333333299995</v>
      </c>
      <c r="AC4">
        <v>0.81333333333299995</v>
      </c>
      <c r="AD4">
        <v>0.81333333333299995</v>
      </c>
      <c r="AE4">
        <v>0.81333333333299995</v>
      </c>
    </row>
    <row r="5" spans="1:31" x14ac:dyDescent="0.2">
      <c r="A5" t="s">
        <v>3</v>
      </c>
      <c r="B5">
        <v>0.7</v>
      </c>
      <c r="C5">
        <v>0.72</v>
      </c>
      <c r="D5">
        <v>0.76</v>
      </c>
      <c r="E5">
        <v>0.82</v>
      </c>
      <c r="F5">
        <v>0.82666666666699995</v>
      </c>
      <c r="G5">
        <v>0.84</v>
      </c>
      <c r="H5">
        <v>0.86</v>
      </c>
      <c r="I5">
        <v>0.87333333333300001</v>
      </c>
      <c r="J5">
        <v>0.886666666667</v>
      </c>
      <c r="K5">
        <v>0.9</v>
      </c>
      <c r="L5">
        <v>0.90666666666700002</v>
      </c>
      <c r="M5">
        <v>0.92</v>
      </c>
      <c r="N5">
        <v>0.92</v>
      </c>
      <c r="O5">
        <v>0.92</v>
      </c>
      <c r="P5">
        <v>0.92</v>
      </c>
      <c r="Q5">
        <v>0.92</v>
      </c>
      <c r="R5">
        <v>0.92</v>
      </c>
      <c r="S5">
        <v>0.92</v>
      </c>
      <c r="T5">
        <v>0.92</v>
      </c>
      <c r="U5">
        <v>0.92</v>
      </c>
      <c r="V5">
        <v>0.92</v>
      </c>
      <c r="W5">
        <v>0.92</v>
      </c>
      <c r="X5">
        <v>0.92</v>
      </c>
      <c r="Y5">
        <v>0.92666666666700004</v>
      </c>
      <c r="Z5">
        <v>0.92666666666700004</v>
      </c>
      <c r="AA5">
        <v>0.92666666666700004</v>
      </c>
      <c r="AB5">
        <v>0.92666666666700004</v>
      </c>
      <c r="AC5">
        <v>0.92666666666700004</v>
      </c>
      <c r="AD5">
        <v>0.92666666666700004</v>
      </c>
      <c r="AE5">
        <v>0.92666666666700004</v>
      </c>
    </row>
    <row r="6" spans="1:31" x14ac:dyDescent="0.2">
      <c r="A6" t="s">
        <v>4</v>
      </c>
      <c r="B6">
        <v>0.70666666666699995</v>
      </c>
      <c r="C6">
        <v>0.71333333333299997</v>
      </c>
      <c r="D6">
        <v>0.74666666666699999</v>
      </c>
      <c r="E6">
        <v>0.75333333333300001</v>
      </c>
      <c r="F6">
        <v>0.8</v>
      </c>
      <c r="G6">
        <v>0.8</v>
      </c>
      <c r="H6">
        <v>0.82666666666699995</v>
      </c>
      <c r="I6">
        <v>0.82666666666699995</v>
      </c>
      <c r="J6">
        <v>0.82666666666699995</v>
      </c>
      <c r="K6">
        <v>0.85333333333299999</v>
      </c>
      <c r="L6">
        <v>0.85333333333299999</v>
      </c>
      <c r="M6">
        <v>0.85333333333299999</v>
      </c>
      <c r="N6">
        <v>0.85333333333299999</v>
      </c>
      <c r="O6">
        <v>0.86</v>
      </c>
      <c r="P6">
        <v>0.86</v>
      </c>
      <c r="Q6">
        <v>0.86666666666699999</v>
      </c>
      <c r="R6">
        <v>0.87333333333300001</v>
      </c>
      <c r="S6">
        <v>0.87333333333300001</v>
      </c>
      <c r="T6">
        <v>0.87333333333300001</v>
      </c>
      <c r="U6">
        <v>0.87333333333300001</v>
      </c>
      <c r="V6">
        <v>0.87333333333300001</v>
      </c>
      <c r="W6">
        <v>0.87333333333300001</v>
      </c>
      <c r="X6">
        <v>0.88</v>
      </c>
      <c r="Y6">
        <v>0.88</v>
      </c>
      <c r="Z6">
        <v>0.88</v>
      </c>
      <c r="AA6">
        <v>0.88</v>
      </c>
      <c r="AB6">
        <v>0.886666666667</v>
      </c>
      <c r="AC6">
        <v>0.886666666667</v>
      </c>
      <c r="AD6">
        <v>0.886666666667</v>
      </c>
      <c r="AE6">
        <v>0.89333333333300002</v>
      </c>
    </row>
    <row r="7" spans="1:31" x14ac:dyDescent="0.2">
      <c r="A7" t="s">
        <v>5</v>
      </c>
      <c r="B7">
        <v>0.68</v>
      </c>
      <c r="C7">
        <v>0.68</v>
      </c>
      <c r="D7">
        <v>0.68</v>
      </c>
      <c r="E7">
        <v>0.68666666666700005</v>
      </c>
      <c r="F7">
        <v>0.68666666666700005</v>
      </c>
      <c r="G7">
        <v>0.68666666666700005</v>
      </c>
      <c r="H7">
        <v>0.68666666666700005</v>
      </c>
      <c r="I7">
        <v>0.68666666666700005</v>
      </c>
      <c r="J7">
        <v>0.68666666666700005</v>
      </c>
      <c r="K7">
        <v>0.69333333333299996</v>
      </c>
      <c r="L7">
        <v>0.69333333333299996</v>
      </c>
      <c r="M7">
        <v>0.69333333333299996</v>
      </c>
      <c r="N7">
        <v>0.69333333333299996</v>
      </c>
      <c r="O7">
        <v>0.69333333333299996</v>
      </c>
      <c r="P7">
        <v>0.69333333333299996</v>
      </c>
      <c r="Q7">
        <v>0.69333333333299996</v>
      </c>
      <c r="R7">
        <v>0.70666666666699995</v>
      </c>
      <c r="S7">
        <v>0.70666666666699995</v>
      </c>
      <c r="T7">
        <v>0.70666666666699995</v>
      </c>
      <c r="U7">
        <v>0.70666666666699995</v>
      </c>
      <c r="V7">
        <v>0.70666666666699995</v>
      </c>
      <c r="W7">
        <v>0.70666666666699995</v>
      </c>
      <c r="X7">
        <v>0.70666666666699995</v>
      </c>
      <c r="Y7">
        <v>0.70666666666699995</v>
      </c>
      <c r="Z7">
        <v>0.73333333333299999</v>
      </c>
      <c r="AA7">
        <v>0.73333333333299999</v>
      </c>
      <c r="AB7">
        <v>0.73333333333299999</v>
      </c>
      <c r="AC7">
        <v>0.73333333333299999</v>
      </c>
      <c r="AD7">
        <v>0.73333333333299999</v>
      </c>
      <c r="AE7">
        <v>0.73333333333299999</v>
      </c>
    </row>
    <row r="8" spans="1:31" x14ac:dyDescent="0.2">
      <c r="A8" t="s">
        <v>6</v>
      </c>
      <c r="B8">
        <v>0.71333333333299997</v>
      </c>
      <c r="C8">
        <v>0.74666666666699999</v>
      </c>
      <c r="D8">
        <v>0.76666666666700001</v>
      </c>
      <c r="E8">
        <v>0.79333333333300005</v>
      </c>
      <c r="F8">
        <v>0.80666666666700004</v>
      </c>
      <c r="G8">
        <v>0.82</v>
      </c>
      <c r="H8">
        <v>0.82666666666699995</v>
      </c>
      <c r="I8">
        <v>0.86666666666699999</v>
      </c>
      <c r="J8">
        <v>0.87333333333300001</v>
      </c>
      <c r="K8">
        <v>0.87333333333300001</v>
      </c>
      <c r="L8">
        <v>0.88</v>
      </c>
      <c r="M8">
        <v>0.89333333333300002</v>
      </c>
      <c r="N8">
        <v>0.89333333333300002</v>
      </c>
      <c r="O8">
        <v>0.90666666666700002</v>
      </c>
      <c r="P8">
        <v>0.92</v>
      </c>
      <c r="Q8">
        <v>0.92</v>
      </c>
      <c r="R8">
        <v>0.93333333333299995</v>
      </c>
      <c r="S8">
        <v>0.94</v>
      </c>
      <c r="T8">
        <v>0.94</v>
      </c>
      <c r="U8">
        <v>0.94</v>
      </c>
      <c r="V8">
        <v>0.94</v>
      </c>
      <c r="W8">
        <v>0.94</v>
      </c>
      <c r="X8">
        <v>0.94</v>
      </c>
      <c r="Y8">
        <v>0.94</v>
      </c>
      <c r="Z8">
        <v>0.94</v>
      </c>
      <c r="AA8">
        <v>0.94</v>
      </c>
      <c r="AB8">
        <v>0.94</v>
      </c>
      <c r="AC8">
        <v>0.94</v>
      </c>
      <c r="AD8">
        <v>0.94</v>
      </c>
      <c r="AE8">
        <v>0.94</v>
      </c>
    </row>
    <row r="9" spans="1:31" x14ac:dyDescent="0.2">
      <c r="A9" t="s">
        <v>7</v>
      </c>
      <c r="B9">
        <v>0.71333333333299997</v>
      </c>
      <c r="C9">
        <v>0.74666666666699999</v>
      </c>
      <c r="D9">
        <v>0.76</v>
      </c>
      <c r="E9">
        <v>0.80666666666700004</v>
      </c>
      <c r="F9">
        <v>0.82</v>
      </c>
      <c r="G9">
        <v>0.83333333333299997</v>
      </c>
      <c r="H9">
        <v>0.86</v>
      </c>
      <c r="I9">
        <v>0.886666666667</v>
      </c>
      <c r="J9">
        <v>0.886666666667</v>
      </c>
      <c r="K9">
        <v>0.9</v>
      </c>
      <c r="L9">
        <v>0.90666666666700002</v>
      </c>
      <c r="M9">
        <v>0.90666666666700002</v>
      </c>
      <c r="N9">
        <v>0.90666666666700002</v>
      </c>
      <c r="O9">
        <v>0.93333333333299995</v>
      </c>
      <c r="P9">
        <v>0.93333333333299995</v>
      </c>
      <c r="Q9">
        <v>0.93333333333299995</v>
      </c>
      <c r="R9">
        <v>0.93333333333299995</v>
      </c>
      <c r="S9">
        <v>0.93333333333299995</v>
      </c>
      <c r="T9">
        <v>0.94666666666699995</v>
      </c>
      <c r="U9">
        <v>0.94666666666699995</v>
      </c>
      <c r="V9">
        <v>0.94666666666699995</v>
      </c>
      <c r="W9">
        <v>0.95333333333299997</v>
      </c>
      <c r="X9">
        <v>0.95333333333299997</v>
      </c>
      <c r="Y9">
        <v>0.95333333333299997</v>
      </c>
      <c r="Z9">
        <v>0.95333333333299997</v>
      </c>
      <c r="AA9">
        <v>0.95333333333299997</v>
      </c>
      <c r="AB9">
        <v>0.95333333333299997</v>
      </c>
      <c r="AC9">
        <v>0.95333333333299997</v>
      </c>
      <c r="AD9">
        <v>0.95333333333299997</v>
      </c>
      <c r="AE9">
        <v>0.95333333333299997</v>
      </c>
    </row>
    <row r="10" spans="1:31" x14ac:dyDescent="0.2">
      <c r="A10" t="s">
        <v>8</v>
      </c>
      <c r="B10">
        <v>0.64</v>
      </c>
      <c r="C10">
        <v>0.64</v>
      </c>
      <c r="D10">
        <v>0.64</v>
      </c>
      <c r="E10">
        <v>0.65333333333300003</v>
      </c>
      <c r="F10">
        <v>0.65333333333300003</v>
      </c>
      <c r="G10">
        <v>0.65333333333300003</v>
      </c>
      <c r="H10">
        <v>0.65333333333300003</v>
      </c>
      <c r="I10">
        <v>0.65333333333300003</v>
      </c>
      <c r="J10">
        <v>0.65333333333300003</v>
      </c>
      <c r="K10">
        <v>0.65333333333300003</v>
      </c>
      <c r="L10">
        <v>0.65333333333300003</v>
      </c>
      <c r="M10">
        <v>0.65333333333300003</v>
      </c>
      <c r="N10">
        <v>0.65333333333300003</v>
      </c>
      <c r="O10">
        <v>0.65333333333300003</v>
      </c>
      <c r="P10">
        <v>0.65333333333300003</v>
      </c>
      <c r="Q10">
        <v>0.65333333333300003</v>
      </c>
      <c r="R10">
        <v>0.65333333333300003</v>
      </c>
      <c r="S10">
        <v>0.65333333333300003</v>
      </c>
      <c r="T10">
        <v>0.65333333333300003</v>
      </c>
      <c r="U10">
        <v>0.66</v>
      </c>
      <c r="V10">
        <v>0.66</v>
      </c>
      <c r="W10">
        <v>0.66</v>
      </c>
      <c r="X10">
        <v>0.66</v>
      </c>
      <c r="Y10">
        <v>0.66</v>
      </c>
      <c r="Z10">
        <v>0.69333333333299996</v>
      </c>
      <c r="AA10">
        <v>0.69333333333299996</v>
      </c>
      <c r="AB10">
        <v>0.69333333333299996</v>
      </c>
      <c r="AC10">
        <v>0.69333333333299996</v>
      </c>
      <c r="AD10">
        <v>0.69333333333299996</v>
      </c>
      <c r="AE10">
        <v>0.69333333333299996</v>
      </c>
    </row>
    <row r="11" spans="1:31" x14ac:dyDescent="0.2">
      <c r="A11" t="s">
        <v>9</v>
      </c>
      <c r="B11">
        <v>0.68666666666700005</v>
      </c>
      <c r="C11">
        <v>0.72</v>
      </c>
      <c r="D11">
        <v>0.72666666666699997</v>
      </c>
      <c r="E11">
        <v>0.75333333333300001</v>
      </c>
      <c r="F11">
        <v>0.78</v>
      </c>
      <c r="G11">
        <v>0.79333333333300005</v>
      </c>
      <c r="H11">
        <v>0.84</v>
      </c>
      <c r="I11">
        <v>0.84666666666699997</v>
      </c>
      <c r="J11">
        <v>0.86666666666699999</v>
      </c>
      <c r="K11">
        <v>0.87333333333300001</v>
      </c>
      <c r="L11">
        <v>0.88</v>
      </c>
      <c r="M11">
        <v>0.9</v>
      </c>
      <c r="N11">
        <v>0.90666666666700002</v>
      </c>
      <c r="O11">
        <v>0.91333333333300004</v>
      </c>
      <c r="P11">
        <v>0.91333333333300004</v>
      </c>
      <c r="Q11">
        <v>0.91333333333300004</v>
      </c>
      <c r="R11">
        <v>0.91333333333300004</v>
      </c>
      <c r="S11">
        <v>0.91333333333300004</v>
      </c>
      <c r="T11">
        <v>0.91333333333300004</v>
      </c>
      <c r="U11">
        <v>0.91333333333300004</v>
      </c>
      <c r="V11">
        <v>0.91333333333300004</v>
      </c>
      <c r="W11">
        <v>0.91333333333300004</v>
      </c>
      <c r="X11">
        <v>0.91333333333300004</v>
      </c>
      <c r="Y11">
        <v>0.91333333333300004</v>
      </c>
      <c r="Z11">
        <v>0.91333333333300004</v>
      </c>
      <c r="AA11">
        <v>0.92</v>
      </c>
      <c r="AB11">
        <v>0.92</v>
      </c>
      <c r="AC11">
        <v>0.92</v>
      </c>
      <c r="AD11">
        <v>0.92</v>
      </c>
      <c r="AE11">
        <v>0.92</v>
      </c>
    </row>
    <row r="12" spans="1:31" x14ac:dyDescent="0.2">
      <c r="A12" t="s">
        <v>10</v>
      </c>
      <c r="B12">
        <v>0.72</v>
      </c>
      <c r="C12">
        <v>0.74</v>
      </c>
      <c r="D12">
        <v>0.80666666666700004</v>
      </c>
      <c r="E12">
        <v>0.85333333333299999</v>
      </c>
      <c r="F12">
        <v>0.86666666666699999</v>
      </c>
      <c r="G12">
        <v>0.86666666666699999</v>
      </c>
      <c r="H12">
        <v>0.886666666667</v>
      </c>
      <c r="I12">
        <v>0.91333333333300004</v>
      </c>
      <c r="J12">
        <v>0.92666666666700004</v>
      </c>
      <c r="K12">
        <v>0.93333333333299995</v>
      </c>
      <c r="L12">
        <v>0.94</v>
      </c>
      <c r="M12">
        <v>0.94</v>
      </c>
      <c r="N12">
        <v>0.94</v>
      </c>
      <c r="O12">
        <v>0.94</v>
      </c>
      <c r="P12">
        <v>0.94</v>
      </c>
      <c r="Q12">
        <v>0.94</v>
      </c>
      <c r="R12">
        <v>0.94</v>
      </c>
      <c r="S12">
        <v>0.94</v>
      </c>
      <c r="T12">
        <v>0.94</v>
      </c>
      <c r="U12">
        <v>0.94</v>
      </c>
      <c r="V12">
        <v>0.94</v>
      </c>
      <c r="W12">
        <v>0.94</v>
      </c>
      <c r="X12">
        <v>0.94</v>
      </c>
      <c r="Y12">
        <v>0.94</v>
      </c>
      <c r="Z12">
        <v>0.94</v>
      </c>
      <c r="AA12">
        <v>0.94</v>
      </c>
      <c r="AB12">
        <v>0.94</v>
      </c>
      <c r="AC12">
        <v>0.94</v>
      </c>
      <c r="AD12">
        <v>0.94</v>
      </c>
      <c r="AE12">
        <v>0.94</v>
      </c>
    </row>
    <row r="13" spans="1:31" x14ac:dyDescent="0.2">
      <c r="A13" t="s">
        <v>11</v>
      </c>
      <c r="B13">
        <v>0.72</v>
      </c>
      <c r="C13">
        <v>0.74666666666699999</v>
      </c>
      <c r="D13">
        <v>0.78666666666700003</v>
      </c>
      <c r="E13">
        <v>0.82</v>
      </c>
      <c r="F13">
        <v>0.84666666666699997</v>
      </c>
      <c r="G13">
        <v>0.87333333333300001</v>
      </c>
      <c r="H13">
        <v>0.89333333333300002</v>
      </c>
      <c r="I13">
        <v>0.90666666666700002</v>
      </c>
      <c r="J13">
        <v>0.90666666666700002</v>
      </c>
      <c r="K13">
        <v>0.93333333333299995</v>
      </c>
      <c r="L13">
        <v>0.93333333333299995</v>
      </c>
      <c r="M13">
        <v>0.93333333333299995</v>
      </c>
      <c r="N13">
        <v>0.94</v>
      </c>
      <c r="O13">
        <v>0.94666666666699995</v>
      </c>
      <c r="P13">
        <v>0.94666666666699995</v>
      </c>
      <c r="Q13">
        <v>0.94666666666699995</v>
      </c>
      <c r="R13">
        <v>0.94666666666699995</v>
      </c>
      <c r="S13">
        <v>0.94666666666699995</v>
      </c>
      <c r="T13">
        <v>0.94666666666699995</v>
      </c>
      <c r="U13">
        <v>0.94666666666699995</v>
      </c>
      <c r="V13">
        <v>0.94666666666699995</v>
      </c>
      <c r="W13">
        <v>0.95333333333299997</v>
      </c>
      <c r="X13">
        <v>0.95333333333299997</v>
      </c>
      <c r="Y13">
        <v>0.95333333333299997</v>
      </c>
      <c r="Z13">
        <v>0.95333333333299997</v>
      </c>
      <c r="AA13">
        <v>0.95333333333299997</v>
      </c>
      <c r="AB13">
        <v>0.95333333333299997</v>
      </c>
      <c r="AC13">
        <v>0.95333333333299997</v>
      </c>
      <c r="AD13">
        <v>0.95333333333299997</v>
      </c>
      <c r="AE13">
        <v>0.96</v>
      </c>
    </row>
    <row r="14" spans="1:31" x14ac:dyDescent="0.2">
      <c r="A14" t="s">
        <v>12</v>
      </c>
      <c r="B14">
        <v>0.78666666666700003</v>
      </c>
      <c r="C14">
        <v>0.84666666666699997</v>
      </c>
      <c r="D14">
        <v>0.86</v>
      </c>
      <c r="E14">
        <v>0.87333333333300001</v>
      </c>
      <c r="F14">
        <v>0.9</v>
      </c>
      <c r="G14">
        <v>0.91333333333300004</v>
      </c>
      <c r="H14">
        <v>0.91333333333300004</v>
      </c>
      <c r="I14">
        <v>0.91333333333300004</v>
      </c>
      <c r="J14">
        <v>0.92</v>
      </c>
      <c r="K14">
        <v>0.92</v>
      </c>
      <c r="L14">
        <v>0.92</v>
      </c>
      <c r="M14">
        <v>0.92666666666700004</v>
      </c>
      <c r="N14">
        <v>0.92666666666700004</v>
      </c>
      <c r="O14">
        <v>0.92666666666700004</v>
      </c>
      <c r="P14">
        <v>0.92666666666700004</v>
      </c>
      <c r="Q14">
        <v>0.92666666666700004</v>
      </c>
      <c r="R14">
        <v>0.92666666666700004</v>
      </c>
      <c r="S14">
        <v>0.92666666666700004</v>
      </c>
      <c r="T14">
        <v>0.92666666666700004</v>
      </c>
      <c r="U14">
        <v>0.92666666666700004</v>
      </c>
      <c r="V14">
        <v>0.92666666666700004</v>
      </c>
      <c r="W14">
        <v>0.92666666666700004</v>
      </c>
      <c r="X14">
        <v>0.92666666666700004</v>
      </c>
      <c r="Y14">
        <v>0.92666666666700004</v>
      </c>
      <c r="Z14">
        <v>0.92666666666700004</v>
      </c>
      <c r="AA14">
        <v>0.92666666666700004</v>
      </c>
      <c r="AB14">
        <v>0.92666666666700004</v>
      </c>
      <c r="AC14">
        <v>0.92666666666700004</v>
      </c>
      <c r="AD14">
        <v>0.92666666666700004</v>
      </c>
      <c r="AE14">
        <v>0.92666666666700004</v>
      </c>
    </row>
    <row r="15" spans="1:31" x14ac:dyDescent="0.2">
      <c r="A15" t="s">
        <v>13</v>
      </c>
      <c r="B15">
        <v>0.67333333333300005</v>
      </c>
      <c r="C15">
        <v>0.7</v>
      </c>
      <c r="D15">
        <v>0.72666666666699997</v>
      </c>
      <c r="E15">
        <v>0.73333333333299999</v>
      </c>
      <c r="F15">
        <v>0.76666666666700001</v>
      </c>
      <c r="G15">
        <v>0.80666666666700004</v>
      </c>
      <c r="H15">
        <v>0.82666666666699995</v>
      </c>
      <c r="I15">
        <v>0.84</v>
      </c>
      <c r="J15">
        <v>0.85333333333299999</v>
      </c>
      <c r="K15">
        <v>0.86</v>
      </c>
      <c r="L15">
        <v>0.87333333333300001</v>
      </c>
      <c r="M15">
        <v>0.87333333333300001</v>
      </c>
      <c r="N15">
        <v>0.886666666667</v>
      </c>
      <c r="O15">
        <v>0.9</v>
      </c>
      <c r="P15">
        <v>0.91333333333300004</v>
      </c>
      <c r="Q15">
        <v>0.91333333333300004</v>
      </c>
      <c r="R15">
        <v>0.92</v>
      </c>
      <c r="S15">
        <v>0.93333333333299995</v>
      </c>
      <c r="T15">
        <v>0.93333333333299995</v>
      </c>
      <c r="U15">
        <v>0.93333333333299995</v>
      </c>
      <c r="V15">
        <v>0.93333333333299995</v>
      </c>
      <c r="W15">
        <v>0.93333333333299995</v>
      </c>
      <c r="X15">
        <v>0.93333333333299995</v>
      </c>
      <c r="Y15">
        <v>0.94</v>
      </c>
      <c r="Z15">
        <v>0.94</v>
      </c>
      <c r="AA15">
        <v>0.94</v>
      </c>
      <c r="AB15">
        <v>0.94</v>
      </c>
      <c r="AC15">
        <v>0.94</v>
      </c>
      <c r="AD15">
        <v>0.94</v>
      </c>
      <c r="AE15">
        <v>0.94</v>
      </c>
    </row>
    <row r="16" spans="1:31" x14ac:dyDescent="0.2">
      <c r="A16" t="s">
        <v>14</v>
      </c>
      <c r="B16">
        <v>0.38</v>
      </c>
      <c r="C16">
        <v>0.38</v>
      </c>
      <c r="D16">
        <v>0.38</v>
      </c>
      <c r="E16">
        <v>0.38</v>
      </c>
      <c r="F16">
        <v>0.386666666667</v>
      </c>
      <c r="G16">
        <v>0.386666666667</v>
      </c>
      <c r="H16">
        <v>0.386666666667</v>
      </c>
      <c r="I16">
        <v>0.386666666667</v>
      </c>
      <c r="J16">
        <v>0.39333333333300002</v>
      </c>
      <c r="K16">
        <v>0.39333333333300002</v>
      </c>
      <c r="L16">
        <v>0.39333333333300002</v>
      </c>
      <c r="M16">
        <v>0.39333333333300002</v>
      </c>
      <c r="N16">
        <v>0.39333333333300002</v>
      </c>
      <c r="O16">
        <v>0.39333333333300002</v>
      </c>
      <c r="P16">
        <v>0.39333333333300002</v>
      </c>
      <c r="Q16">
        <v>0.39333333333300002</v>
      </c>
      <c r="R16">
        <v>0.39333333333300002</v>
      </c>
      <c r="S16">
        <v>0.39333333333300002</v>
      </c>
      <c r="T16">
        <v>0.39333333333300002</v>
      </c>
      <c r="U16">
        <v>0.39333333333300002</v>
      </c>
      <c r="V16">
        <v>0.39333333333300002</v>
      </c>
      <c r="W16">
        <v>0.39333333333300002</v>
      </c>
      <c r="X16">
        <v>0.39333333333300002</v>
      </c>
      <c r="Y16">
        <v>0.39333333333300002</v>
      </c>
      <c r="Z16">
        <v>0.4</v>
      </c>
      <c r="AA16">
        <v>0.4</v>
      </c>
      <c r="AB16">
        <v>0.4</v>
      </c>
      <c r="AC16">
        <v>0.4</v>
      </c>
      <c r="AD16">
        <v>0.4</v>
      </c>
      <c r="AE16">
        <v>0.4</v>
      </c>
    </row>
    <row r="17" spans="1:31" x14ac:dyDescent="0.2">
      <c r="A17" t="s">
        <v>15</v>
      </c>
      <c r="B17">
        <v>0.75333333333300001</v>
      </c>
      <c r="C17">
        <v>0.85333333333299999</v>
      </c>
      <c r="D17">
        <v>0.886666666667</v>
      </c>
      <c r="E17">
        <v>0.886666666667</v>
      </c>
      <c r="F17">
        <v>0.89333333333300002</v>
      </c>
      <c r="G17">
        <v>0.89333333333300002</v>
      </c>
      <c r="H17">
        <v>0.9</v>
      </c>
      <c r="I17">
        <v>0.90666666666700002</v>
      </c>
      <c r="J17">
        <v>0.90666666666700002</v>
      </c>
      <c r="K17">
        <v>0.90666666666700002</v>
      </c>
      <c r="L17">
        <v>0.90666666666700002</v>
      </c>
      <c r="M17">
        <v>0.91333333333300004</v>
      </c>
      <c r="N17">
        <v>0.92666666666700004</v>
      </c>
      <c r="O17">
        <v>0.92666666666700004</v>
      </c>
      <c r="P17">
        <v>0.94</v>
      </c>
      <c r="Q17">
        <v>0.94</v>
      </c>
      <c r="R17">
        <v>0.94</v>
      </c>
      <c r="S17">
        <v>0.94</v>
      </c>
      <c r="T17">
        <v>0.94</v>
      </c>
      <c r="U17">
        <v>0.94</v>
      </c>
      <c r="V17">
        <v>0.94</v>
      </c>
      <c r="W17">
        <v>0.94</v>
      </c>
      <c r="X17">
        <v>0.94</v>
      </c>
      <c r="Y17">
        <v>0.94</v>
      </c>
      <c r="Z17">
        <v>0.94</v>
      </c>
      <c r="AA17">
        <v>0.94</v>
      </c>
      <c r="AB17">
        <v>0.94</v>
      </c>
      <c r="AC17">
        <v>0.94</v>
      </c>
      <c r="AD17">
        <v>0.94</v>
      </c>
      <c r="AE17">
        <v>0.94</v>
      </c>
    </row>
    <row r="18" spans="1:31" x14ac:dyDescent="0.2">
      <c r="A18" t="s">
        <v>16</v>
      </c>
      <c r="B18">
        <v>0.7</v>
      </c>
      <c r="C18">
        <v>0.74666666666699999</v>
      </c>
      <c r="D18">
        <v>0.77333333333300003</v>
      </c>
      <c r="E18">
        <v>0.78666666666700003</v>
      </c>
      <c r="F18">
        <v>0.82666666666699995</v>
      </c>
      <c r="G18">
        <v>0.87333333333300001</v>
      </c>
      <c r="H18">
        <v>0.9</v>
      </c>
      <c r="I18">
        <v>0.91333333333300004</v>
      </c>
      <c r="J18">
        <v>0.92</v>
      </c>
      <c r="K18">
        <v>0.92666666666700004</v>
      </c>
      <c r="L18">
        <v>0.93333333333299995</v>
      </c>
      <c r="M18">
        <v>0.94</v>
      </c>
      <c r="N18">
        <v>0.94</v>
      </c>
      <c r="O18">
        <v>0.94666666666699995</v>
      </c>
      <c r="P18">
        <v>0.95333333333299997</v>
      </c>
      <c r="Q18">
        <v>0.95333333333299997</v>
      </c>
      <c r="R18">
        <v>0.95333333333299997</v>
      </c>
      <c r="S18">
        <v>0.95333333333299997</v>
      </c>
      <c r="T18">
        <v>0.95333333333299997</v>
      </c>
      <c r="U18">
        <v>0.95333333333299997</v>
      </c>
      <c r="V18">
        <v>0.95333333333299997</v>
      </c>
      <c r="W18">
        <v>0.95333333333299997</v>
      </c>
      <c r="X18">
        <v>0.95333333333299997</v>
      </c>
      <c r="Y18">
        <v>0.96</v>
      </c>
      <c r="Z18">
        <v>0.96</v>
      </c>
      <c r="AA18">
        <v>0.96</v>
      </c>
      <c r="AB18">
        <v>0.96</v>
      </c>
      <c r="AC18">
        <v>0.96</v>
      </c>
      <c r="AD18">
        <v>0.96</v>
      </c>
      <c r="AE18">
        <v>0.96</v>
      </c>
    </row>
    <row r="19" spans="1:31" x14ac:dyDescent="0.2">
      <c r="A19" t="s">
        <v>17</v>
      </c>
      <c r="B19">
        <v>0.70666666666699995</v>
      </c>
      <c r="C19">
        <v>0.75333333333300001</v>
      </c>
      <c r="D19">
        <v>0.79333333333300005</v>
      </c>
      <c r="E19">
        <v>0.82</v>
      </c>
      <c r="F19">
        <v>0.84</v>
      </c>
      <c r="G19">
        <v>0.85333333333299999</v>
      </c>
      <c r="H19">
        <v>0.86666666666699999</v>
      </c>
      <c r="I19">
        <v>0.88</v>
      </c>
      <c r="J19">
        <v>0.886666666667</v>
      </c>
      <c r="K19">
        <v>0.9</v>
      </c>
      <c r="L19">
        <v>0.9</v>
      </c>
      <c r="M19">
        <v>0.9</v>
      </c>
      <c r="N19">
        <v>0.91333333333300004</v>
      </c>
      <c r="O19">
        <v>0.92</v>
      </c>
      <c r="P19">
        <v>0.92</v>
      </c>
      <c r="Q19">
        <v>0.92666666666700004</v>
      </c>
      <c r="R19">
        <v>0.93333333333299995</v>
      </c>
      <c r="S19">
        <v>0.93333333333299995</v>
      </c>
      <c r="T19">
        <v>0.93333333333299995</v>
      </c>
      <c r="U19">
        <v>0.93333333333299995</v>
      </c>
      <c r="V19">
        <v>0.93333333333299995</v>
      </c>
      <c r="W19">
        <v>0.93333333333299995</v>
      </c>
      <c r="X19">
        <v>0.93333333333299995</v>
      </c>
      <c r="Y19">
        <v>0.93333333333299995</v>
      </c>
      <c r="Z19">
        <v>0.93333333333299995</v>
      </c>
      <c r="AA19">
        <v>0.93333333333299995</v>
      </c>
      <c r="AB19">
        <v>0.93333333333299995</v>
      </c>
      <c r="AC19">
        <v>0.93333333333299995</v>
      </c>
      <c r="AD19">
        <v>0.93333333333299995</v>
      </c>
      <c r="AE19">
        <v>0.93333333333299995</v>
      </c>
    </row>
    <row r="20" spans="1:31" x14ac:dyDescent="0.2">
      <c r="A20" t="s">
        <v>18</v>
      </c>
      <c r="B20">
        <v>0.71333333333299997</v>
      </c>
      <c r="C20">
        <v>0.75333333333300001</v>
      </c>
      <c r="D20">
        <v>0.76666666666700001</v>
      </c>
      <c r="E20">
        <v>0.80666666666700004</v>
      </c>
      <c r="F20">
        <v>0.82</v>
      </c>
      <c r="G20">
        <v>0.84</v>
      </c>
      <c r="H20">
        <v>0.86</v>
      </c>
      <c r="I20">
        <v>0.88</v>
      </c>
      <c r="J20">
        <v>0.886666666667</v>
      </c>
      <c r="K20">
        <v>0.9</v>
      </c>
      <c r="L20">
        <v>0.90666666666700002</v>
      </c>
      <c r="M20">
        <v>0.90666666666700002</v>
      </c>
      <c r="N20">
        <v>0.90666666666700002</v>
      </c>
      <c r="O20">
        <v>0.93333333333299995</v>
      </c>
      <c r="P20">
        <v>0.93333333333299995</v>
      </c>
      <c r="Q20">
        <v>0.93333333333299995</v>
      </c>
      <c r="R20">
        <v>0.93333333333299995</v>
      </c>
      <c r="S20">
        <v>0.93333333333299995</v>
      </c>
      <c r="T20">
        <v>0.94666666666699995</v>
      </c>
      <c r="U20">
        <v>0.94666666666699995</v>
      </c>
      <c r="V20">
        <v>0.94666666666699995</v>
      </c>
      <c r="W20">
        <v>0.95333333333299997</v>
      </c>
      <c r="X20">
        <v>0.95333333333299997</v>
      </c>
      <c r="Y20">
        <v>0.95333333333299997</v>
      </c>
      <c r="Z20">
        <v>0.95333333333299997</v>
      </c>
      <c r="AA20">
        <v>0.95333333333299997</v>
      </c>
      <c r="AB20">
        <v>0.95333333333299997</v>
      </c>
      <c r="AC20">
        <v>0.95333333333299997</v>
      </c>
      <c r="AD20">
        <v>0.95333333333299997</v>
      </c>
      <c r="AE20">
        <v>0.95333333333299997</v>
      </c>
    </row>
    <row r="21" spans="1:31" x14ac:dyDescent="0.2">
      <c r="A21" t="s">
        <v>19</v>
      </c>
      <c r="B21">
        <v>0.66666666666700003</v>
      </c>
      <c r="C21">
        <v>0.71333333333299997</v>
      </c>
      <c r="D21">
        <v>0.75333333333300001</v>
      </c>
      <c r="E21">
        <v>0.8</v>
      </c>
      <c r="F21">
        <v>0.82</v>
      </c>
      <c r="G21">
        <v>0.82666666666699995</v>
      </c>
      <c r="H21">
        <v>0.84666666666699997</v>
      </c>
      <c r="I21">
        <v>0.84666666666699997</v>
      </c>
      <c r="J21">
        <v>0.86</v>
      </c>
      <c r="K21">
        <v>0.86</v>
      </c>
      <c r="L21">
        <v>0.88</v>
      </c>
      <c r="M21">
        <v>0.886666666667</v>
      </c>
      <c r="N21">
        <v>0.886666666667</v>
      </c>
      <c r="O21">
        <v>0.886666666667</v>
      </c>
      <c r="P21">
        <v>0.89333333333300002</v>
      </c>
      <c r="Q21">
        <v>0.89333333333300002</v>
      </c>
      <c r="R21">
        <v>0.9</v>
      </c>
      <c r="S21">
        <v>0.90666666666700002</v>
      </c>
      <c r="T21">
        <v>0.90666666666700002</v>
      </c>
      <c r="U21">
        <v>0.91333333333300004</v>
      </c>
      <c r="V21">
        <v>0.92</v>
      </c>
      <c r="W21">
        <v>0.92</v>
      </c>
      <c r="X21">
        <v>0.92</v>
      </c>
      <c r="Y21">
        <v>0.92</v>
      </c>
      <c r="Z21">
        <v>0.92</v>
      </c>
      <c r="AA21">
        <v>0.92</v>
      </c>
      <c r="AB21">
        <v>0.92</v>
      </c>
      <c r="AC21">
        <v>0.92</v>
      </c>
      <c r="AD21">
        <v>0.92</v>
      </c>
      <c r="AE21">
        <v>0.92</v>
      </c>
    </row>
    <row r="22" spans="1:31" x14ac:dyDescent="0.2">
      <c r="A22" t="s">
        <v>20</v>
      </c>
      <c r="B22">
        <v>0.48</v>
      </c>
      <c r="C22">
        <v>0.48</v>
      </c>
      <c r="D22">
        <v>0.48666666666699998</v>
      </c>
      <c r="E22">
        <v>0.48666666666699998</v>
      </c>
      <c r="F22">
        <v>0.48666666666699998</v>
      </c>
      <c r="G22">
        <v>0.48666666666699998</v>
      </c>
      <c r="H22">
        <v>0.48666666666699998</v>
      </c>
      <c r="I22">
        <v>0.48666666666699998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0.52666666666700002</v>
      </c>
      <c r="V22">
        <v>0.52666666666700002</v>
      </c>
      <c r="W22">
        <v>0.52666666666700002</v>
      </c>
      <c r="X22">
        <v>0.52666666666700002</v>
      </c>
      <c r="Y22">
        <v>0.53333333333300004</v>
      </c>
      <c r="Z22">
        <v>0.53333333333300004</v>
      </c>
      <c r="AA22">
        <v>0.54</v>
      </c>
      <c r="AB22">
        <v>0.54</v>
      </c>
      <c r="AC22">
        <v>0.54</v>
      </c>
      <c r="AD22">
        <v>0.54</v>
      </c>
      <c r="AE22">
        <v>0.54</v>
      </c>
    </row>
    <row r="23" spans="1:31" x14ac:dyDescent="0.2">
      <c r="A23" t="s">
        <v>21</v>
      </c>
      <c r="B23">
        <v>0.47333333333299998</v>
      </c>
      <c r="C23">
        <v>0.47333333333299998</v>
      </c>
      <c r="D23">
        <v>0.47333333333299998</v>
      </c>
      <c r="E23">
        <v>0.47333333333299998</v>
      </c>
      <c r="F23">
        <v>0.47333333333299998</v>
      </c>
      <c r="G23">
        <v>0.47333333333299998</v>
      </c>
      <c r="H23">
        <v>0.47333333333299998</v>
      </c>
      <c r="I23">
        <v>0.47333333333299998</v>
      </c>
      <c r="J23">
        <v>0.47333333333299998</v>
      </c>
      <c r="K23">
        <v>0.47333333333299998</v>
      </c>
      <c r="L23">
        <v>0.47333333333299998</v>
      </c>
      <c r="M23">
        <v>0.48</v>
      </c>
      <c r="N23">
        <v>0.48</v>
      </c>
      <c r="O23">
        <v>0.48</v>
      </c>
      <c r="P23">
        <v>0.48</v>
      </c>
      <c r="Q23">
        <v>0.48</v>
      </c>
      <c r="R23">
        <v>0.48</v>
      </c>
      <c r="S23">
        <v>0.48</v>
      </c>
      <c r="T23">
        <v>0.48</v>
      </c>
      <c r="U23">
        <v>0.48</v>
      </c>
      <c r="V23">
        <v>0.48</v>
      </c>
      <c r="W23">
        <v>0.48</v>
      </c>
      <c r="X23">
        <v>0.48</v>
      </c>
      <c r="Y23">
        <v>0.48</v>
      </c>
      <c r="Z23">
        <v>0.48</v>
      </c>
      <c r="AA23">
        <v>0.48</v>
      </c>
      <c r="AB23">
        <v>0.48</v>
      </c>
      <c r="AC23">
        <v>0.48</v>
      </c>
      <c r="AD23">
        <v>0.48</v>
      </c>
      <c r="AE23">
        <v>0.48</v>
      </c>
    </row>
    <row r="24" spans="1:31" x14ac:dyDescent="0.2">
      <c r="A24" t="s">
        <v>22</v>
      </c>
      <c r="B24">
        <v>0.68</v>
      </c>
      <c r="C24">
        <v>0.68</v>
      </c>
      <c r="D24">
        <v>0.68</v>
      </c>
      <c r="E24">
        <v>0.68666666666700005</v>
      </c>
      <c r="F24">
        <v>0.68666666666700005</v>
      </c>
      <c r="G24">
        <v>0.68666666666700005</v>
      </c>
      <c r="H24">
        <v>0.68666666666700005</v>
      </c>
      <c r="I24">
        <v>0.68666666666700005</v>
      </c>
      <c r="J24">
        <v>0.68666666666700005</v>
      </c>
      <c r="K24">
        <v>0.68666666666700005</v>
      </c>
      <c r="L24">
        <v>0.68666666666700005</v>
      </c>
      <c r="M24">
        <v>0.68666666666700005</v>
      </c>
      <c r="N24">
        <v>0.68666666666700005</v>
      </c>
      <c r="O24">
        <v>0.68666666666700005</v>
      </c>
      <c r="P24">
        <v>0.69333333333299996</v>
      </c>
      <c r="Q24">
        <v>0.7</v>
      </c>
      <c r="R24">
        <v>0.7</v>
      </c>
      <c r="S24">
        <v>0.7</v>
      </c>
      <c r="T24">
        <v>0.7</v>
      </c>
      <c r="U24">
        <v>0.7</v>
      </c>
      <c r="V24">
        <v>0.7</v>
      </c>
      <c r="W24">
        <v>0.7</v>
      </c>
      <c r="X24">
        <v>0.71333333333299997</v>
      </c>
      <c r="Y24">
        <v>0.71333333333299997</v>
      </c>
      <c r="Z24">
        <v>0.73333333333299999</v>
      </c>
      <c r="AA24">
        <v>0.73333333333299999</v>
      </c>
      <c r="AB24">
        <v>0.73333333333299999</v>
      </c>
      <c r="AC24">
        <v>0.73333333333299999</v>
      </c>
      <c r="AD24">
        <v>0.73333333333299999</v>
      </c>
      <c r="AE24">
        <v>0.73333333333299999</v>
      </c>
    </row>
    <row r="25" spans="1:31" x14ac:dyDescent="0.2">
      <c r="A25" t="s">
        <v>23</v>
      </c>
      <c r="B25">
        <v>0.48</v>
      </c>
      <c r="C25">
        <v>0.48</v>
      </c>
      <c r="D25">
        <v>0.48666666666699998</v>
      </c>
      <c r="E25">
        <v>0.48666666666699998</v>
      </c>
      <c r="F25">
        <v>0.493333333333</v>
      </c>
      <c r="G25">
        <v>0.52</v>
      </c>
      <c r="H25">
        <v>0.52</v>
      </c>
      <c r="I25">
        <v>0.53333333333300004</v>
      </c>
      <c r="J25">
        <v>0.54</v>
      </c>
      <c r="K25">
        <v>0.54</v>
      </c>
      <c r="L25">
        <v>0.54</v>
      </c>
      <c r="M25">
        <v>0.54666666666700003</v>
      </c>
      <c r="N25">
        <v>0.54666666666700003</v>
      </c>
      <c r="O25">
        <v>0.54666666666700003</v>
      </c>
      <c r="P25">
        <v>0.54666666666700003</v>
      </c>
      <c r="Q25">
        <v>0.54666666666700003</v>
      </c>
      <c r="R25">
        <v>0.54666666666700003</v>
      </c>
      <c r="S25">
        <v>0.54666666666700003</v>
      </c>
      <c r="T25">
        <v>0.54666666666700003</v>
      </c>
      <c r="U25">
        <v>0.54666666666700003</v>
      </c>
      <c r="V25">
        <v>0.54666666666700003</v>
      </c>
      <c r="W25">
        <v>0.54666666666700003</v>
      </c>
      <c r="X25">
        <v>0.54666666666700003</v>
      </c>
      <c r="Y25">
        <v>0.54666666666700003</v>
      </c>
      <c r="Z25">
        <v>0.54666666666700003</v>
      </c>
      <c r="AA25">
        <v>0.54666666666700003</v>
      </c>
      <c r="AB25">
        <v>0.54666666666700003</v>
      </c>
      <c r="AC25">
        <v>0.54666666666700003</v>
      </c>
      <c r="AD25">
        <v>0.54666666666700003</v>
      </c>
      <c r="AE25">
        <v>0.54666666666700003</v>
      </c>
    </row>
    <row r="26" spans="1:31" x14ac:dyDescent="0.2">
      <c r="A26" t="s">
        <v>24</v>
      </c>
      <c r="B26">
        <v>0.7</v>
      </c>
      <c r="C26">
        <v>0.75333333333300001</v>
      </c>
      <c r="D26">
        <v>0.79333333333300005</v>
      </c>
      <c r="E26">
        <v>0.81333333333299995</v>
      </c>
      <c r="F26">
        <v>0.84</v>
      </c>
      <c r="G26">
        <v>0.85333333333299999</v>
      </c>
      <c r="H26">
        <v>0.86666666666699999</v>
      </c>
      <c r="I26">
        <v>0.88</v>
      </c>
      <c r="J26">
        <v>0.886666666667</v>
      </c>
      <c r="K26">
        <v>0.89333333333300002</v>
      </c>
      <c r="L26">
        <v>0.9</v>
      </c>
      <c r="M26">
        <v>0.9</v>
      </c>
      <c r="N26">
        <v>0.91333333333300004</v>
      </c>
      <c r="O26">
        <v>0.92</v>
      </c>
      <c r="P26">
        <v>0.92</v>
      </c>
      <c r="Q26">
        <v>0.92666666666700004</v>
      </c>
      <c r="R26">
        <v>0.93333333333299995</v>
      </c>
      <c r="S26">
        <v>0.93333333333299995</v>
      </c>
      <c r="T26">
        <v>0.93333333333299995</v>
      </c>
      <c r="U26">
        <v>0.93333333333299995</v>
      </c>
      <c r="V26">
        <v>0.93333333333299995</v>
      </c>
      <c r="W26">
        <v>0.93333333333299995</v>
      </c>
      <c r="X26">
        <v>0.93333333333299995</v>
      </c>
      <c r="Y26">
        <v>0.93333333333299995</v>
      </c>
      <c r="Z26">
        <v>0.93333333333299995</v>
      </c>
      <c r="AA26">
        <v>0.93333333333299995</v>
      </c>
      <c r="AB26">
        <v>0.93333333333299995</v>
      </c>
      <c r="AC26">
        <v>0.93333333333299995</v>
      </c>
      <c r="AD26">
        <v>0.93333333333299995</v>
      </c>
      <c r="AE26">
        <v>0.93333333333299995</v>
      </c>
    </row>
    <row r="27" spans="1:31" x14ac:dyDescent="0.2">
      <c r="A27" t="s">
        <v>25</v>
      </c>
      <c r="B27">
        <v>0.72</v>
      </c>
      <c r="C27">
        <v>0.76666666666700001</v>
      </c>
      <c r="D27">
        <v>0.82</v>
      </c>
      <c r="E27">
        <v>0.86</v>
      </c>
      <c r="F27">
        <v>0.886666666667</v>
      </c>
      <c r="G27">
        <v>0.90666666666700002</v>
      </c>
      <c r="H27">
        <v>0.92</v>
      </c>
      <c r="I27">
        <v>0.92666666666700004</v>
      </c>
      <c r="J27">
        <v>0.93333333333299995</v>
      </c>
      <c r="K27">
        <v>0.93333333333299995</v>
      </c>
      <c r="L27">
        <v>0.93333333333299995</v>
      </c>
      <c r="M27">
        <v>0.94</v>
      </c>
      <c r="N27">
        <v>0.94</v>
      </c>
      <c r="O27">
        <v>0.94666666666699995</v>
      </c>
      <c r="P27">
        <v>0.94666666666699995</v>
      </c>
      <c r="Q27">
        <v>0.94666666666699995</v>
      </c>
      <c r="R27">
        <v>0.94666666666699995</v>
      </c>
      <c r="S27">
        <v>0.95333333333299997</v>
      </c>
      <c r="T27">
        <v>0.96</v>
      </c>
      <c r="U27">
        <v>0.96</v>
      </c>
      <c r="V27">
        <v>0.96</v>
      </c>
      <c r="W27">
        <v>0.96</v>
      </c>
      <c r="X27">
        <v>0.96666666666699996</v>
      </c>
      <c r="Y27">
        <v>0.96666666666699996</v>
      </c>
      <c r="Z27">
        <v>0.96666666666699996</v>
      </c>
      <c r="AA27">
        <v>0.96666666666699996</v>
      </c>
      <c r="AB27">
        <v>0.96666666666699996</v>
      </c>
      <c r="AC27">
        <v>0.96666666666699996</v>
      </c>
      <c r="AD27">
        <v>0.96666666666699996</v>
      </c>
      <c r="AE27">
        <v>0.96666666666699996</v>
      </c>
    </row>
    <row r="28" spans="1:31" x14ac:dyDescent="0.2">
      <c r="A28" t="s">
        <v>26</v>
      </c>
      <c r="B28">
        <v>0.72666666666699997</v>
      </c>
      <c r="C28">
        <v>0.84666666666699997</v>
      </c>
      <c r="D28">
        <v>0.89333333333300002</v>
      </c>
      <c r="E28">
        <v>0.91333333333300004</v>
      </c>
      <c r="F28">
        <v>0.92666666666700004</v>
      </c>
      <c r="G28">
        <v>0.92666666666700004</v>
      </c>
      <c r="H28">
        <v>0.92666666666700004</v>
      </c>
      <c r="I28">
        <v>0.92666666666700004</v>
      </c>
      <c r="J28">
        <v>0.92666666666700004</v>
      </c>
      <c r="K28">
        <v>0.92666666666700004</v>
      </c>
      <c r="L28">
        <v>0.92666666666700004</v>
      </c>
      <c r="M28">
        <v>0.92666666666700004</v>
      </c>
      <c r="N28">
        <v>0.92666666666700004</v>
      </c>
      <c r="O28">
        <v>0.92666666666700004</v>
      </c>
      <c r="P28">
        <v>0.92666666666700004</v>
      </c>
      <c r="Q28">
        <v>0.92666666666700004</v>
      </c>
      <c r="R28">
        <v>0.92666666666700004</v>
      </c>
      <c r="S28">
        <v>0.92666666666700004</v>
      </c>
      <c r="T28">
        <v>0.92666666666700004</v>
      </c>
      <c r="U28">
        <v>0.92666666666700004</v>
      </c>
      <c r="V28">
        <v>0.92666666666700004</v>
      </c>
      <c r="W28">
        <v>0.92666666666700004</v>
      </c>
      <c r="X28">
        <v>0.92666666666700004</v>
      </c>
      <c r="Y28">
        <v>0.92666666666700004</v>
      </c>
      <c r="Z28">
        <v>0.92666666666700004</v>
      </c>
      <c r="AA28">
        <v>0.92666666666700004</v>
      </c>
      <c r="AB28">
        <v>0.92666666666700004</v>
      </c>
      <c r="AC28">
        <v>0.92666666666700004</v>
      </c>
      <c r="AD28">
        <v>0.92666666666700004</v>
      </c>
      <c r="AE28">
        <v>0.92666666666700004</v>
      </c>
    </row>
    <row r="29" spans="1:31" x14ac:dyDescent="0.2">
      <c r="A29" t="s">
        <v>27</v>
      </c>
      <c r="B29">
        <v>0.72666666666699997</v>
      </c>
      <c r="C29">
        <v>0.77333333333300003</v>
      </c>
      <c r="D29">
        <v>0.82</v>
      </c>
      <c r="E29">
        <v>0.86666666666699999</v>
      </c>
      <c r="F29">
        <v>0.89333333333300002</v>
      </c>
      <c r="G29">
        <v>0.92</v>
      </c>
      <c r="H29">
        <v>0.92666666666700004</v>
      </c>
      <c r="I29">
        <v>0.93333333333299995</v>
      </c>
      <c r="J29">
        <v>0.94</v>
      </c>
      <c r="K29">
        <v>0.94</v>
      </c>
      <c r="L29">
        <v>0.94</v>
      </c>
      <c r="M29">
        <v>0.94666666666699995</v>
      </c>
      <c r="N29">
        <v>0.94666666666699995</v>
      </c>
      <c r="O29">
        <v>0.95333333333299997</v>
      </c>
      <c r="P29">
        <v>0.95333333333299997</v>
      </c>
      <c r="Q29">
        <v>0.95333333333299997</v>
      </c>
      <c r="R29">
        <v>0.95333333333299997</v>
      </c>
      <c r="S29">
        <v>0.96</v>
      </c>
      <c r="T29">
        <v>0.96666666666699996</v>
      </c>
      <c r="U29">
        <v>0.96666666666699996</v>
      </c>
      <c r="V29">
        <v>0.96666666666699996</v>
      </c>
      <c r="W29">
        <v>0.97333333333299998</v>
      </c>
      <c r="X29">
        <v>0.97333333333299998</v>
      </c>
      <c r="Y29">
        <v>0.97333333333299998</v>
      </c>
      <c r="Z29">
        <v>0.97333333333299998</v>
      </c>
      <c r="AA29">
        <v>0.97333333333299998</v>
      </c>
      <c r="AB29">
        <v>0.97333333333299998</v>
      </c>
      <c r="AC29">
        <v>0.97333333333299998</v>
      </c>
      <c r="AD29">
        <v>0.97333333333299998</v>
      </c>
      <c r="AE29">
        <v>0.97333333333299998</v>
      </c>
    </row>
    <row r="30" spans="1:31" x14ac:dyDescent="0.2">
      <c r="A30" t="s">
        <v>28</v>
      </c>
      <c r="B30">
        <v>0.72</v>
      </c>
      <c r="C30">
        <v>0.74666666666699999</v>
      </c>
      <c r="D30">
        <v>0.76666666666700001</v>
      </c>
      <c r="E30">
        <v>0.78666666666700003</v>
      </c>
      <c r="F30">
        <v>0.80666666666700004</v>
      </c>
      <c r="G30">
        <v>0.82666666666699995</v>
      </c>
      <c r="H30">
        <v>0.82666666666699995</v>
      </c>
      <c r="I30">
        <v>0.86666666666699999</v>
      </c>
      <c r="J30">
        <v>0.87333333333300001</v>
      </c>
      <c r="K30">
        <v>0.87333333333300001</v>
      </c>
      <c r="L30">
        <v>0.88</v>
      </c>
      <c r="M30">
        <v>0.89333333333300002</v>
      </c>
      <c r="N30">
        <v>0.89333333333300002</v>
      </c>
      <c r="O30">
        <v>0.91333333333300004</v>
      </c>
      <c r="P30">
        <v>0.92</v>
      </c>
      <c r="Q30">
        <v>0.92666666666700004</v>
      </c>
      <c r="R30">
        <v>0.93333333333299995</v>
      </c>
      <c r="S30">
        <v>0.94</v>
      </c>
      <c r="T30">
        <v>0.94</v>
      </c>
      <c r="U30">
        <v>0.94</v>
      </c>
      <c r="V30">
        <v>0.94</v>
      </c>
      <c r="W30">
        <v>0.94</v>
      </c>
      <c r="X30">
        <v>0.94</v>
      </c>
      <c r="Y30">
        <v>0.94</v>
      </c>
      <c r="Z30">
        <v>0.94</v>
      </c>
      <c r="AA30">
        <v>0.94</v>
      </c>
      <c r="AB30">
        <v>0.94</v>
      </c>
      <c r="AC30">
        <v>0.94</v>
      </c>
      <c r="AD30">
        <v>0.94</v>
      </c>
      <c r="AE30">
        <v>0.94</v>
      </c>
    </row>
    <row r="31" spans="1:31" x14ac:dyDescent="0.2">
      <c r="A31" t="s">
        <v>29</v>
      </c>
      <c r="B31">
        <v>0.68</v>
      </c>
      <c r="C31">
        <v>0.72666666666699997</v>
      </c>
      <c r="D31">
        <v>0.72666666666699997</v>
      </c>
      <c r="E31">
        <v>0.74666666666699999</v>
      </c>
      <c r="F31">
        <v>0.78</v>
      </c>
      <c r="G31">
        <v>0.80666666666700004</v>
      </c>
      <c r="H31">
        <v>0.84</v>
      </c>
      <c r="I31">
        <v>0.84666666666699997</v>
      </c>
      <c r="J31">
        <v>0.86</v>
      </c>
      <c r="K31">
        <v>0.88</v>
      </c>
      <c r="L31">
        <v>0.88</v>
      </c>
      <c r="M31">
        <v>0.9</v>
      </c>
      <c r="N31">
        <v>0.90666666666700002</v>
      </c>
      <c r="O31">
        <v>0.91333333333300004</v>
      </c>
      <c r="P31">
        <v>0.91333333333300004</v>
      </c>
      <c r="Q31">
        <v>0.91333333333300004</v>
      </c>
      <c r="R31">
        <v>0.91333333333300004</v>
      </c>
      <c r="S31">
        <v>0.91333333333300004</v>
      </c>
      <c r="T31">
        <v>0.91333333333300004</v>
      </c>
      <c r="U31">
        <v>0.91333333333300004</v>
      </c>
      <c r="V31">
        <v>0.91333333333300004</v>
      </c>
      <c r="W31">
        <v>0.91333333333300004</v>
      </c>
      <c r="X31">
        <v>0.91333333333300004</v>
      </c>
      <c r="Y31">
        <v>0.91333333333300004</v>
      </c>
      <c r="Z31">
        <v>0.91333333333300004</v>
      </c>
      <c r="AA31">
        <v>0.92</v>
      </c>
      <c r="AB31">
        <v>0.92</v>
      </c>
      <c r="AC31">
        <v>0.92</v>
      </c>
      <c r="AD31">
        <v>0.92</v>
      </c>
      <c r="AE31">
        <v>0.92</v>
      </c>
    </row>
    <row r="32" spans="1:31" x14ac:dyDescent="0.2">
      <c r="A32" t="s">
        <v>30</v>
      </c>
      <c r="B32">
        <v>0.75333333333300001</v>
      </c>
      <c r="C32">
        <v>0.83333333333299997</v>
      </c>
      <c r="D32">
        <v>0.85333333333299999</v>
      </c>
      <c r="E32">
        <v>0.88</v>
      </c>
      <c r="F32">
        <v>0.886666666667</v>
      </c>
      <c r="G32">
        <v>0.90666666666700002</v>
      </c>
      <c r="H32">
        <v>0.92</v>
      </c>
      <c r="I32">
        <v>0.92666666666700004</v>
      </c>
      <c r="J32">
        <v>0.93333333333299995</v>
      </c>
      <c r="K32">
        <v>0.93333333333299995</v>
      </c>
      <c r="L32">
        <v>0.93333333333299995</v>
      </c>
      <c r="M32">
        <v>0.93333333333299995</v>
      </c>
      <c r="N32">
        <v>0.93333333333299995</v>
      </c>
      <c r="O32">
        <v>0.93333333333299995</v>
      </c>
      <c r="P32">
        <v>0.94</v>
      </c>
      <c r="Q32">
        <v>0.94</v>
      </c>
      <c r="R32">
        <v>0.94</v>
      </c>
      <c r="S32">
        <v>0.94</v>
      </c>
      <c r="T32">
        <v>0.94</v>
      </c>
      <c r="U32">
        <v>0.94</v>
      </c>
      <c r="V32">
        <v>0.94</v>
      </c>
      <c r="W32">
        <v>0.94</v>
      </c>
      <c r="X32">
        <v>0.94</v>
      </c>
      <c r="Y32">
        <v>0.94</v>
      </c>
      <c r="Z32">
        <v>0.94</v>
      </c>
      <c r="AA32">
        <v>0.94</v>
      </c>
      <c r="AB32">
        <v>0.94</v>
      </c>
      <c r="AC32">
        <v>0.94</v>
      </c>
      <c r="AD32">
        <v>0.94</v>
      </c>
      <c r="AE32">
        <v>0.94</v>
      </c>
    </row>
    <row r="33" spans="1:31" x14ac:dyDescent="0.2">
      <c r="A33" t="s">
        <v>31</v>
      </c>
      <c r="B33">
        <v>0.3</v>
      </c>
      <c r="C33">
        <v>0.3</v>
      </c>
      <c r="D33">
        <v>0.3</v>
      </c>
      <c r="E33">
        <v>0.3</v>
      </c>
      <c r="F33">
        <v>0.3</v>
      </c>
      <c r="G33">
        <v>0.3</v>
      </c>
      <c r="H33">
        <v>0.3</v>
      </c>
      <c r="I33">
        <v>0.3</v>
      </c>
      <c r="J33">
        <v>0.3</v>
      </c>
      <c r="K33">
        <v>0.3</v>
      </c>
      <c r="L33">
        <v>0.3</v>
      </c>
      <c r="M33">
        <v>0.3</v>
      </c>
      <c r="N33">
        <v>0.3</v>
      </c>
      <c r="O33">
        <v>0.3</v>
      </c>
      <c r="P33">
        <v>0.3</v>
      </c>
      <c r="Q33">
        <v>0.3</v>
      </c>
      <c r="R33">
        <v>0.3</v>
      </c>
      <c r="S33">
        <v>0.3</v>
      </c>
      <c r="T33">
        <v>0.3</v>
      </c>
      <c r="U33">
        <v>0.3</v>
      </c>
      <c r="V33">
        <v>0.3</v>
      </c>
      <c r="W33">
        <v>0.3</v>
      </c>
      <c r="X33">
        <v>0.3</v>
      </c>
      <c r="Y33">
        <v>0.3</v>
      </c>
      <c r="Z33">
        <v>0.3</v>
      </c>
      <c r="AA33">
        <v>0.3</v>
      </c>
      <c r="AB33">
        <v>0.3</v>
      </c>
      <c r="AC33">
        <v>0.3</v>
      </c>
      <c r="AD33">
        <v>0.3</v>
      </c>
      <c r="AE33">
        <v>0.3</v>
      </c>
    </row>
    <row r="34" spans="1:31" x14ac:dyDescent="0.2">
      <c r="A34" t="s">
        <v>32</v>
      </c>
      <c r="B34">
        <v>0.7</v>
      </c>
      <c r="C34">
        <v>0.74666666666699999</v>
      </c>
      <c r="D34">
        <v>0.77333333333300003</v>
      </c>
      <c r="E34">
        <v>0.8</v>
      </c>
      <c r="F34">
        <v>0.82666666666699995</v>
      </c>
      <c r="G34">
        <v>0.87333333333300001</v>
      </c>
      <c r="H34">
        <v>0.9</v>
      </c>
      <c r="I34">
        <v>0.91333333333300004</v>
      </c>
      <c r="J34">
        <v>0.92</v>
      </c>
      <c r="K34">
        <v>0.92666666666700004</v>
      </c>
      <c r="L34">
        <v>0.93333333333299995</v>
      </c>
      <c r="M34">
        <v>0.94</v>
      </c>
      <c r="N34">
        <v>0.94</v>
      </c>
      <c r="O34">
        <v>0.94666666666699995</v>
      </c>
      <c r="P34">
        <v>0.95333333333299997</v>
      </c>
      <c r="Q34">
        <v>0.95333333333299997</v>
      </c>
      <c r="R34">
        <v>0.95333333333299997</v>
      </c>
      <c r="S34">
        <v>0.95333333333299997</v>
      </c>
      <c r="T34">
        <v>0.95333333333299997</v>
      </c>
      <c r="U34">
        <v>0.95333333333299997</v>
      </c>
      <c r="V34">
        <v>0.95333333333299997</v>
      </c>
      <c r="W34">
        <v>0.95333333333299997</v>
      </c>
      <c r="X34">
        <v>0.95333333333299997</v>
      </c>
      <c r="Y34">
        <v>0.96</v>
      </c>
      <c r="Z34">
        <v>0.96</v>
      </c>
      <c r="AA34">
        <v>0.96</v>
      </c>
      <c r="AB34">
        <v>0.96</v>
      </c>
      <c r="AC34">
        <v>0.96</v>
      </c>
      <c r="AD34">
        <v>0.96</v>
      </c>
      <c r="AE34">
        <v>0.96</v>
      </c>
    </row>
    <row r="35" spans="1:31" x14ac:dyDescent="0.2">
      <c r="A35" t="s">
        <v>33</v>
      </c>
      <c r="B35">
        <v>0.32</v>
      </c>
      <c r="C35">
        <v>0.32</v>
      </c>
      <c r="D35">
        <v>0.32</v>
      </c>
      <c r="E35">
        <v>0.32</v>
      </c>
      <c r="F35">
        <v>0.32</v>
      </c>
      <c r="G35">
        <v>0.32</v>
      </c>
      <c r="H35">
        <v>0.32</v>
      </c>
      <c r="I35">
        <v>0.32</v>
      </c>
      <c r="J35">
        <v>0.32</v>
      </c>
      <c r="K35">
        <v>0.32</v>
      </c>
      <c r="L35">
        <v>0.32</v>
      </c>
      <c r="M35">
        <v>0.32</v>
      </c>
      <c r="N35">
        <v>0.32</v>
      </c>
      <c r="O35">
        <v>0.32</v>
      </c>
      <c r="P35">
        <v>0.32</v>
      </c>
      <c r="Q35">
        <v>0.32</v>
      </c>
      <c r="R35">
        <v>0.32</v>
      </c>
      <c r="S35">
        <v>0.32</v>
      </c>
      <c r="T35">
        <v>0.32</v>
      </c>
      <c r="U35">
        <v>0.32</v>
      </c>
      <c r="V35">
        <v>0.32</v>
      </c>
      <c r="W35">
        <v>0.32</v>
      </c>
      <c r="X35">
        <v>0.32</v>
      </c>
      <c r="Y35">
        <v>0.32</v>
      </c>
      <c r="Z35">
        <v>0.32</v>
      </c>
      <c r="AA35">
        <v>0.32</v>
      </c>
      <c r="AB35">
        <v>0.32</v>
      </c>
      <c r="AC35">
        <v>0.32</v>
      </c>
      <c r="AD35">
        <v>0.32</v>
      </c>
      <c r="AE35">
        <v>0.32</v>
      </c>
    </row>
    <row r="36" spans="1:31" x14ac:dyDescent="0.2">
      <c r="A36" t="s">
        <v>34</v>
      </c>
      <c r="B36">
        <v>0.7</v>
      </c>
      <c r="C36">
        <v>0.72</v>
      </c>
      <c r="D36">
        <v>0.76</v>
      </c>
      <c r="E36">
        <v>0.82</v>
      </c>
      <c r="F36">
        <v>0.82</v>
      </c>
      <c r="G36">
        <v>0.84</v>
      </c>
      <c r="H36">
        <v>0.86</v>
      </c>
      <c r="I36">
        <v>0.88</v>
      </c>
      <c r="J36">
        <v>0.886666666667</v>
      </c>
      <c r="K36">
        <v>0.9</v>
      </c>
      <c r="L36">
        <v>0.90666666666700002</v>
      </c>
      <c r="M36">
        <v>0.91333333333300004</v>
      </c>
      <c r="N36">
        <v>0.92</v>
      </c>
      <c r="O36">
        <v>0.92</v>
      </c>
      <c r="P36">
        <v>0.92</v>
      </c>
      <c r="Q36">
        <v>0.92</v>
      </c>
      <c r="R36">
        <v>0.92</v>
      </c>
      <c r="S36">
        <v>0.92</v>
      </c>
      <c r="T36">
        <v>0.92</v>
      </c>
      <c r="U36">
        <v>0.92</v>
      </c>
      <c r="V36">
        <v>0.92</v>
      </c>
      <c r="W36">
        <v>0.92</v>
      </c>
      <c r="X36">
        <v>0.92</v>
      </c>
      <c r="Y36">
        <v>0.92666666666700004</v>
      </c>
      <c r="Z36">
        <v>0.92666666666700004</v>
      </c>
      <c r="AA36">
        <v>0.92666666666700004</v>
      </c>
      <c r="AB36">
        <v>0.92666666666700004</v>
      </c>
      <c r="AC36">
        <v>0.92666666666700004</v>
      </c>
      <c r="AD36">
        <v>0.92666666666700004</v>
      </c>
      <c r="AE36">
        <v>0.92666666666700004</v>
      </c>
    </row>
    <row r="37" spans="1:31" x14ac:dyDescent="0.2">
      <c r="A37" t="s">
        <v>35</v>
      </c>
      <c r="B37">
        <v>0.74</v>
      </c>
      <c r="C37">
        <v>0.82</v>
      </c>
      <c r="D37">
        <v>0.86666666666699999</v>
      </c>
      <c r="E37">
        <v>0.886666666667</v>
      </c>
      <c r="F37">
        <v>0.886666666667</v>
      </c>
      <c r="G37">
        <v>0.886666666667</v>
      </c>
      <c r="H37">
        <v>0.886666666667</v>
      </c>
      <c r="I37">
        <v>0.886666666667</v>
      </c>
      <c r="J37">
        <v>0.89333333333300002</v>
      </c>
      <c r="K37">
        <v>0.89333333333300002</v>
      </c>
      <c r="L37">
        <v>0.9</v>
      </c>
      <c r="M37">
        <v>0.9</v>
      </c>
      <c r="N37">
        <v>0.90666666666700002</v>
      </c>
      <c r="O37">
        <v>0.91333333333300004</v>
      </c>
      <c r="P37">
        <v>0.91333333333300004</v>
      </c>
      <c r="Q37">
        <v>0.91333333333300004</v>
      </c>
      <c r="R37">
        <v>0.92</v>
      </c>
      <c r="S37">
        <v>0.92666666666700004</v>
      </c>
      <c r="T37">
        <v>0.94</v>
      </c>
      <c r="U37">
        <v>0.94</v>
      </c>
      <c r="V37">
        <v>0.94</v>
      </c>
      <c r="W37">
        <v>0.94</v>
      </c>
      <c r="X37">
        <v>0.94</v>
      </c>
      <c r="Y37">
        <v>0.94</v>
      </c>
      <c r="Z37">
        <v>0.94</v>
      </c>
      <c r="AA37">
        <v>0.94</v>
      </c>
      <c r="AB37">
        <v>0.94</v>
      </c>
      <c r="AC37">
        <v>0.94</v>
      </c>
      <c r="AD37">
        <v>0.94</v>
      </c>
      <c r="AE37">
        <v>0.94</v>
      </c>
    </row>
    <row r="38" spans="1:31" x14ac:dyDescent="0.2">
      <c r="A38" t="s">
        <v>36</v>
      </c>
      <c r="B38">
        <v>0.46666666666700002</v>
      </c>
      <c r="C38">
        <v>0.46666666666700002</v>
      </c>
      <c r="D38">
        <v>0.46666666666700002</v>
      </c>
      <c r="E38">
        <v>0.46666666666700002</v>
      </c>
      <c r="F38">
        <v>0.46666666666700002</v>
      </c>
      <c r="G38">
        <v>0.46666666666700002</v>
      </c>
      <c r="H38">
        <v>0.46666666666700002</v>
      </c>
      <c r="I38">
        <v>0.46666666666700002</v>
      </c>
      <c r="J38">
        <v>0.46666666666700002</v>
      </c>
      <c r="K38">
        <v>0.46666666666700002</v>
      </c>
      <c r="L38">
        <v>0.46666666666700002</v>
      </c>
      <c r="M38">
        <v>0.46666666666700002</v>
      </c>
      <c r="N38">
        <v>0.46666666666700002</v>
      </c>
      <c r="O38">
        <v>0.46666666666700002</v>
      </c>
      <c r="P38">
        <v>0.46666666666700002</v>
      </c>
      <c r="Q38">
        <v>0.46666666666700002</v>
      </c>
      <c r="R38">
        <v>0.46666666666700002</v>
      </c>
      <c r="S38">
        <v>0.46666666666700002</v>
      </c>
      <c r="T38">
        <v>0.46666666666700002</v>
      </c>
      <c r="U38">
        <v>0.51333333333300002</v>
      </c>
      <c r="V38">
        <v>0.51333333333300002</v>
      </c>
      <c r="W38">
        <v>0.51333333333300002</v>
      </c>
      <c r="X38">
        <v>0.51333333333300002</v>
      </c>
      <c r="Y38">
        <v>0.51333333333300002</v>
      </c>
      <c r="Z38">
        <v>0.51333333333300002</v>
      </c>
      <c r="AA38">
        <v>0.51333333333300002</v>
      </c>
      <c r="AB38">
        <v>0.51333333333300002</v>
      </c>
      <c r="AC38">
        <v>0.51333333333300002</v>
      </c>
      <c r="AD38">
        <v>0.51333333333300002</v>
      </c>
      <c r="AE38">
        <v>0.51333333333300002</v>
      </c>
    </row>
    <row r="39" spans="1:31" x14ac:dyDescent="0.2">
      <c r="A39" t="s">
        <v>37</v>
      </c>
      <c r="B39">
        <v>0.46666666666700002</v>
      </c>
      <c r="C39">
        <v>0.46666666666700002</v>
      </c>
      <c r="D39">
        <v>0.46666666666700002</v>
      </c>
      <c r="E39">
        <v>0.46666666666700002</v>
      </c>
      <c r="F39">
        <v>0.46666666666700002</v>
      </c>
      <c r="G39">
        <v>0.46666666666700002</v>
      </c>
      <c r="H39">
        <v>0.46666666666700002</v>
      </c>
      <c r="I39">
        <v>0.46666666666700002</v>
      </c>
      <c r="J39">
        <v>0.46666666666700002</v>
      </c>
      <c r="K39">
        <v>0.46666666666700002</v>
      </c>
      <c r="L39">
        <v>0.46666666666700002</v>
      </c>
      <c r="M39">
        <v>0.46666666666700002</v>
      </c>
      <c r="N39">
        <v>0.46666666666700002</v>
      </c>
      <c r="O39">
        <v>0.46666666666700002</v>
      </c>
      <c r="P39">
        <v>0.46666666666700002</v>
      </c>
      <c r="Q39">
        <v>0.46666666666700002</v>
      </c>
      <c r="R39">
        <v>0.46666666666700002</v>
      </c>
      <c r="S39">
        <v>0.46666666666700002</v>
      </c>
      <c r="T39">
        <v>0.46666666666700002</v>
      </c>
      <c r="U39">
        <v>0.46666666666700002</v>
      </c>
      <c r="V39">
        <v>0.46666666666700002</v>
      </c>
      <c r="W39">
        <v>0.46666666666700002</v>
      </c>
      <c r="X39">
        <v>0.46666666666700002</v>
      </c>
      <c r="Y39">
        <v>0.46666666666700002</v>
      </c>
      <c r="Z39">
        <v>0.46666666666700002</v>
      </c>
      <c r="AA39">
        <v>0.46666666666700002</v>
      </c>
      <c r="AB39">
        <v>0.46666666666700002</v>
      </c>
      <c r="AC39">
        <v>0.46666666666700002</v>
      </c>
      <c r="AD39">
        <v>0.46666666666700002</v>
      </c>
      <c r="AE39">
        <v>0.46666666666700002</v>
      </c>
    </row>
    <row r="40" spans="1:31" x14ac:dyDescent="0.2">
      <c r="A40" t="s">
        <v>38</v>
      </c>
      <c r="B40">
        <v>0.73333333333299999</v>
      </c>
      <c r="C40">
        <v>0.78666666666700003</v>
      </c>
      <c r="D40">
        <v>0.81333333333299995</v>
      </c>
      <c r="E40">
        <v>0.84</v>
      </c>
      <c r="F40">
        <v>0.84</v>
      </c>
      <c r="G40">
        <v>0.85333333333299999</v>
      </c>
      <c r="H40">
        <v>0.85333333333299999</v>
      </c>
      <c r="I40">
        <v>0.86</v>
      </c>
      <c r="J40">
        <v>0.86</v>
      </c>
      <c r="K40">
        <v>0.86</v>
      </c>
      <c r="L40">
        <v>0.86</v>
      </c>
      <c r="M40">
        <v>0.86</v>
      </c>
      <c r="N40">
        <v>0.86666666666699999</v>
      </c>
      <c r="O40">
        <v>0.87333333333300001</v>
      </c>
      <c r="P40">
        <v>0.87333333333300001</v>
      </c>
      <c r="Q40">
        <v>0.87333333333300001</v>
      </c>
      <c r="R40">
        <v>0.87333333333300001</v>
      </c>
      <c r="S40">
        <v>0.87333333333300001</v>
      </c>
      <c r="T40">
        <v>0.88</v>
      </c>
      <c r="U40">
        <v>0.886666666667</v>
      </c>
      <c r="V40">
        <v>0.89333333333300002</v>
      </c>
      <c r="W40">
        <v>0.9</v>
      </c>
      <c r="X40">
        <v>0.9</v>
      </c>
      <c r="Y40">
        <v>0.9</v>
      </c>
      <c r="Z40">
        <v>0.9</v>
      </c>
      <c r="AA40">
        <v>0.9</v>
      </c>
      <c r="AB40">
        <v>0.9</v>
      </c>
      <c r="AC40">
        <v>0.9</v>
      </c>
      <c r="AD40">
        <v>0.9</v>
      </c>
      <c r="AE40">
        <v>0.9</v>
      </c>
    </row>
    <row r="41" spans="1:31" x14ac:dyDescent="0.2">
      <c r="A41" t="s">
        <v>39</v>
      </c>
      <c r="B41">
        <v>0.65333333333300003</v>
      </c>
      <c r="C41">
        <v>0.66666666666700003</v>
      </c>
      <c r="D41">
        <v>0.68</v>
      </c>
      <c r="E41">
        <v>0.7</v>
      </c>
      <c r="F41">
        <v>0.74</v>
      </c>
      <c r="G41">
        <v>0.77333333333300003</v>
      </c>
      <c r="H41">
        <v>0.78666666666700003</v>
      </c>
      <c r="I41">
        <v>0.81333333333299995</v>
      </c>
      <c r="J41">
        <v>0.82666666666699995</v>
      </c>
      <c r="K41">
        <v>0.84</v>
      </c>
      <c r="L41">
        <v>0.84</v>
      </c>
      <c r="M41">
        <v>0.84</v>
      </c>
      <c r="N41">
        <v>0.84666666666699997</v>
      </c>
      <c r="O41">
        <v>0.86666666666699999</v>
      </c>
      <c r="P41">
        <v>0.87333333333300001</v>
      </c>
      <c r="Q41">
        <v>0.886666666667</v>
      </c>
      <c r="R41">
        <v>0.89333333333300002</v>
      </c>
      <c r="S41">
        <v>0.89333333333300002</v>
      </c>
      <c r="T41">
        <v>0.90666666666700002</v>
      </c>
      <c r="U41">
        <v>0.90666666666700002</v>
      </c>
      <c r="V41">
        <v>0.90666666666700002</v>
      </c>
      <c r="W41">
        <v>0.90666666666700002</v>
      </c>
      <c r="X41">
        <v>0.90666666666700002</v>
      </c>
      <c r="Y41">
        <v>0.90666666666700002</v>
      </c>
      <c r="Z41">
        <v>0.90666666666700002</v>
      </c>
      <c r="AA41">
        <v>0.90666666666700002</v>
      </c>
      <c r="AB41">
        <v>0.90666666666700002</v>
      </c>
      <c r="AC41">
        <v>0.91333333333300004</v>
      </c>
      <c r="AD41">
        <v>0.91333333333300004</v>
      </c>
      <c r="AE41">
        <v>0.91333333333300004</v>
      </c>
    </row>
    <row r="42" spans="1:31" x14ac:dyDescent="0.2">
      <c r="A42" t="s">
        <v>40</v>
      </c>
      <c r="B42">
        <v>0.63333333333300001</v>
      </c>
      <c r="C42">
        <v>0.64</v>
      </c>
      <c r="D42">
        <v>0.75333333333300001</v>
      </c>
      <c r="E42">
        <v>0.77333333333300003</v>
      </c>
      <c r="F42">
        <v>0.80666666666700004</v>
      </c>
      <c r="G42">
        <v>0.81333333333299995</v>
      </c>
      <c r="H42">
        <v>0.82</v>
      </c>
      <c r="I42">
        <v>0.84666666666699997</v>
      </c>
      <c r="J42">
        <v>0.84666666666699997</v>
      </c>
      <c r="K42">
        <v>0.84666666666699997</v>
      </c>
      <c r="L42">
        <v>0.85333333333299999</v>
      </c>
      <c r="M42">
        <v>0.85333333333299999</v>
      </c>
      <c r="N42">
        <v>0.85333333333299999</v>
      </c>
      <c r="O42">
        <v>0.85333333333299999</v>
      </c>
      <c r="P42">
        <v>0.85333333333299999</v>
      </c>
      <c r="Q42">
        <v>0.85333333333299999</v>
      </c>
      <c r="R42">
        <v>0.85333333333299999</v>
      </c>
      <c r="S42">
        <v>0.85333333333299999</v>
      </c>
      <c r="T42">
        <v>0.85333333333299999</v>
      </c>
      <c r="U42">
        <v>0.85333333333299999</v>
      </c>
      <c r="V42">
        <v>0.85333333333299999</v>
      </c>
      <c r="W42">
        <v>0.85333333333299999</v>
      </c>
      <c r="X42">
        <v>0.85333333333299999</v>
      </c>
      <c r="Y42">
        <v>0.85333333333299999</v>
      </c>
      <c r="Z42">
        <v>0.85333333333299999</v>
      </c>
      <c r="AA42">
        <v>0.85333333333299999</v>
      </c>
      <c r="AB42">
        <v>0.85333333333299999</v>
      </c>
      <c r="AC42">
        <v>0.85333333333299999</v>
      </c>
      <c r="AD42">
        <v>0.85333333333299999</v>
      </c>
      <c r="AE42">
        <v>0.85333333333299999</v>
      </c>
    </row>
    <row r="43" spans="1:31" x14ac:dyDescent="0.2">
      <c r="A43" t="s">
        <v>41</v>
      </c>
      <c r="B43">
        <v>0.72666666666699997</v>
      </c>
      <c r="C43">
        <v>0.74666666666699999</v>
      </c>
      <c r="D43">
        <v>0.8</v>
      </c>
      <c r="E43">
        <v>0.83333333333299997</v>
      </c>
      <c r="F43">
        <v>0.84666666666699997</v>
      </c>
      <c r="G43">
        <v>0.88</v>
      </c>
      <c r="H43">
        <v>0.89333333333300002</v>
      </c>
      <c r="I43">
        <v>0.90666666666700002</v>
      </c>
      <c r="J43">
        <v>0.91333333333300004</v>
      </c>
      <c r="K43">
        <v>0.93333333333299995</v>
      </c>
      <c r="L43">
        <v>0.93333333333299995</v>
      </c>
      <c r="M43">
        <v>0.93333333333299995</v>
      </c>
      <c r="N43">
        <v>0.94</v>
      </c>
      <c r="O43">
        <v>0.94666666666699995</v>
      </c>
      <c r="P43">
        <v>0.94666666666699995</v>
      </c>
      <c r="Q43">
        <v>0.94666666666699995</v>
      </c>
      <c r="R43">
        <v>0.94666666666699995</v>
      </c>
      <c r="S43">
        <v>0.94666666666699995</v>
      </c>
      <c r="T43">
        <v>0.94666666666699995</v>
      </c>
      <c r="U43">
        <v>0.94666666666699995</v>
      </c>
      <c r="V43">
        <v>0.94666666666699995</v>
      </c>
      <c r="W43">
        <v>0.95333333333299997</v>
      </c>
      <c r="X43">
        <v>0.95333333333299997</v>
      </c>
      <c r="Y43">
        <v>0.95333333333299997</v>
      </c>
      <c r="Z43">
        <v>0.95333333333299997</v>
      </c>
      <c r="AA43">
        <v>0.95333333333299997</v>
      </c>
      <c r="AB43">
        <v>0.95333333333299997</v>
      </c>
      <c r="AC43">
        <v>0.95333333333299997</v>
      </c>
      <c r="AD43">
        <v>0.95333333333299997</v>
      </c>
      <c r="AE43">
        <v>0.96</v>
      </c>
    </row>
    <row r="44" spans="1:31" x14ac:dyDescent="0.2">
      <c r="A44" t="s">
        <v>42</v>
      </c>
      <c r="B44">
        <v>0.67333333333300005</v>
      </c>
      <c r="C44">
        <v>0.67333333333300005</v>
      </c>
      <c r="D44">
        <v>0.67333333333300005</v>
      </c>
      <c r="E44">
        <v>0.69333333333299996</v>
      </c>
      <c r="F44">
        <v>0.74</v>
      </c>
      <c r="G44">
        <v>0.74666666666699999</v>
      </c>
      <c r="H44">
        <v>0.74666666666699999</v>
      </c>
      <c r="I44">
        <v>0.78</v>
      </c>
      <c r="J44">
        <v>0.78</v>
      </c>
      <c r="K44">
        <v>0.78</v>
      </c>
      <c r="L44">
        <v>0.78</v>
      </c>
      <c r="M44">
        <v>0.78</v>
      </c>
      <c r="N44">
        <v>0.81333333333299995</v>
      </c>
      <c r="O44">
        <v>0.81333333333299995</v>
      </c>
      <c r="P44">
        <v>0.81333333333299995</v>
      </c>
      <c r="Q44">
        <v>0.82</v>
      </c>
      <c r="R44">
        <v>0.82</v>
      </c>
      <c r="S44">
        <v>0.82666666666699995</v>
      </c>
      <c r="T44">
        <v>0.82666666666699995</v>
      </c>
      <c r="U44">
        <v>0.82666666666699995</v>
      </c>
      <c r="V44">
        <v>0.84</v>
      </c>
      <c r="W44">
        <v>0.84</v>
      </c>
      <c r="X44">
        <v>0.84</v>
      </c>
      <c r="Y44">
        <v>0.84</v>
      </c>
      <c r="Z44">
        <v>0.84666666666699997</v>
      </c>
      <c r="AA44">
        <v>0.86</v>
      </c>
      <c r="AB44">
        <v>0.86</v>
      </c>
      <c r="AC44">
        <v>0.86</v>
      </c>
      <c r="AD44">
        <v>0.86</v>
      </c>
      <c r="AE44">
        <v>0.86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C7" sqref="C7"/>
    </sheetView>
  </sheetViews>
  <sheetFormatPr baseColWidth="10" defaultRowHeight="16" x14ac:dyDescent="0.2"/>
  <sheetData>
    <row r="1" spans="1:31" x14ac:dyDescent="0.2">
      <c r="A1" t="s">
        <v>0</v>
      </c>
      <c r="B1">
        <v>0.69333333333299996</v>
      </c>
      <c r="C1">
        <v>0.7</v>
      </c>
      <c r="D1">
        <v>0.74666666666699999</v>
      </c>
      <c r="E1">
        <v>0.75333333333300001</v>
      </c>
      <c r="F1">
        <v>0.75333333333300001</v>
      </c>
      <c r="G1">
        <v>0.77333333333300003</v>
      </c>
      <c r="H1">
        <v>0.77333333333300003</v>
      </c>
      <c r="I1">
        <v>0.8</v>
      </c>
      <c r="J1">
        <v>0.8</v>
      </c>
      <c r="K1">
        <v>0.82666666666699995</v>
      </c>
      <c r="L1">
        <v>0.82666666666699995</v>
      </c>
      <c r="M1">
        <v>0.82666666666699995</v>
      </c>
      <c r="N1">
        <v>0.82666666666699995</v>
      </c>
      <c r="O1">
        <v>0.82666666666699995</v>
      </c>
      <c r="P1">
        <v>0.82666666666699995</v>
      </c>
      <c r="Q1">
        <v>0.84</v>
      </c>
      <c r="R1">
        <v>0.84</v>
      </c>
      <c r="S1">
        <v>0.85333333333299999</v>
      </c>
      <c r="T1">
        <v>0.86</v>
      </c>
      <c r="U1">
        <v>0.86666666666699999</v>
      </c>
      <c r="V1">
        <v>0.86666666666699999</v>
      </c>
      <c r="W1">
        <v>0.86666666666699999</v>
      </c>
      <c r="X1">
        <v>0.86666666666699999</v>
      </c>
      <c r="Y1">
        <v>0.86666666666699999</v>
      </c>
      <c r="Z1">
        <v>0.86666666666699999</v>
      </c>
      <c r="AA1">
        <v>0.87333333333300001</v>
      </c>
      <c r="AB1">
        <v>0.87333333333300001</v>
      </c>
      <c r="AC1">
        <v>0.87333333333300001</v>
      </c>
      <c r="AD1">
        <v>0.87333333333300001</v>
      </c>
      <c r="AE1">
        <v>0.88</v>
      </c>
    </row>
    <row r="2" spans="1:31" x14ac:dyDescent="0.2">
      <c r="A2" t="s">
        <v>1</v>
      </c>
      <c r="B2">
        <v>0.48</v>
      </c>
      <c r="C2">
        <v>0.48</v>
      </c>
      <c r="D2">
        <v>0.48666666666699998</v>
      </c>
      <c r="E2">
        <v>0.48666666666699998</v>
      </c>
      <c r="F2">
        <v>0.48666666666699998</v>
      </c>
      <c r="G2">
        <v>0.493333333333</v>
      </c>
      <c r="H2">
        <v>0.52</v>
      </c>
      <c r="I2">
        <v>0.52</v>
      </c>
      <c r="J2">
        <v>0.53333333333300004</v>
      </c>
      <c r="K2">
        <v>0.53333333333300004</v>
      </c>
      <c r="L2">
        <v>0.54</v>
      </c>
      <c r="M2">
        <v>0.54</v>
      </c>
      <c r="N2">
        <v>0.54</v>
      </c>
      <c r="O2">
        <v>0.54</v>
      </c>
      <c r="P2">
        <v>0.54666666666700003</v>
      </c>
      <c r="Q2">
        <v>0.54666666666700003</v>
      </c>
      <c r="R2">
        <v>0.54666666666700003</v>
      </c>
      <c r="S2">
        <v>0.54666666666700003</v>
      </c>
      <c r="T2">
        <v>0.54666666666700003</v>
      </c>
      <c r="U2">
        <v>0.54666666666700003</v>
      </c>
      <c r="V2">
        <v>0.54666666666700003</v>
      </c>
      <c r="W2">
        <v>0.54666666666700003</v>
      </c>
      <c r="X2">
        <v>0.54666666666700003</v>
      </c>
      <c r="Y2">
        <v>0.54666666666700003</v>
      </c>
      <c r="Z2">
        <v>0.54666666666700003</v>
      </c>
      <c r="AA2">
        <v>0.54666666666700003</v>
      </c>
      <c r="AB2">
        <v>0.54666666666700003</v>
      </c>
      <c r="AC2">
        <v>0.54666666666700003</v>
      </c>
      <c r="AD2">
        <v>0.54666666666700003</v>
      </c>
      <c r="AE2">
        <v>0.54666666666700003</v>
      </c>
    </row>
    <row r="3" spans="1:31" x14ac:dyDescent="0.2">
      <c r="A3" t="s">
        <v>2</v>
      </c>
      <c r="B3">
        <v>0.53333333333300004</v>
      </c>
      <c r="C3">
        <v>0.56000000000000005</v>
      </c>
      <c r="D3">
        <v>0.60666666666699998</v>
      </c>
      <c r="E3">
        <v>0.63333333333300001</v>
      </c>
      <c r="F3">
        <v>0.66</v>
      </c>
      <c r="G3">
        <v>0.68</v>
      </c>
      <c r="H3">
        <v>0.7</v>
      </c>
      <c r="I3">
        <v>0.70666666666699995</v>
      </c>
      <c r="J3">
        <v>0.74</v>
      </c>
      <c r="K3">
        <v>0.76</v>
      </c>
      <c r="L3">
        <v>0.76</v>
      </c>
      <c r="M3">
        <v>0.76</v>
      </c>
      <c r="N3">
        <v>0.76</v>
      </c>
      <c r="O3">
        <v>0.78</v>
      </c>
      <c r="P3">
        <v>0.78666666666700003</v>
      </c>
      <c r="Q3">
        <v>0.78666666666700003</v>
      </c>
      <c r="R3">
        <v>0.79333333333300005</v>
      </c>
      <c r="S3">
        <v>0.8</v>
      </c>
      <c r="T3">
        <v>0.8</v>
      </c>
      <c r="U3">
        <v>0.8</v>
      </c>
      <c r="V3">
        <v>0.80666666666700004</v>
      </c>
      <c r="W3">
        <v>0.80666666666700004</v>
      </c>
      <c r="X3">
        <v>0.80666666666700004</v>
      </c>
      <c r="Y3">
        <v>0.80666666666700004</v>
      </c>
      <c r="Z3">
        <v>0.80666666666700004</v>
      </c>
      <c r="AA3">
        <v>0.80666666666700004</v>
      </c>
      <c r="AB3">
        <v>0.81333333333299995</v>
      </c>
      <c r="AC3">
        <v>0.81333333333299995</v>
      </c>
      <c r="AD3">
        <v>0.81333333333299995</v>
      </c>
      <c r="AE3">
        <v>0.81333333333299995</v>
      </c>
    </row>
    <row r="4" spans="1:31" x14ac:dyDescent="0.2">
      <c r="A4" t="s">
        <v>3</v>
      </c>
      <c r="B4">
        <v>0.7</v>
      </c>
      <c r="C4">
        <v>0.72</v>
      </c>
      <c r="D4">
        <v>0.76</v>
      </c>
      <c r="E4">
        <v>0.82</v>
      </c>
      <c r="F4">
        <v>0.82666666666699995</v>
      </c>
      <c r="G4">
        <v>0.84</v>
      </c>
      <c r="H4">
        <v>0.86</v>
      </c>
      <c r="I4">
        <v>0.87333333333300001</v>
      </c>
      <c r="J4">
        <v>0.886666666667</v>
      </c>
      <c r="K4">
        <v>0.9</v>
      </c>
      <c r="L4">
        <v>0.90666666666700002</v>
      </c>
      <c r="M4">
        <v>0.92</v>
      </c>
      <c r="N4">
        <v>0.92</v>
      </c>
      <c r="O4">
        <v>0.92</v>
      </c>
      <c r="P4">
        <v>0.92</v>
      </c>
      <c r="Q4">
        <v>0.92</v>
      </c>
      <c r="R4">
        <v>0.92</v>
      </c>
      <c r="S4">
        <v>0.92</v>
      </c>
      <c r="T4">
        <v>0.92</v>
      </c>
      <c r="U4">
        <v>0.92</v>
      </c>
      <c r="V4">
        <v>0.92</v>
      </c>
      <c r="W4">
        <v>0.92</v>
      </c>
      <c r="X4">
        <v>0.92</v>
      </c>
      <c r="Y4">
        <v>0.92666666666700004</v>
      </c>
      <c r="Z4">
        <v>0.92666666666700004</v>
      </c>
      <c r="AA4">
        <v>0.92666666666700004</v>
      </c>
      <c r="AB4">
        <v>0.92666666666700004</v>
      </c>
      <c r="AC4">
        <v>0.92666666666700004</v>
      </c>
      <c r="AD4">
        <v>0.92666666666700004</v>
      </c>
      <c r="AE4">
        <v>0.92666666666700004</v>
      </c>
    </row>
    <row r="5" spans="1:31" x14ac:dyDescent="0.2">
      <c r="A5" t="s">
        <v>4</v>
      </c>
      <c r="B5">
        <v>0.70666666666699995</v>
      </c>
      <c r="C5">
        <v>0.71333333333299997</v>
      </c>
      <c r="D5">
        <v>0.74666666666699999</v>
      </c>
      <c r="E5">
        <v>0.75333333333300001</v>
      </c>
      <c r="F5">
        <v>0.8</v>
      </c>
      <c r="G5">
        <v>0.8</v>
      </c>
      <c r="H5">
        <v>0.82666666666699995</v>
      </c>
      <c r="I5">
        <v>0.82666666666699995</v>
      </c>
      <c r="J5">
        <v>0.82666666666699995</v>
      </c>
      <c r="K5">
        <v>0.85333333333299999</v>
      </c>
      <c r="L5">
        <v>0.85333333333299999</v>
      </c>
      <c r="M5">
        <v>0.85333333333299999</v>
      </c>
      <c r="N5">
        <v>0.85333333333299999</v>
      </c>
      <c r="O5">
        <v>0.86</v>
      </c>
      <c r="P5">
        <v>0.86</v>
      </c>
      <c r="Q5">
        <v>0.86666666666699999</v>
      </c>
      <c r="R5">
        <v>0.87333333333300001</v>
      </c>
      <c r="S5">
        <v>0.87333333333300001</v>
      </c>
      <c r="T5">
        <v>0.87333333333300001</v>
      </c>
      <c r="U5">
        <v>0.87333333333300001</v>
      </c>
      <c r="V5">
        <v>0.87333333333300001</v>
      </c>
      <c r="W5">
        <v>0.87333333333300001</v>
      </c>
      <c r="X5">
        <v>0.88</v>
      </c>
      <c r="Y5">
        <v>0.88</v>
      </c>
      <c r="Z5">
        <v>0.88</v>
      </c>
      <c r="AA5">
        <v>0.88</v>
      </c>
      <c r="AB5">
        <v>0.886666666667</v>
      </c>
      <c r="AC5">
        <v>0.886666666667</v>
      </c>
      <c r="AD5">
        <v>0.886666666667</v>
      </c>
      <c r="AE5">
        <v>0.89333333333300002</v>
      </c>
    </row>
    <row r="6" spans="1:31" x14ac:dyDescent="0.2">
      <c r="A6" t="s">
        <v>5</v>
      </c>
      <c r="B6">
        <v>0.68</v>
      </c>
      <c r="C6">
        <v>0.68</v>
      </c>
      <c r="D6">
        <v>0.68</v>
      </c>
      <c r="E6">
        <v>0.68666666666700005</v>
      </c>
      <c r="F6">
        <v>0.68666666666700005</v>
      </c>
      <c r="G6">
        <v>0.68666666666700005</v>
      </c>
      <c r="H6">
        <v>0.68666666666700005</v>
      </c>
      <c r="I6">
        <v>0.68666666666700005</v>
      </c>
      <c r="J6">
        <v>0.68666666666700005</v>
      </c>
      <c r="K6">
        <v>0.69333333333299996</v>
      </c>
      <c r="L6">
        <v>0.69333333333299996</v>
      </c>
      <c r="M6">
        <v>0.69333333333299996</v>
      </c>
      <c r="N6">
        <v>0.69333333333299996</v>
      </c>
      <c r="O6">
        <v>0.69333333333299996</v>
      </c>
      <c r="P6">
        <v>0.69333333333299996</v>
      </c>
      <c r="Q6">
        <v>0.69333333333299996</v>
      </c>
      <c r="R6">
        <v>0.70666666666699995</v>
      </c>
      <c r="S6">
        <v>0.70666666666699995</v>
      </c>
      <c r="T6">
        <v>0.70666666666699995</v>
      </c>
      <c r="U6">
        <v>0.70666666666699995</v>
      </c>
      <c r="V6">
        <v>0.70666666666699995</v>
      </c>
      <c r="W6">
        <v>0.70666666666699995</v>
      </c>
      <c r="X6">
        <v>0.70666666666699995</v>
      </c>
      <c r="Y6">
        <v>0.70666666666699995</v>
      </c>
      <c r="Z6">
        <v>0.73333333333299999</v>
      </c>
      <c r="AA6">
        <v>0.73333333333299999</v>
      </c>
      <c r="AB6">
        <v>0.73333333333299999</v>
      </c>
      <c r="AC6">
        <v>0.73333333333299999</v>
      </c>
      <c r="AD6">
        <v>0.73333333333299999</v>
      </c>
      <c r="AE6">
        <v>0.73333333333299999</v>
      </c>
    </row>
    <row r="7" spans="1:31" x14ac:dyDescent="0.2">
      <c r="A7" t="s">
        <v>6</v>
      </c>
      <c r="B7">
        <v>0.71333333333299997</v>
      </c>
      <c r="C7">
        <v>0.74666666666699999</v>
      </c>
      <c r="D7">
        <v>0.76666666666700001</v>
      </c>
      <c r="E7">
        <v>0.79333333333300005</v>
      </c>
      <c r="F7">
        <v>0.80666666666700004</v>
      </c>
      <c r="G7">
        <v>0.82</v>
      </c>
      <c r="H7">
        <v>0.82666666666699995</v>
      </c>
      <c r="I7">
        <v>0.86666666666699999</v>
      </c>
      <c r="J7">
        <v>0.87333333333300001</v>
      </c>
      <c r="K7">
        <v>0.87333333333300001</v>
      </c>
      <c r="L7">
        <v>0.88</v>
      </c>
      <c r="M7">
        <v>0.89333333333300002</v>
      </c>
      <c r="N7">
        <v>0.89333333333300002</v>
      </c>
      <c r="O7">
        <v>0.90666666666700002</v>
      </c>
      <c r="P7">
        <v>0.92</v>
      </c>
      <c r="Q7">
        <v>0.92</v>
      </c>
      <c r="R7">
        <v>0.93333333333299995</v>
      </c>
      <c r="S7">
        <v>0.94</v>
      </c>
      <c r="T7">
        <v>0.94</v>
      </c>
      <c r="U7">
        <v>0.94</v>
      </c>
      <c r="V7">
        <v>0.94</v>
      </c>
      <c r="W7">
        <v>0.94</v>
      </c>
      <c r="X7">
        <v>0.94</v>
      </c>
      <c r="Y7">
        <v>0.94</v>
      </c>
      <c r="Z7">
        <v>0.94</v>
      </c>
      <c r="AA7">
        <v>0.94</v>
      </c>
      <c r="AB7">
        <v>0.94</v>
      </c>
      <c r="AC7">
        <v>0.94</v>
      </c>
      <c r="AD7">
        <v>0.94</v>
      </c>
      <c r="AE7">
        <v>0.94</v>
      </c>
    </row>
    <row r="8" spans="1:31" x14ac:dyDescent="0.2">
      <c r="A8" t="s">
        <v>7</v>
      </c>
      <c r="B8">
        <v>0.71333333333299997</v>
      </c>
      <c r="C8">
        <v>0.74666666666699999</v>
      </c>
      <c r="D8">
        <v>0.76</v>
      </c>
      <c r="E8">
        <v>0.80666666666700004</v>
      </c>
      <c r="F8">
        <v>0.82</v>
      </c>
      <c r="G8">
        <v>0.83333333333299997</v>
      </c>
      <c r="H8">
        <v>0.86</v>
      </c>
      <c r="I8">
        <v>0.886666666667</v>
      </c>
      <c r="J8">
        <v>0.886666666667</v>
      </c>
      <c r="K8">
        <v>0.9</v>
      </c>
      <c r="L8">
        <v>0.90666666666700002</v>
      </c>
      <c r="M8">
        <v>0.90666666666700002</v>
      </c>
      <c r="N8">
        <v>0.90666666666700002</v>
      </c>
      <c r="O8">
        <v>0.93333333333299995</v>
      </c>
      <c r="P8">
        <v>0.93333333333299995</v>
      </c>
      <c r="Q8">
        <v>0.93333333333299995</v>
      </c>
      <c r="R8">
        <v>0.93333333333299995</v>
      </c>
      <c r="S8">
        <v>0.93333333333299995</v>
      </c>
      <c r="T8">
        <v>0.94666666666699995</v>
      </c>
      <c r="U8">
        <v>0.94666666666699995</v>
      </c>
      <c r="V8">
        <v>0.94666666666699995</v>
      </c>
      <c r="W8">
        <v>0.95333333333299997</v>
      </c>
      <c r="X8">
        <v>0.95333333333299997</v>
      </c>
      <c r="Y8">
        <v>0.95333333333299997</v>
      </c>
      <c r="Z8">
        <v>0.95333333333299997</v>
      </c>
      <c r="AA8">
        <v>0.95333333333299997</v>
      </c>
      <c r="AB8">
        <v>0.95333333333299997</v>
      </c>
      <c r="AC8">
        <v>0.95333333333299997</v>
      </c>
      <c r="AD8">
        <v>0.95333333333299997</v>
      </c>
      <c r="AE8">
        <v>0.95333333333299997</v>
      </c>
    </row>
    <row r="9" spans="1:31" x14ac:dyDescent="0.2">
      <c r="A9" t="s">
        <v>8</v>
      </c>
      <c r="B9">
        <v>0.64</v>
      </c>
      <c r="C9">
        <v>0.64</v>
      </c>
      <c r="D9">
        <v>0.64</v>
      </c>
      <c r="E9">
        <v>0.65333333333300003</v>
      </c>
      <c r="F9">
        <v>0.65333333333300003</v>
      </c>
      <c r="G9">
        <v>0.65333333333300003</v>
      </c>
      <c r="H9">
        <v>0.65333333333300003</v>
      </c>
      <c r="I9">
        <v>0.65333333333300003</v>
      </c>
      <c r="J9">
        <v>0.65333333333300003</v>
      </c>
      <c r="K9">
        <v>0.65333333333300003</v>
      </c>
      <c r="L9">
        <v>0.65333333333300003</v>
      </c>
      <c r="M9">
        <v>0.65333333333300003</v>
      </c>
      <c r="N9">
        <v>0.65333333333300003</v>
      </c>
      <c r="O9">
        <v>0.65333333333300003</v>
      </c>
      <c r="P9">
        <v>0.65333333333300003</v>
      </c>
      <c r="Q9">
        <v>0.65333333333300003</v>
      </c>
      <c r="R9">
        <v>0.65333333333300003</v>
      </c>
      <c r="S9">
        <v>0.65333333333300003</v>
      </c>
      <c r="T9">
        <v>0.65333333333300003</v>
      </c>
      <c r="U9">
        <v>0.66</v>
      </c>
      <c r="V9">
        <v>0.66</v>
      </c>
      <c r="W9">
        <v>0.66</v>
      </c>
      <c r="X9">
        <v>0.66</v>
      </c>
      <c r="Y9">
        <v>0.66</v>
      </c>
      <c r="Z9">
        <v>0.69333333333299996</v>
      </c>
      <c r="AA9">
        <v>0.69333333333299996</v>
      </c>
      <c r="AB9">
        <v>0.69333333333299996</v>
      </c>
      <c r="AC9">
        <v>0.69333333333299996</v>
      </c>
      <c r="AD9">
        <v>0.69333333333299996</v>
      </c>
      <c r="AE9">
        <v>0.69333333333299996</v>
      </c>
    </row>
    <row r="10" spans="1:31" x14ac:dyDescent="0.2">
      <c r="A10" t="s">
        <v>9</v>
      </c>
      <c r="B10">
        <v>0.68666666666700005</v>
      </c>
      <c r="C10">
        <v>0.72</v>
      </c>
      <c r="D10">
        <v>0.72666666666699997</v>
      </c>
      <c r="E10">
        <v>0.75333333333300001</v>
      </c>
      <c r="F10">
        <v>0.78</v>
      </c>
      <c r="G10">
        <v>0.79333333333300005</v>
      </c>
      <c r="H10">
        <v>0.84</v>
      </c>
      <c r="I10">
        <v>0.84666666666699997</v>
      </c>
      <c r="J10">
        <v>0.86666666666699999</v>
      </c>
      <c r="K10">
        <v>0.87333333333300001</v>
      </c>
      <c r="L10">
        <v>0.88</v>
      </c>
      <c r="M10">
        <v>0.9</v>
      </c>
      <c r="N10">
        <v>0.90666666666700002</v>
      </c>
      <c r="O10">
        <v>0.91333333333300004</v>
      </c>
      <c r="P10">
        <v>0.91333333333300004</v>
      </c>
      <c r="Q10">
        <v>0.91333333333300004</v>
      </c>
      <c r="R10">
        <v>0.91333333333300004</v>
      </c>
      <c r="S10">
        <v>0.91333333333300004</v>
      </c>
      <c r="T10">
        <v>0.91333333333300004</v>
      </c>
      <c r="U10">
        <v>0.91333333333300004</v>
      </c>
      <c r="V10">
        <v>0.91333333333300004</v>
      </c>
      <c r="W10">
        <v>0.91333333333300004</v>
      </c>
      <c r="X10">
        <v>0.91333333333300004</v>
      </c>
      <c r="Y10">
        <v>0.91333333333300004</v>
      </c>
      <c r="Z10">
        <v>0.91333333333300004</v>
      </c>
      <c r="AA10">
        <v>0.92</v>
      </c>
      <c r="AB10">
        <v>0.92</v>
      </c>
      <c r="AC10">
        <v>0.92</v>
      </c>
      <c r="AD10">
        <v>0.92</v>
      </c>
      <c r="AE10">
        <v>0.92</v>
      </c>
    </row>
    <row r="11" spans="1:31" x14ac:dyDescent="0.2">
      <c r="A11" t="s">
        <v>10</v>
      </c>
      <c r="B11">
        <v>0.72</v>
      </c>
      <c r="C11">
        <v>0.74</v>
      </c>
      <c r="D11">
        <v>0.80666666666700004</v>
      </c>
      <c r="E11">
        <v>0.85333333333299999</v>
      </c>
      <c r="F11">
        <v>0.86666666666699999</v>
      </c>
      <c r="G11">
        <v>0.86666666666699999</v>
      </c>
      <c r="H11">
        <v>0.886666666667</v>
      </c>
      <c r="I11">
        <v>0.91333333333300004</v>
      </c>
      <c r="J11">
        <v>0.92666666666700004</v>
      </c>
      <c r="K11">
        <v>0.93333333333299995</v>
      </c>
      <c r="L11">
        <v>0.94</v>
      </c>
      <c r="M11">
        <v>0.94</v>
      </c>
      <c r="N11">
        <v>0.94</v>
      </c>
      <c r="O11">
        <v>0.94</v>
      </c>
      <c r="P11">
        <v>0.94</v>
      </c>
      <c r="Q11">
        <v>0.94</v>
      </c>
      <c r="R11">
        <v>0.94</v>
      </c>
      <c r="S11">
        <v>0.94</v>
      </c>
      <c r="T11">
        <v>0.94</v>
      </c>
      <c r="U11">
        <v>0.94</v>
      </c>
      <c r="V11">
        <v>0.94</v>
      </c>
      <c r="W11">
        <v>0.94</v>
      </c>
      <c r="X11">
        <v>0.94</v>
      </c>
      <c r="Y11">
        <v>0.94</v>
      </c>
      <c r="Z11">
        <v>0.94</v>
      </c>
      <c r="AA11">
        <v>0.94</v>
      </c>
      <c r="AB11">
        <v>0.94</v>
      </c>
      <c r="AC11">
        <v>0.94</v>
      </c>
      <c r="AD11">
        <v>0.94</v>
      </c>
      <c r="AE11">
        <v>0.94</v>
      </c>
    </row>
    <row r="12" spans="1:31" x14ac:dyDescent="0.2">
      <c r="A12" t="s">
        <v>11</v>
      </c>
      <c r="B12">
        <v>0.72</v>
      </c>
      <c r="C12">
        <v>0.74666666666699999</v>
      </c>
      <c r="D12">
        <v>0.78666666666700003</v>
      </c>
      <c r="E12">
        <v>0.82</v>
      </c>
      <c r="F12">
        <v>0.84666666666699997</v>
      </c>
      <c r="G12">
        <v>0.87333333333300001</v>
      </c>
      <c r="H12">
        <v>0.89333333333300002</v>
      </c>
      <c r="I12">
        <v>0.90666666666700002</v>
      </c>
      <c r="J12">
        <v>0.90666666666700002</v>
      </c>
      <c r="K12">
        <v>0.93333333333299995</v>
      </c>
      <c r="L12">
        <v>0.93333333333299995</v>
      </c>
      <c r="M12">
        <v>0.93333333333299995</v>
      </c>
      <c r="N12">
        <v>0.94</v>
      </c>
      <c r="O12">
        <v>0.94666666666699995</v>
      </c>
      <c r="P12">
        <v>0.94666666666699995</v>
      </c>
      <c r="Q12">
        <v>0.94666666666699995</v>
      </c>
      <c r="R12">
        <v>0.94666666666699995</v>
      </c>
      <c r="S12">
        <v>0.94666666666699995</v>
      </c>
      <c r="T12">
        <v>0.94666666666699995</v>
      </c>
      <c r="U12">
        <v>0.94666666666699995</v>
      </c>
      <c r="V12">
        <v>0.94666666666699995</v>
      </c>
      <c r="W12">
        <v>0.95333333333299997</v>
      </c>
      <c r="X12">
        <v>0.95333333333299997</v>
      </c>
      <c r="Y12">
        <v>0.95333333333299997</v>
      </c>
      <c r="Z12">
        <v>0.95333333333299997</v>
      </c>
      <c r="AA12">
        <v>0.95333333333299997</v>
      </c>
      <c r="AB12">
        <v>0.95333333333299997</v>
      </c>
      <c r="AC12">
        <v>0.95333333333299997</v>
      </c>
      <c r="AD12">
        <v>0.95333333333299997</v>
      </c>
      <c r="AE12">
        <v>0.96</v>
      </c>
    </row>
    <row r="13" spans="1:31" x14ac:dyDescent="0.2">
      <c r="A13" t="s">
        <v>12</v>
      </c>
      <c r="B13">
        <v>0.78666666666700003</v>
      </c>
      <c r="C13">
        <v>0.84666666666699997</v>
      </c>
      <c r="D13">
        <v>0.86</v>
      </c>
      <c r="E13">
        <v>0.87333333333300001</v>
      </c>
      <c r="F13">
        <v>0.9</v>
      </c>
      <c r="G13">
        <v>0.91333333333300004</v>
      </c>
      <c r="H13">
        <v>0.91333333333300004</v>
      </c>
      <c r="I13">
        <v>0.91333333333300004</v>
      </c>
      <c r="J13">
        <v>0.92</v>
      </c>
      <c r="K13">
        <v>0.92</v>
      </c>
      <c r="L13">
        <v>0.92</v>
      </c>
      <c r="M13">
        <v>0.92666666666700004</v>
      </c>
      <c r="N13">
        <v>0.92666666666700004</v>
      </c>
      <c r="O13">
        <v>0.92666666666700004</v>
      </c>
      <c r="P13">
        <v>0.92666666666700004</v>
      </c>
      <c r="Q13">
        <v>0.92666666666700004</v>
      </c>
      <c r="R13">
        <v>0.92666666666700004</v>
      </c>
      <c r="S13">
        <v>0.92666666666700004</v>
      </c>
      <c r="T13">
        <v>0.92666666666700004</v>
      </c>
      <c r="U13">
        <v>0.92666666666700004</v>
      </c>
      <c r="V13">
        <v>0.92666666666700004</v>
      </c>
      <c r="W13">
        <v>0.92666666666700004</v>
      </c>
      <c r="X13">
        <v>0.92666666666700004</v>
      </c>
      <c r="Y13">
        <v>0.92666666666700004</v>
      </c>
      <c r="Z13">
        <v>0.92666666666700004</v>
      </c>
      <c r="AA13">
        <v>0.92666666666700004</v>
      </c>
      <c r="AB13">
        <v>0.92666666666700004</v>
      </c>
      <c r="AC13">
        <v>0.92666666666700004</v>
      </c>
      <c r="AD13">
        <v>0.92666666666700004</v>
      </c>
      <c r="AE13">
        <v>0.92666666666700004</v>
      </c>
    </row>
    <row r="14" spans="1:31" x14ac:dyDescent="0.2">
      <c r="A14" t="s">
        <v>13</v>
      </c>
      <c r="B14">
        <v>0.67333333333300005</v>
      </c>
      <c r="C14">
        <v>0.7</v>
      </c>
      <c r="D14">
        <v>0.72666666666699997</v>
      </c>
      <c r="E14">
        <v>0.73333333333299999</v>
      </c>
      <c r="F14">
        <v>0.76666666666700001</v>
      </c>
      <c r="G14">
        <v>0.80666666666700004</v>
      </c>
      <c r="H14">
        <v>0.82666666666699995</v>
      </c>
      <c r="I14">
        <v>0.84</v>
      </c>
      <c r="J14">
        <v>0.85333333333299999</v>
      </c>
      <c r="K14">
        <v>0.86</v>
      </c>
      <c r="L14">
        <v>0.87333333333300001</v>
      </c>
      <c r="M14">
        <v>0.87333333333300001</v>
      </c>
      <c r="N14">
        <v>0.886666666667</v>
      </c>
      <c r="O14">
        <v>0.9</v>
      </c>
      <c r="P14">
        <v>0.91333333333300004</v>
      </c>
      <c r="Q14">
        <v>0.91333333333300004</v>
      </c>
      <c r="R14">
        <v>0.92</v>
      </c>
      <c r="S14">
        <v>0.93333333333299995</v>
      </c>
      <c r="T14">
        <v>0.93333333333299995</v>
      </c>
      <c r="U14">
        <v>0.93333333333299995</v>
      </c>
      <c r="V14">
        <v>0.93333333333299995</v>
      </c>
      <c r="W14">
        <v>0.93333333333299995</v>
      </c>
      <c r="X14">
        <v>0.93333333333299995</v>
      </c>
      <c r="Y14">
        <v>0.94</v>
      </c>
      <c r="Z14">
        <v>0.94</v>
      </c>
      <c r="AA14">
        <v>0.94</v>
      </c>
      <c r="AB14">
        <v>0.94</v>
      </c>
      <c r="AC14">
        <v>0.94</v>
      </c>
      <c r="AD14">
        <v>0.94</v>
      </c>
      <c r="AE14">
        <v>0.94</v>
      </c>
    </row>
    <row r="15" spans="1:31" x14ac:dyDescent="0.2">
      <c r="A15" t="s">
        <v>14</v>
      </c>
      <c r="B15">
        <v>0.38</v>
      </c>
      <c r="C15">
        <v>0.38</v>
      </c>
      <c r="D15">
        <v>0.38</v>
      </c>
      <c r="E15">
        <v>0.38</v>
      </c>
      <c r="F15">
        <v>0.386666666667</v>
      </c>
      <c r="G15">
        <v>0.386666666667</v>
      </c>
      <c r="H15">
        <v>0.386666666667</v>
      </c>
      <c r="I15">
        <v>0.386666666667</v>
      </c>
      <c r="J15">
        <v>0.39333333333300002</v>
      </c>
      <c r="K15">
        <v>0.39333333333300002</v>
      </c>
      <c r="L15">
        <v>0.39333333333300002</v>
      </c>
      <c r="M15">
        <v>0.39333333333300002</v>
      </c>
      <c r="N15">
        <v>0.39333333333300002</v>
      </c>
      <c r="O15">
        <v>0.39333333333300002</v>
      </c>
      <c r="P15">
        <v>0.39333333333300002</v>
      </c>
      <c r="Q15">
        <v>0.39333333333300002</v>
      </c>
      <c r="R15">
        <v>0.39333333333300002</v>
      </c>
      <c r="S15">
        <v>0.39333333333300002</v>
      </c>
      <c r="T15">
        <v>0.39333333333300002</v>
      </c>
      <c r="U15">
        <v>0.39333333333300002</v>
      </c>
      <c r="V15">
        <v>0.39333333333300002</v>
      </c>
      <c r="W15">
        <v>0.39333333333300002</v>
      </c>
      <c r="X15">
        <v>0.39333333333300002</v>
      </c>
      <c r="Y15">
        <v>0.39333333333300002</v>
      </c>
      <c r="Z15">
        <v>0.4</v>
      </c>
      <c r="AA15">
        <v>0.4</v>
      </c>
      <c r="AB15">
        <v>0.4</v>
      </c>
      <c r="AC15">
        <v>0.4</v>
      </c>
      <c r="AD15">
        <v>0.4</v>
      </c>
      <c r="AE15">
        <v>0.4</v>
      </c>
    </row>
    <row r="16" spans="1:31" x14ac:dyDescent="0.2">
      <c r="A16" t="s">
        <v>15</v>
      </c>
      <c r="B16">
        <v>0.75333333333300001</v>
      </c>
      <c r="C16">
        <v>0.85333333333299999</v>
      </c>
      <c r="D16">
        <v>0.886666666667</v>
      </c>
      <c r="E16">
        <v>0.886666666667</v>
      </c>
      <c r="F16">
        <v>0.89333333333300002</v>
      </c>
      <c r="G16">
        <v>0.89333333333300002</v>
      </c>
      <c r="H16">
        <v>0.9</v>
      </c>
      <c r="I16">
        <v>0.90666666666700002</v>
      </c>
      <c r="J16">
        <v>0.90666666666700002</v>
      </c>
      <c r="K16">
        <v>0.90666666666700002</v>
      </c>
      <c r="L16">
        <v>0.90666666666700002</v>
      </c>
      <c r="M16">
        <v>0.91333333333300004</v>
      </c>
      <c r="N16">
        <v>0.92666666666700004</v>
      </c>
      <c r="O16">
        <v>0.92666666666700004</v>
      </c>
      <c r="P16">
        <v>0.94</v>
      </c>
      <c r="Q16">
        <v>0.94</v>
      </c>
      <c r="R16">
        <v>0.94</v>
      </c>
      <c r="S16">
        <v>0.94</v>
      </c>
      <c r="T16">
        <v>0.94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0.94</v>
      </c>
      <c r="AB16">
        <v>0.94</v>
      </c>
      <c r="AC16">
        <v>0.94</v>
      </c>
      <c r="AD16">
        <v>0.94</v>
      </c>
      <c r="AE16">
        <v>0.94</v>
      </c>
    </row>
    <row r="17" spans="1:31" x14ac:dyDescent="0.2">
      <c r="A17" t="s">
        <v>16</v>
      </c>
      <c r="B17">
        <v>0.7</v>
      </c>
      <c r="C17">
        <v>0.74666666666699999</v>
      </c>
      <c r="D17">
        <v>0.77333333333300003</v>
      </c>
      <c r="E17">
        <v>0.78666666666700003</v>
      </c>
      <c r="F17">
        <v>0.82666666666699995</v>
      </c>
      <c r="G17">
        <v>0.87333333333300001</v>
      </c>
      <c r="H17">
        <v>0.9</v>
      </c>
      <c r="I17">
        <v>0.91333333333300004</v>
      </c>
      <c r="J17">
        <v>0.92</v>
      </c>
      <c r="K17">
        <v>0.92666666666700004</v>
      </c>
      <c r="L17">
        <v>0.93333333333299995</v>
      </c>
      <c r="M17">
        <v>0.94</v>
      </c>
      <c r="N17">
        <v>0.94</v>
      </c>
      <c r="O17">
        <v>0.94666666666699995</v>
      </c>
      <c r="P17">
        <v>0.95333333333299997</v>
      </c>
      <c r="Q17">
        <v>0.95333333333299997</v>
      </c>
      <c r="R17">
        <v>0.95333333333299997</v>
      </c>
      <c r="S17">
        <v>0.95333333333299997</v>
      </c>
      <c r="T17">
        <v>0.95333333333299997</v>
      </c>
      <c r="U17">
        <v>0.95333333333299997</v>
      </c>
      <c r="V17">
        <v>0.95333333333299997</v>
      </c>
      <c r="W17">
        <v>0.95333333333299997</v>
      </c>
      <c r="X17">
        <v>0.95333333333299997</v>
      </c>
      <c r="Y17">
        <v>0.96</v>
      </c>
      <c r="Z17">
        <v>0.96</v>
      </c>
      <c r="AA17">
        <v>0.96</v>
      </c>
      <c r="AB17">
        <v>0.96</v>
      </c>
      <c r="AC17">
        <v>0.96</v>
      </c>
      <c r="AD17">
        <v>0.96</v>
      </c>
      <c r="AE17">
        <v>0.96</v>
      </c>
    </row>
    <row r="18" spans="1:31" x14ac:dyDescent="0.2">
      <c r="A18" t="s">
        <v>17</v>
      </c>
      <c r="B18">
        <v>0.70666666666699995</v>
      </c>
      <c r="C18">
        <v>0.75333333333300001</v>
      </c>
      <c r="D18">
        <v>0.79333333333300005</v>
      </c>
      <c r="E18">
        <v>0.82</v>
      </c>
      <c r="F18">
        <v>0.84</v>
      </c>
      <c r="G18">
        <v>0.85333333333299999</v>
      </c>
      <c r="H18">
        <v>0.86666666666699999</v>
      </c>
      <c r="I18">
        <v>0.88</v>
      </c>
      <c r="J18">
        <v>0.886666666667</v>
      </c>
      <c r="K18">
        <v>0.9</v>
      </c>
      <c r="L18">
        <v>0.9</v>
      </c>
      <c r="M18">
        <v>0.9</v>
      </c>
      <c r="N18">
        <v>0.91333333333300004</v>
      </c>
      <c r="O18">
        <v>0.92</v>
      </c>
      <c r="P18">
        <v>0.92</v>
      </c>
      <c r="Q18">
        <v>0.92666666666700004</v>
      </c>
      <c r="R18">
        <v>0.93333333333299995</v>
      </c>
      <c r="S18">
        <v>0.93333333333299995</v>
      </c>
      <c r="T18">
        <v>0.93333333333299995</v>
      </c>
      <c r="U18">
        <v>0.93333333333299995</v>
      </c>
      <c r="V18">
        <v>0.93333333333299995</v>
      </c>
      <c r="W18">
        <v>0.93333333333299995</v>
      </c>
      <c r="X18">
        <v>0.93333333333299995</v>
      </c>
      <c r="Y18">
        <v>0.93333333333299995</v>
      </c>
      <c r="Z18">
        <v>0.93333333333299995</v>
      </c>
      <c r="AA18">
        <v>0.93333333333299995</v>
      </c>
      <c r="AB18">
        <v>0.93333333333299995</v>
      </c>
      <c r="AC18">
        <v>0.93333333333299995</v>
      </c>
      <c r="AD18">
        <v>0.93333333333299995</v>
      </c>
      <c r="AE18">
        <v>0.93333333333299995</v>
      </c>
    </row>
    <row r="19" spans="1:31" x14ac:dyDescent="0.2">
      <c r="A19" t="s">
        <v>18</v>
      </c>
      <c r="B19">
        <v>0.71333333333299997</v>
      </c>
      <c r="C19">
        <v>0.75333333333300001</v>
      </c>
      <c r="D19">
        <v>0.76666666666700001</v>
      </c>
      <c r="E19">
        <v>0.80666666666700004</v>
      </c>
      <c r="F19">
        <v>0.82</v>
      </c>
      <c r="G19">
        <v>0.84</v>
      </c>
      <c r="H19">
        <v>0.86</v>
      </c>
      <c r="I19">
        <v>0.88</v>
      </c>
      <c r="J19">
        <v>0.886666666667</v>
      </c>
      <c r="K19">
        <v>0.9</v>
      </c>
      <c r="L19">
        <v>0.90666666666700002</v>
      </c>
      <c r="M19">
        <v>0.90666666666700002</v>
      </c>
      <c r="N19">
        <v>0.90666666666700002</v>
      </c>
      <c r="O19">
        <v>0.93333333333299995</v>
      </c>
      <c r="P19">
        <v>0.93333333333299995</v>
      </c>
      <c r="Q19">
        <v>0.93333333333299995</v>
      </c>
      <c r="R19">
        <v>0.93333333333299995</v>
      </c>
      <c r="S19">
        <v>0.93333333333299995</v>
      </c>
      <c r="T19">
        <v>0.94666666666699995</v>
      </c>
      <c r="U19">
        <v>0.94666666666699995</v>
      </c>
      <c r="V19">
        <v>0.94666666666699995</v>
      </c>
      <c r="W19">
        <v>0.95333333333299997</v>
      </c>
      <c r="X19">
        <v>0.95333333333299997</v>
      </c>
      <c r="Y19">
        <v>0.95333333333299997</v>
      </c>
      <c r="Z19">
        <v>0.95333333333299997</v>
      </c>
      <c r="AA19">
        <v>0.95333333333299997</v>
      </c>
      <c r="AB19">
        <v>0.95333333333299997</v>
      </c>
      <c r="AC19">
        <v>0.95333333333299997</v>
      </c>
      <c r="AD19">
        <v>0.95333333333299997</v>
      </c>
      <c r="AE19">
        <v>0.95333333333299997</v>
      </c>
    </row>
    <row r="20" spans="1:31" x14ac:dyDescent="0.2">
      <c r="A20" t="s">
        <v>19</v>
      </c>
      <c r="B20">
        <v>0.66666666666700003</v>
      </c>
      <c r="C20">
        <v>0.71333333333299997</v>
      </c>
      <c r="D20">
        <v>0.75333333333300001</v>
      </c>
      <c r="E20">
        <v>0.8</v>
      </c>
      <c r="F20">
        <v>0.82</v>
      </c>
      <c r="G20">
        <v>0.82666666666699995</v>
      </c>
      <c r="H20">
        <v>0.84666666666699997</v>
      </c>
      <c r="I20">
        <v>0.84666666666699997</v>
      </c>
      <c r="J20">
        <v>0.86</v>
      </c>
      <c r="K20">
        <v>0.86</v>
      </c>
      <c r="L20">
        <v>0.88</v>
      </c>
      <c r="M20">
        <v>0.886666666667</v>
      </c>
      <c r="N20">
        <v>0.886666666667</v>
      </c>
      <c r="O20">
        <v>0.886666666667</v>
      </c>
      <c r="P20">
        <v>0.89333333333300002</v>
      </c>
      <c r="Q20">
        <v>0.89333333333300002</v>
      </c>
      <c r="R20">
        <v>0.9</v>
      </c>
      <c r="S20">
        <v>0.90666666666700002</v>
      </c>
      <c r="T20">
        <v>0.90666666666700002</v>
      </c>
      <c r="U20">
        <v>0.91333333333300004</v>
      </c>
      <c r="V20">
        <v>0.92</v>
      </c>
      <c r="W20">
        <v>0.92</v>
      </c>
      <c r="X20">
        <v>0.92</v>
      </c>
      <c r="Y20">
        <v>0.92</v>
      </c>
      <c r="Z20">
        <v>0.92</v>
      </c>
      <c r="AA20">
        <v>0.92</v>
      </c>
      <c r="AB20">
        <v>0.92</v>
      </c>
      <c r="AC20">
        <v>0.92</v>
      </c>
      <c r="AD20">
        <v>0.92</v>
      </c>
      <c r="AE20">
        <v>0.92</v>
      </c>
    </row>
    <row r="21" spans="1:31" x14ac:dyDescent="0.2">
      <c r="A21" t="s">
        <v>20</v>
      </c>
      <c r="B21">
        <v>0.48</v>
      </c>
      <c r="C21">
        <v>0.48</v>
      </c>
      <c r="D21">
        <v>0.48666666666699998</v>
      </c>
      <c r="E21">
        <v>0.48666666666699998</v>
      </c>
      <c r="F21">
        <v>0.48666666666699998</v>
      </c>
      <c r="G21">
        <v>0.48666666666699998</v>
      </c>
      <c r="H21">
        <v>0.48666666666699998</v>
      </c>
      <c r="I21">
        <v>0.48666666666699998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0.52666666666700002</v>
      </c>
      <c r="V21">
        <v>0.52666666666700002</v>
      </c>
      <c r="W21">
        <v>0.52666666666700002</v>
      </c>
      <c r="X21">
        <v>0.52666666666700002</v>
      </c>
      <c r="Y21">
        <v>0.53333333333300004</v>
      </c>
      <c r="Z21">
        <v>0.53333333333300004</v>
      </c>
      <c r="AA21">
        <v>0.54</v>
      </c>
      <c r="AB21">
        <v>0.54</v>
      </c>
      <c r="AC21">
        <v>0.54</v>
      </c>
      <c r="AD21">
        <v>0.54</v>
      </c>
      <c r="AE21">
        <v>0.54</v>
      </c>
    </row>
    <row r="22" spans="1:31" x14ac:dyDescent="0.2">
      <c r="A22" t="s">
        <v>21</v>
      </c>
      <c r="B22">
        <v>0.47333333333299998</v>
      </c>
      <c r="C22">
        <v>0.47333333333299998</v>
      </c>
      <c r="D22">
        <v>0.47333333333299998</v>
      </c>
      <c r="E22">
        <v>0.47333333333299998</v>
      </c>
      <c r="F22">
        <v>0.47333333333299998</v>
      </c>
      <c r="G22">
        <v>0.47333333333299998</v>
      </c>
      <c r="H22">
        <v>0.47333333333299998</v>
      </c>
      <c r="I22">
        <v>0.47333333333299998</v>
      </c>
      <c r="J22">
        <v>0.47333333333299998</v>
      </c>
      <c r="K22">
        <v>0.47333333333299998</v>
      </c>
      <c r="L22">
        <v>0.47333333333299998</v>
      </c>
      <c r="M22">
        <v>0.48</v>
      </c>
      <c r="N22">
        <v>0.48</v>
      </c>
      <c r="O22">
        <v>0.48</v>
      </c>
      <c r="P22">
        <v>0.48</v>
      </c>
      <c r="Q22">
        <v>0.48</v>
      </c>
      <c r="R22">
        <v>0.48</v>
      </c>
      <c r="S22">
        <v>0.48</v>
      </c>
      <c r="T22">
        <v>0.48</v>
      </c>
      <c r="U22">
        <v>0.48</v>
      </c>
      <c r="V22">
        <v>0.48</v>
      </c>
      <c r="W22">
        <v>0.48</v>
      </c>
      <c r="X22">
        <v>0.48</v>
      </c>
      <c r="Y22">
        <v>0.48</v>
      </c>
      <c r="Z22">
        <v>0.48</v>
      </c>
      <c r="AA22">
        <v>0.48</v>
      </c>
      <c r="AB22">
        <v>0.48</v>
      </c>
      <c r="AC22">
        <v>0.48</v>
      </c>
      <c r="AD22">
        <v>0.48</v>
      </c>
      <c r="AE22">
        <v>0.48</v>
      </c>
    </row>
    <row r="23" spans="1:31" x14ac:dyDescent="0.2">
      <c r="A23" t="s">
        <v>22</v>
      </c>
      <c r="B23">
        <v>0.68</v>
      </c>
      <c r="C23">
        <v>0.68</v>
      </c>
      <c r="D23">
        <v>0.68</v>
      </c>
      <c r="E23">
        <v>0.68666666666700005</v>
      </c>
      <c r="F23">
        <v>0.68666666666700005</v>
      </c>
      <c r="G23">
        <v>0.68666666666700005</v>
      </c>
      <c r="H23">
        <v>0.68666666666700005</v>
      </c>
      <c r="I23">
        <v>0.68666666666700005</v>
      </c>
      <c r="J23">
        <v>0.68666666666700005</v>
      </c>
      <c r="K23">
        <v>0.68666666666700005</v>
      </c>
      <c r="L23">
        <v>0.68666666666700005</v>
      </c>
      <c r="M23">
        <v>0.68666666666700005</v>
      </c>
      <c r="N23">
        <v>0.68666666666700005</v>
      </c>
      <c r="O23">
        <v>0.68666666666700005</v>
      </c>
      <c r="P23">
        <v>0.69333333333299996</v>
      </c>
      <c r="Q23">
        <v>0.7</v>
      </c>
      <c r="R23">
        <v>0.7</v>
      </c>
      <c r="S23">
        <v>0.7</v>
      </c>
      <c r="T23">
        <v>0.7</v>
      </c>
      <c r="U23">
        <v>0.7</v>
      </c>
      <c r="V23">
        <v>0.7</v>
      </c>
      <c r="W23">
        <v>0.7</v>
      </c>
      <c r="X23">
        <v>0.71333333333299997</v>
      </c>
      <c r="Y23">
        <v>0.71333333333299997</v>
      </c>
      <c r="Z23">
        <v>0.73333333333299999</v>
      </c>
      <c r="AA23">
        <v>0.73333333333299999</v>
      </c>
      <c r="AB23">
        <v>0.73333333333299999</v>
      </c>
      <c r="AC23">
        <v>0.73333333333299999</v>
      </c>
      <c r="AD23">
        <v>0.73333333333299999</v>
      </c>
      <c r="AE23">
        <v>0.73333333333299999</v>
      </c>
    </row>
    <row r="24" spans="1:31" x14ac:dyDescent="0.2">
      <c r="A24" t="s">
        <v>23</v>
      </c>
      <c r="B24">
        <v>0.48</v>
      </c>
      <c r="C24">
        <v>0.48</v>
      </c>
      <c r="D24">
        <v>0.48666666666699998</v>
      </c>
      <c r="E24">
        <v>0.48666666666699998</v>
      </c>
      <c r="F24">
        <v>0.493333333333</v>
      </c>
      <c r="G24">
        <v>0.52</v>
      </c>
      <c r="H24">
        <v>0.52</v>
      </c>
      <c r="I24">
        <v>0.53333333333300004</v>
      </c>
      <c r="J24">
        <v>0.54</v>
      </c>
      <c r="K24">
        <v>0.54</v>
      </c>
      <c r="L24">
        <v>0.54</v>
      </c>
      <c r="M24">
        <v>0.54666666666700003</v>
      </c>
      <c r="N24">
        <v>0.54666666666700003</v>
      </c>
      <c r="O24">
        <v>0.54666666666700003</v>
      </c>
      <c r="P24">
        <v>0.54666666666700003</v>
      </c>
      <c r="Q24">
        <v>0.54666666666700003</v>
      </c>
      <c r="R24">
        <v>0.54666666666700003</v>
      </c>
      <c r="S24">
        <v>0.54666666666700003</v>
      </c>
      <c r="T24">
        <v>0.54666666666700003</v>
      </c>
      <c r="U24">
        <v>0.54666666666700003</v>
      </c>
      <c r="V24">
        <v>0.54666666666700003</v>
      </c>
      <c r="W24">
        <v>0.54666666666700003</v>
      </c>
      <c r="X24">
        <v>0.54666666666700003</v>
      </c>
      <c r="Y24">
        <v>0.54666666666700003</v>
      </c>
      <c r="Z24">
        <v>0.54666666666700003</v>
      </c>
      <c r="AA24">
        <v>0.54666666666700003</v>
      </c>
      <c r="AB24">
        <v>0.54666666666700003</v>
      </c>
      <c r="AC24">
        <v>0.54666666666700003</v>
      </c>
      <c r="AD24">
        <v>0.54666666666700003</v>
      </c>
      <c r="AE24">
        <v>0.54666666666700003</v>
      </c>
    </row>
    <row r="25" spans="1:31" x14ac:dyDescent="0.2">
      <c r="A25" t="s">
        <v>24</v>
      </c>
      <c r="B25">
        <v>0.7</v>
      </c>
      <c r="C25">
        <v>0.75333333333300001</v>
      </c>
      <c r="D25">
        <v>0.79333333333300005</v>
      </c>
      <c r="E25">
        <v>0.81333333333299995</v>
      </c>
      <c r="F25">
        <v>0.84</v>
      </c>
      <c r="G25">
        <v>0.85333333333299999</v>
      </c>
      <c r="H25">
        <v>0.86666666666699999</v>
      </c>
      <c r="I25">
        <v>0.88</v>
      </c>
      <c r="J25">
        <v>0.886666666667</v>
      </c>
      <c r="K25">
        <v>0.89333333333300002</v>
      </c>
      <c r="L25">
        <v>0.9</v>
      </c>
      <c r="M25">
        <v>0.9</v>
      </c>
      <c r="N25">
        <v>0.91333333333300004</v>
      </c>
      <c r="O25">
        <v>0.92</v>
      </c>
      <c r="P25">
        <v>0.92</v>
      </c>
      <c r="Q25">
        <v>0.92666666666700004</v>
      </c>
      <c r="R25">
        <v>0.93333333333299995</v>
      </c>
      <c r="S25">
        <v>0.93333333333299995</v>
      </c>
      <c r="T25">
        <v>0.93333333333299995</v>
      </c>
      <c r="U25">
        <v>0.93333333333299995</v>
      </c>
      <c r="V25">
        <v>0.93333333333299995</v>
      </c>
      <c r="W25">
        <v>0.93333333333299995</v>
      </c>
      <c r="X25">
        <v>0.93333333333299995</v>
      </c>
      <c r="Y25">
        <v>0.93333333333299995</v>
      </c>
      <c r="Z25">
        <v>0.93333333333299995</v>
      </c>
      <c r="AA25">
        <v>0.93333333333299995</v>
      </c>
      <c r="AB25">
        <v>0.93333333333299995</v>
      </c>
      <c r="AC25">
        <v>0.93333333333299995</v>
      </c>
      <c r="AD25">
        <v>0.93333333333299995</v>
      </c>
      <c r="AE25">
        <v>0.93333333333299995</v>
      </c>
    </row>
    <row r="26" spans="1:31" x14ac:dyDescent="0.2">
      <c r="A26" t="s">
        <v>25</v>
      </c>
      <c r="B26">
        <v>0.72</v>
      </c>
      <c r="C26">
        <v>0.76666666666700001</v>
      </c>
      <c r="D26">
        <v>0.82</v>
      </c>
      <c r="E26">
        <v>0.86</v>
      </c>
      <c r="F26">
        <v>0.886666666667</v>
      </c>
      <c r="G26">
        <v>0.90666666666700002</v>
      </c>
      <c r="H26">
        <v>0.92</v>
      </c>
      <c r="I26">
        <v>0.92666666666700004</v>
      </c>
      <c r="J26">
        <v>0.93333333333299995</v>
      </c>
      <c r="K26">
        <v>0.93333333333299995</v>
      </c>
      <c r="L26">
        <v>0.93333333333299995</v>
      </c>
      <c r="M26">
        <v>0.94</v>
      </c>
      <c r="N26">
        <v>0.94</v>
      </c>
      <c r="O26">
        <v>0.94666666666699995</v>
      </c>
      <c r="P26">
        <v>0.94666666666699995</v>
      </c>
      <c r="Q26">
        <v>0.94666666666699995</v>
      </c>
      <c r="R26">
        <v>0.94666666666699995</v>
      </c>
      <c r="S26">
        <v>0.95333333333299997</v>
      </c>
      <c r="T26">
        <v>0.96</v>
      </c>
      <c r="U26">
        <v>0.96</v>
      </c>
      <c r="V26">
        <v>0.96</v>
      </c>
      <c r="W26">
        <v>0.96</v>
      </c>
      <c r="X26">
        <v>0.96666666666699996</v>
      </c>
      <c r="Y26">
        <v>0.96666666666699996</v>
      </c>
      <c r="Z26">
        <v>0.96666666666699996</v>
      </c>
      <c r="AA26">
        <v>0.96666666666699996</v>
      </c>
      <c r="AB26">
        <v>0.96666666666699996</v>
      </c>
      <c r="AC26">
        <v>0.96666666666699996</v>
      </c>
      <c r="AD26">
        <v>0.96666666666699996</v>
      </c>
      <c r="AE26">
        <v>0.96666666666699996</v>
      </c>
    </row>
    <row r="27" spans="1:31" x14ac:dyDescent="0.2">
      <c r="A27" t="s">
        <v>26</v>
      </c>
      <c r="B27">
        <v>0.72666666666699997</v>
      </c>
      <c r="C27">
        <v>0.84666666666699997</v>
      </c>
      <c r="D27">
        <v>0.89333333333300002</v>
      </c>
      <c r="E27">
        <v>0.91333333333300004</v>
      </c>
      <c r="F27">
        <v>0.92666666666700004</v>
      </c>
      <c r="G27">
        <v>0.92666666666700004</v>
      </c>
      <c r="H27">
        <v>0.92666666666700004</v>
      </c>
      <c r="I27">
        <v>0.92666666666700004</v>
      </c>
      <c r="J27">
        <v>0.92666666666700004</v>
      </c>
      <c r="K27">
        <v>0.92666666666700004</v>
      </c>
      <c r="L27">
        <v>0.92666666666700004</v>
      </c>
      <c r="M27">
        <v>0.92666666666700004</v>
      </c>
      <c r="N27">
        <v>0.92666666666700004</v>
      </c>
      <c r="O27">
        <v>0.92666666666700004</v>
      </c>
      <c r="P27">
        <v>0.92666666666700004</v>
      </c>
      <c r="Q27">
        <v>0.92666666666700004</v>
      </c>
      <c r="R27">
        <v>0.92666666666700004</v>
      </c>
      <c r="S27">
        <v>0.92666666666700004</v>
      </c>
      <c r="T27">
        <v>0.92666666666700004</v>
      </c>
      <c r="U27">
        <v>0.92666666666700004</v>
      </c>
      <c r="V27">
        <v>0.92666666666700004</v>
      </c>
      <c r="W27">
        <v>0.92666666666700004</v>
      </c>
      <c r="X27">
        <v>0.92666666666700004</v>
      </c>
      <c r="Y27">
        <v>0.92666666666700004</v>
      </c>
      <c r="Z27">
        <v>0.92666666666700004</v>
      </c>
      <c r="AA27">
        <v>0.92666666666700004</v>
      </c>
      <c r="AB27">
        <v>0.92666666666700004</v>
      </c>
      <c r="AC27">
        <v>0.92666666666700004</v>
      </c>
      <c r="AD27">
        <v>0.92666666666700004</v>
      </c>
      <c r="AE27">
        <v>0.92666666666700004</v>
      </c>
    </row>
    <row r="28" spans="1:31" x14ac:dyDescent="0.2">
      <c r="A28" t="s">
        <v>27</v>
      </c>
      <c r="B28">
        <v>0.72666666666699997</v>
      </c>
      <c r="C28">
        <v>0.77333333333300003</v>
      </c>
      <c r="D28">
        <v>0.82</v>
      </c>
      <c r="E28">
        <v>0.86666666666699999</v>
      </c>
      <c r="F28">
        <v>0.89333333333300002</v>
      </c>
      <c r="G28">
        <v>0.92</v>
      </c>
      <c r="H28">
        <v>0.92666666666700004</v>
      </c>
      <c r="I28">
        <v>0.93333333333299995</v>
      </c>
      <c r="J28">
        <v>0.94</v>
      </c>
      <c r="K28">
        <v>0.94</v>
      </c>
      <c r="L28">
        <v>0.94</v>
      </c>
      <c r="M28">
        <v>0.94666666666699995</v>
      </c>
      <c r="N28">
        <v>0.94666666666699995</v>
      </c>
      <c r="O28">
        <v>0.95333333333299997</v>
      </c>
      <c r="P28">
        <v>0.95333333333299997</v>
      </c>
      <c r="Q28">
        <v>0.95333333333299997</v>
      </c>
      <c r="R28">
        <v>0.95333333333299997</v>
      </c>
      <c r="S28">
        <v>0.96</v>
      </c>
      <c r="T28">
        <v>0.96666666666699996</v>
      </c>
      <c r="U28">
        <v>0.96666666666699996</v>
      </c>
      <c r="V28">
        <v>0.96666666666699996</v>
      </c>
      <c r="W28">
        <v>0.97333333333299998</v>
      </c>
      <c r="X28">
        <v>0.97333333333299998</v>
      </c>
      <c r="Y28">
        <v>0.97333333333299998</v>
      </c>
      <c r="Z28">
        <v>0.97333333333299998</v>
      </c>
      <c r="AA28">
        <v>0.97333333333299998</v>
      </c>
      <c r="AB28">
        <v>0.97333333333299998</v>
      </c>
      <c r="AC28">
        <v>0.97333333333299998</v>
      </c>
      <c r="AD28">
        <v>0.97333333333299998</v>
      </c>
      <c r="AE28">
        <v>0.97333333333299998</v>
      </c>
    </row>
    <row r="29" spans="1:31" x14ac:dyDescent="0.2">
      <c r="A29" t="s">
        <v>28</v>
      </c>
      <c r="B29">
        <v>0.72</v>
      </c>
      <c r="C29">
        <v>0.74666666666699999</v>
      </c>
      <c r="D29">
        <v>0.76666666666700001</v>
      </c>
      <c r="E29">
        <v>0.78666666666700003</v>
      </c>
      <c r="F29">
        <v>0.80666666666700004</v>
      </c>
      <c r="G29">
        <v>0.82666666666699995</v>
      </c>
      <c r="H29">
        <v>0.82666666666699995</v>
      </c>
      <c r="I29">
        <v>0.86666666666699999</v>
      </c>
      <c r="J29">
        <v>0.87333333333300001</v>
      </c>
      <c r="K29">
        <v>0.87333333333300001</v>
      </c>
      <c r="L29">
        <v>0.88</v>
      </c>
      <c r="M29">
        <v>0.89333333333300002</v>
      </c>
      <c r="N29">
        <v>0.89333333333300002</v>
      </c>
      <c r="O29">
        <v>0.91333333333300004</v>
      </c>
      <c r="P29">
        <v>0.92</v>
      </c>
      <c r="Q29">
        <v>0.92666666666700004</v>
      </c>
      <c r="R29">
        <v>0.93333333333299995</v>
      </c>
      <c r="S29">
        <v>0.94</v>
      </c>
      <c r="T29">
        <v>0.94</v>
      </c>
      <c r="U29">
        <v>0.94</v>
      </c>
      <c r="V29">
        <v>0.94</v>
      </c>
      <c r="W29">
        <v>0.94</v>
      </c>
      <c r="X29">
        <v>0.94</v>
      </c>
      <c r="Y29">
        <v>0.94</v>
      </c>
      <c r="Z29">
        <v>0.94</v>
      </c>
      <c r="AA29">
        <v>0.94</v>
      </c>
      <c r="AB29">
        <v>0.94</v>
      </c>
      <c r="AC29">
        <v>0.94</v>
      </c>
      <c r="AD29">
        <v>0.94</v>
      </c>
      <c r="AE29">
        <v>0.94</v>
      </c>
    </row>
    <row r="30" spans="1:31" x14ac:dyDescent="0.2">
      <c r="A30" t="s">
        <v>29</v>
      </c>
      <c r="B30">
        <v>0.68</v>
      </c>
      <c r="C30">
        <v>0.72666666666699997</v>
      </c>
      <c r="D30">
        <v>0.72666666666699997</v>
      </c>
      <c r="E30">
        <v>0.74666666666699999</v>
      </c>
      <c r="F30">
        <v>0.78</v>
      </c>
      <c r="G30">
        <v>0.80666666666700004</v>
      </c>
      <c r="H30">
        <v>0.84</v>
      </c>
      <c r="I30">
        <v>0.84666666666699997</v>
      </c>
      <c r="J30">
        <v>0.86</v>
      </c>
      <c r="K30">
        <v>0.88</v>
      </c>
      <c r="L30">
        <v>0.88</v>
      </c>
      <c r="M30">
        <v>0.9</v>
      </c>
      <c r="N30">
        <v>0.90666666666700002</v>
      </c>
      <c r="O30">
        <v>0.91333333333300004</v>
      </c>
      <c r="P30">
        <v>0.91333333333300004</v>
      </c>
      <c r="Q30">
        <v>0.91333333333300004</v>
      </c>
      <c r="R30">
        <v>0.91333333333300004</v>
      </c>
      <c r="S30">
        <v>0.91333333333300004</v>
      </c>
      <c r="T30">
        <v>0.91333333333300004</v>
      </c>
      <c r="U30">
        <v>0.91333333333300004</v>
      </c>
      <c r="V30">
        <v>0.91333333333300004</v>
      </c>
      <c r="W30">
        <v>0.91333333333300004</v>
      </c>
      <c r="X30">
        <v>0.91333333333300004</v>
      </c>
      <c r="Y30">
        <v>0.91333333333300004</v>
      </c>
      <c r="Z30">
        <v>0.91333333333300004</v>
      </c>
      <c r="AA30">
        <v>0.92</v>
      </c>
      <c r="AB30">
        <v>0.92</v>
      </c>
      <c r="AC30">
        <v>0.92</v>
      </c>
      <c r="AD30">
        <v>0.92</v>
      </c>
      <c r="AE30">
        <v>0.92</v>
      </c>
    </row>
    <row r="31" spans="1:31" x14ac:dyDescent="0.2">
      <c r="A31" t="s">
        <v>30</v>
      </c>
      <c r="B31">
        <v>0.75333333333300001</v>
      </c>
      <c r="C31">
        <v>0.83333333333299997</v>
      </c>
      <c r="D31">
        <v>0.85333333333299999</v>
      </c>
      <c r="E31">
        <v>0.88</v>
      </c>
      <c r="F31">
        <v>0.886666666667</v>
      </c>
      <c r="G31">
        <v>0.90666666666700002</v>
      </c>
      <c r="H31">
        <v>0.92</v>
      </c>
      <c r="I31">
        <v>0.92666666666700004</v>
      </c>
      <c r="J31">
        <v>0.93333333333299995</v>
      </c>
      <c r="K31">
        <v>0.93333333333299995</v>
      </c>
      <c r="L31">
        <v>0.93333333333299995</v>
      </c>
      <c r="M31">
        <v>0.93333333333299995</v>
      </c>
      <c r="N31">
        <v>0.93333333333299995</v>
      </c>
      <c r="O31">
        <v>0.93333333333299995</v>
      </c>
      <c r="P31">
        <v>0.94</v>
      </c>
      <c r="Q31">
        <v>0.94</v>
      </c>
      <c r="R31">
        <v>0.94</v>
      </c>
      <c r="S31">
        <v>0.94</v>
      </c>
      <c r="T31">
        <v>0.94</v>
      </c>
      <c r="U31">
        <v>0.94</v>
      </c>
      <c r="V31">
        <v>0.94</v>
      </c>
      <c r="W31">
        <v>0.94</v>
      </c>
      <c r="X31">
        <v>0.94</v>
      </c>
      <c r="Y31">
        <v>0.94</v>
      </c>
      <c r="Z31">
        <v>0.94</v>
      </c>
      <c r="AA31">
        <v>0.94</v>
      </c>
      <c r="AB31">
        <v>0.94</v>
      </c>
      <c r="AC31">
        <v>0.94</v>
      </c>
      <c r="AD31">
        <v>0.94</v>
      </c>
      <c r="AE31">
        <v>0.94</v>
      </c>
    </row>
    <row r="32" spans="1:31" x14ac:dyDescent="0.2">
      <c r="A32" t="s">
        <v>31</v>
      </c>
      <c r="B32">
        <v>0.3</v>
      </c>
      <c r="C32">
        <v>0.3</v>
      </c>
      <c r="D32">
        <v>0.3</v>
      </c>
      <c r="E32">
        <v>0.3</v>
      </c>
      <c r="F32">
        <v>0.3</v>
      </c>
      <c r="G32">
        <v>0.3</v>
      </c>
      <c r="H32">
        <v>0.3</v>
      </c>
      <c r="I32">
        <v>0.3</v>
      </c>
      <c r="J32">
        <v>0.3</v>
      </c>
      <c r="K32">
        <v>0.3</v>
      </c>
      <c r="L32">
        <v>0.3</v>
      </c>
      <c r="M32">
        <v>0.3</v>
      </c>
      <c r="N32">
        <v>0.3</v>
      </c>
      <c r="O32">
        <v>0.3</v>
      </c>
      <c r="P32">
        <v>0.3</v>
      </c>
      <c r="Q32">
        <v>0.3</v>
      </c>
      <c r="R32">
        <v>0.3</v>
      </c>
      <c r="S32">
        <v>0.3</v>
      </c>
      <c r="T32">
        <v>0.3</v>
      </c>
      <c r="U32">
        <v>0.3</v>
      </c>
      <c r="V32">
        <v>0.3</v>
      </c>
      <c r="W32">
        <v>0.3</v>
      </c>
      <c r="X32">
        <v>0.3</v>
      </c>
      <c r="Y32">
        <v>0.3</v>
      </c>
      <c r="Z32">
        <v>0.3</v>
      </c>
      <c r="AA32">
        <v>0.3</v>
      </c>
      <c r="AB32">
        <v>0.3</v>
      </c>
      <c r="AC32">
        <v>0.3</v>
      </c>
      <c r="AD32">
        <v>0.3</v>
      </c>
      <c r="AE32">
        <v>0.3</v>
      </c>
    </row>
    <row r="33" spans="1:31" x14ac:dyDescent="0.2">
      <c r="A33" t="s">
        <v>32</v>
      </c>
      <c r="B33">
        <v>0.7</v>
      </c>
      <c r="C33">
        <v>0.74666666666699999</v>
      </c>
      <c r="D33">
        <v>0.77333333333300003</v>
      </c>
      <c r="E33">
        <v>0.8</v>
      </c>
      <c r="F33">
        <v>0.82666666666699995</v>
      </c>
      <c r="G33">
        <v>0.87333333333300001</v>
      </c>
      <c r="H33">
        <v>0.9</v>
      </c>
      <c r="I33">
        <v>0.91333333333300004</v>
      </c>
      <c r="J33">
        <v>0.92</v>
      </c>
      <c r="K33">
        <v>0.92666666666700004</v>
      </c>
      <c r="L33">
        <v>0.93333333333299995</v>
      </c>
      <c r="M33">
        <v>0.94</v>
      </c>
      <c r="N33">
        <v>0.94</v>
      </c>
      <c r="O33">
        <v>0.94666666666699995</v>
      </c>
      <c r="P33">
        <v>0.95333333333299997</v>
      </c>
      <c r="Q33">
        <v>0.95333333333299997</v>
      </c>
      <c r="R33">
        <v>0.95333333333299997</v>
      </c>
      <c r="S33">
        <v>0.95333333333299997</v>
      </c>
      <c r="T33">
        <v>0.95333333333299997</v>
      </c>
      <c r="U33">
        <v>0.95333333333299997</v>
      </c>
      <c r="V33">
        <v>0.95333333333299997</v>
      </c>
      <c r="W33">
        <v>0.95333333333299997</v>
      </c>
      <c r="X33">
        <v>0.95333333333299997</v>
      </c>
      <c r="Y33">
        <v>0.96</v>
      </c>
      <c r="Z33">
        <v>0.96</v>
      </c>
      <c r="AA33">
        <v>0.96</v>
      </c>
      <c r="AB33">
        <v>0.96</v>
      </c>
      <c r="AC33">
        <v>0.96</v>
      </c>
      <c r="AD33">
        <v>0.96</v>
      </c>
      <c r="AE33">
        <v>0.96</v>
      </c>
    </row>
    <row r="34" spans="1:31" x14ac:dyDescent="0.2">
      <c r="A34" t="s">
        <v>33</v>
      </c>
      <c r="B34">
        <v>0.32</v>
      </c>
      <c r="C34">
        <v>0.32</v>
      </c>
      <c r="D34">
        <v>0.32</v>
      </c>
      <c r="E34">
        <v>0.32</v>
      </c>
      <c r="F34">
        <v>0.32</v>
      </c>
      <c r="G34">
        <v>0.32</v>
      </c>
      <c r="H34">
        <v>0.32</v>
      </c>
      <c r="I34">
        <v>0.32</v>
      </c>
      <c r="J34">
        <v>0.32</v>
      </c>
      <c r="K34">
        <v>0.32</v>
      </c>
      <c r="L34">
        <v>0.32</v>
      </c>
      <c r="M34">
        <v>0.32</v>
      </c>
      <c r="N34">
        <v>0.32</v>
      </c>
      <c r="O34">
        <v>0.32</v>
      </c>
      <c r="P34">
        <v>0.32</v>
      </c>
      <c r="Q34">
        <v>0.32</v>
      </c>
      <c r="R34">
        <v>0.32</v>
      </c>
      <c r="S34">
        <v>0.32</v>
      </c>
      <c r="T34">
        <v>0.32</v>
      </c>
      <c r="U34">
        <v>0.32</v>
      </c>
      <c r="V34">
        <v>0.32</v>
      </c>
      <c r="W34">
        <v>0.32</v>
      </c>
      <c r="X34">
        <v>0.32</v>
      </c>
      <c r="Y34">
        <v>0.32</v>
      </c>
      <c r="Z34">
        <v>0.32</v>
      </c>
      <c r="AA34">
        <v>0.32</v>
      </c>
      <c r="AB34">
        <v>0.32</v>
      </c>
      <c r="AC34">
        <v>0.32</v>
      </c>
      <c r="AD34">
        <v>0.32</v>
      </c>
      <c r="AE34">
        <v>0.32</v>
      </c>
    </row>
    <row r="35" spans="1:31" x14ac:dyDescent="0.2">
      <c r="A35" t="s">
        <v>34</v>
      </c>
      <c r="B35">
        <v>0.7</v>
      </c>
      <c r="C35">
        <v>0.72</v>
      </c>
      <c r="D35">
        <v>0.76</v>
      </c>
      <c r="E35">
        <v>0.82</v>
      </c>
      <c r="F35">
        <v>0.82</v>
      </c>
      <c r="G35">
        <v>0.84</v>
      </c>
      <c r="H35">
        <v>0.86</v>
      </c>
      <c r="I35">
        <v>0.88</v>
      </c>
      <c r="J35">
        <v>0.886666666667</v>
      </c>
      <c r="K35">
        <v>0.9</v>
      </c>
      <c r="L35">
        <v>0.90666666666700002</v>
      </c>
      <c r="M35">
        <v>0.91333333333300004</v>
      </c>
      <c r="N35">
        <v>0.92</v>
      </c>
      <c r="O35">
        <v>0.92</v>
      </c>
      <c r="P35">
        <v>0.92</v>
      </c>
      <c r="Q35">
        <v>0.92</v>
      </c>
      <c r="R35">
        <v>0.92</v>
      </c>
      <c r="S35">
        <v>0.92</v>
      </c>
      <c r="T35">
        <v>0.92</v>
      </c>
      <c r="U35">
        <v>0.92</v>
      </c>
      <c r="V35">
        <v>0.92</v>
      </c>
      <c r="W35">
        <v>0.92</v>
      </c>
      <c r="X35">
        <v>0.92</v>
      </c>
      <c r="Y35">
        <v>0.92666666666700004</v>
      </c>
      <c r="Z35">
        <v>0.92666666666700004</v>
      </c>
      <c r="AA35">
        <v>0.92666666666700004</v>
      </c>
      <c r="AB35">
        <v>0.92666666666700004</v>
      </c>
      <c r="AC35">
        <v>0.92666666666700004</v>
      </c>
      <c r="AD35">
        <v>0.92666666666700004</v>
      </c>
      <c r="AE35">
        <v>0.92666666666700004</v>
      </c>
    </row>
    <row r="36" spans="1:31" x14ac:dyDescent="0.2">
      <c r="A36" t="s">
        <v>35</v>
      </c>
      <c r="B36">
        <v>0.74</v>
      </c>
      <c r="C36">
        <v>0.82</v>
      </c>
      <c r="D36">
        <v>0.86666666666699999</v>
      </c>
      <c r="E36">
        <v>0.886666666667</v>
      </c>
      <c r="F36">
        <v>0.886666666667</v>
      </c>
      <c r="G36">
        <v>0.886666666667</v>
      </c>
      <c r="H36">
        <v>0.886666666667</v>
      </c>
      <c r="I36">
        <v>0.886666666667</v>
      </c>
      <c r="J36">
        <v>0.89333333333300002</v>
      </c>
      <c r="K36">
        <v>0.89333333333300002</v>
      </c>
      <c r="L36">
        <v>0.9</v>
      </c>
      <c r="M36">
        <v>0.9</v>
      </c>
      <c r="N36">
        <v>0.90666666666700002</v>
      </c>
      <c r="O36">
        <v>0.91333333333300004</v>
      </c>
      <c r="P36">
        <v>0.91333333333300004</v>
      </c>
      <c r="Q36">
        <v>0.91333333333300004</v>
      </c>
      <c r="R36">
        <v>0.92</v>
      </c>
      <c r="S36">
        <v>0.92666666666700004</v>
      </c>
      <c r="T36">
        <v>0.94</v>
      </c>
      <c r="U36">
        <v>0.94</v>
      </c>
      <c r="V36">
        <v>0.94</v>
      </c>
      <c r="W36">
        <v>0.94</v>
      </c>
      <c r="X36">
        <v>0.94</v>
      </c>
      <c r="Y36">
        <v>0.94</v>
      </c>
      <c r="Z36">
        <v>0.94</v>
      </c>
      <c r="AA36">
        <v>0.94</v>
      </c>
      <c r="AB36">
        <v>0.94</v>
      </c>
      <c r="AC36">
        <v>0.94</v>
      </c>
      <c r="AD36">
        <v>0.94</v>
      </c>
      <c r="AE36">
        <v>0.94</v>
      </c>
    </row>
    <row r="37" spans="1:31" x14ac:dyDescent="0.2">
      <c r="A37" t="s">
        <v>36</v>
      </c>
      <c r="B37">
        <v>0.46666666666700002</v>
      </c>
      <c r="C37">
        <v>0.46666666666700002</v>
      </c>
      <c r="D37">
        <v>0.46666666666700002</v>
      </c>
      <c r="E37">
        <v>0.46666666666700002</v>
      </c>
      <c r="F37">
        <v>0.46666666666700002</v>
      </c>
      <c r="G37">
        <v>0.46666666666700002</v>
      </c>
      <c r="H37">
        <v>0.46666666666700002</v>
      </c>
      <c r="I37">
        <v>0.46666666666700002</v>
      </c>
      <c r="J37">
        <v>0.46666666666700002</v>
      </c>
      <c r="K37">
        <v>0.46666666666700002</v>
      </c>
      <c r="L37">
        <v>0.46666666666700002</v>
      </c>
      <c r="M37">
        <v>0.46666666666700002</v>
      </c>
      <c r="N37">
        <v>0.46666666666700002</v>
      </c>
      <c r="O37">
        <v>0.46666666666700002</v>
      </c>
      <c r="P37">
        <v>0.46666666666700002</v>
      </c>
      <c r="Q37">
        <v>0.46666666666700002</v>
      </c>
      <c r="R37">
        <v>0.46666666666700002</v>
      </c>
      <c r="S37">
        <v>0.46666666666700002</v>
      </c>
      <c r="T37">
        <v>0.46666666666700002</v>
      </c>
      <c r="U37">
        <v>0.51333333333300002</v>
      </c>
      <c r="V37">
        <v>0.51333333333300002</v>
      </c>
      <c r="W37">
        <v>0.51333333333300002</v>
      </c>
      <c r="X37">
        <v>0.51333333333300002</v>
      </c>
      <c r="Y37">
        <v>0.51333333333300002</v>
      </c>
      <c r="Z37">
        <v>0.51333333333300002</v>
      </c>
      <c r="AA37">
        <v>0.51333333333300002</v>
      </c>
      <c r="AB37">
        <v>0.51333333333300002</v>
      </c>
      <c r="AC37">
        <v>0.51333333333300002</v>
      </c>
      <c r="AD37">
        <v>0.51333333333300002</v>
      </c>
      <c r="AE37">
        <v>0.51333333333300002</v>
      </c>
    </row>
    <row r="38" spans="1:31" x14ac:dyDescent="0.2">
      <c r="A38" t="s">
        <v>37</v>
      </c>
      <c r="B38">
        <v>0.46666666666700002</v>
      </c>
      <c r="C38">
        <v>0.46666666666700002</v>
      </c>
      <c r="D38">
        <v>0.46666666666700002</v>
      </c>
      <c r="E38">
        <v>0.46666666666700002</v>
      </c>
      <c r="F38">
        <v>0.46666666666700002</v>
      </c>
      <c r="G38">
        <v>0.46666666666700002</v>
      </c>
      <c r="H38">
        <v>0.46666666666700002</v>
      </c>
      <c r="I38">
        <v>0.46666666666700002</v>
      </c>
      <c r="J38">
        <v>0.46666666666700002</v>
      </c>
      <c r="K38">
        <v>0.46666666666700002</v>
      </c>
      <c r="L38">
        <v>0.46666666666700002</v>
      </c>
      <c r="M38">
        <v>0.46666666666700002</v>
      </c>
      <c r="N38">
        <v>0.46666666666700002</v>
      </c>
      <c r="O38">
        <v>0.46666666666700002</v>
      </c>
      <c r="P38">
        <v>0.46666666666700002</v>
      </c>
      <c r="Q38">
        <v>0.46666666666700002</v>
      </c>
      <c r="R38">
        <v>0.46666666666700002</v>
      </c>
      <c r="S38">
        <v>0.46666666666700002</v>
      </c>
      <c r="T38">
        <v>0.46666666666700002</v>
      </c>
      <c r="U38">
        <v>0.46666666666700002</v>
      </c>
      <c r="V38">
        <v>0.46666666666700002</v>
      </c>
      <c r="W38">
        <v>0.46666666666700002</v>
      </c>
      <c r="X38">
        <v>0.46666666666700002</v>
      </c>
      <c r="Y38">
        <v>0.46666666666700002</v>
      </c>
      <c r="Z38">
        <v>0.46666666666700002</v>
      </c>
      <c r="AA38">
        <v>0.46666666666700002</v>
      </c>
      <c r="AB38">
        <v>0.46666666666700002</v>
      </c>
      <c r="AC38">
        <v>0.46666666666700002</v>
      </c>
      <c r="AD38">
        <v>0.46666666666700002</v>
      </c>
      <c r="AE38">
        <v>0.46666666666700002</v>
      </c>
    </row>
    <row r="39" spans="1:31" x14ac:dyDescent="0.2">
      <c r="A39" t="s">
        <v>38</v>
      </c>
      <c r="B39">
        <v>0.73333333333299999</v>
      </c>
      <c r="C39">
        <v>0.78666666666700003</v>
      </c>
      <c r="D39">
        <v>0.81333333333299995</v>
      </c>
      <c r="E39">
        <v>0.84</v>
      </c>
      <c r="F39">
        <v>0.84</v>
      </c>
      <c r="G39">
        <v>0.85333333333299999</v>
      </c>
      <c r="H39">
        <v>0.85333333333299999</v>
      </c>
      <c r="I39">
        <v>0.86</v>
      </c>
      <c r="J39">
        <v>0.86</v>
      </c>
      <c r="K39">
        <v>0.86</v>
      </c>
      <c r="L39">
        <v>0.86</v>
      </c>
      <c r="M39">
        <v>0.86</v>
      </c>
      <c r="N39">
        <v>0.86666666666699999</v>
      </c>
      <c r="O39">
        <v>0.87333333333300001</v>
      </c>
      <c r="P39">
        <v>0.87333333333300001</v>
      </c>
      <c r="Q39">
        <v>0.87333333333300001</v>
      </c>
      <c r="R39">
        <v>0.87333333333300001</v>
      </c>
      <c r="S39">
        <v>0.87333333333300001</v>
      </c>
      <c r="T39">
        <v>0.88</v>
      </c>
      <c r="U39">
        <v>0.886666666667</v>
      </c>
      <c r="V39">
        <v>0.89333333333300002</v>
      </c>
      <c r="W39">
        <v>0.9</v>
      </c>
      <c r="X39">
        <v>0.9</v>
      </c>
      <c r="Y39">
        <v>0.9</v>
      </c>
      <c r="Z39">
        <v>0.9</v>
      </c>
      <c r="AA39">
        <v>0.9</v>
      </c>
      <c r="AB39">
        <v>0.9</v>
      </c>
      <c r="AC39">
        <v>0.9</v>
      </c>
      <c r="AD39">
        <v>0.9</v>
      </c>
      <c r="AE39">
        <v>0.9</v>
      </c>
    </row>
    <row r="40" spans="1:31" x14ac:dyDescent="0.2">
      <c r="A40" t="s">
        <v>39</v>
      </c>
      <c r="B40">
        <v>0.65333333333300003</v>
      </c>
      <c r="C40">
        <v>0.66666666666700003</v>
      </c>
      <c r="D40">
        <v>0.68</v>
      </c>
      <c r="E40">
        <v>0.7</v>
      </c>
      <c r="F40">
        <v>0.74</v>
      </c>
      <c r="G40">
        <v>0.77333333333300003</v>
      </c>
      <c r="H40">
        <v>0.78666666666700003</v>
      </c>
      <c r="I40">
        <v>0.81333333333299995</v>
      </c>
      <c r="J40">
        <v>0.82666666666699995</v>
      </c>
      <c r="K40">
        <v>0.84</v>
      </c>
      <c r="L40">
        <v>0.84</v>
      </c>
      <c r="M40">
        <v>0.84</v>
      </c>
      <c r="N40">
        <v>0.84666666666699997</v>
      </c>
      <c r="O40">
        <v>0.86666666666699999</v>
      </c>
      <c r="P40">
        <v>0.87333333333300001</v>
      </c>
      <c r="Q40">
        <v>0.886666666667</v>
      </c>
      <c r="R40">
        <v>0.89333333333300002</v>
      </c>
      <c r="S40">
        <v>0.89333333333300002</v>
      </c>
      <c r="T40">
        <v>0.90666666666700002</v>
      </c>
      <c r="U40">
        <v>0.90666666666700002</v>
      </c>
      <c r="V40">
        <v>0.90666666666700002</v>
      </c>
      <c r="W40">
        <v>0.90666666666700002</v>
      </c>
      <c r="X40">
        <v>0.90666666666700002</v>
      </c>
      <c r="Y40">
        <v>0.90666666666700002</v>
      </c>
      <c r="Z40">
        <v>0.90666666666700002</v>
      </c>
      <c r="AA40">
        <v>0.90666666666700002</v>
      </c>
      <c r="AB40">
        <v>0.90666666666700002</v>
      </c>
      <c r="AC40">
        <v>0.91333333333300004</v>
      </c>
      <c r="AD40">
        <v>0.91333333333300004</v>
      </c>
      <c r="AE40">
        <v>0.91333333333300004</v>
      </c>
    </row>
    <row r="41" spans="1:31" x14ac:dyDescent="0.2">
      <c r="A41" t="s">
        <v>40</v>
      </c>
      <c r="B41">
        <v>0.63333333333300001</v>
      </c>
      <c r="C41">
        <v>0.64</v>
      </c>
      <c r="D41">
        <v>0.75333333333300001</v>
      </c>
      <c r="E41">
        <v>0.77333333333300003</v>
      </c>
      <c r="F41">
        <v>0.80666666666700004</v>
      </c>
      <c r="G41">
        <v>0.81333333333299995</v>
      </c>
      <c r="H41">
        <v>0.82</v>
      </c>
      <c r="I41">
        <v>0.84666666666699997</v>
      </c>
      <c r="J41">
        <v>0.84666666666699997</v>
      </c>
      <c r="K41">
        <v>0.84666666666699997</v>
      </c>
      <c r="L41">
        <v>0.85333333333299999</v>
      </c>
      <c r="M41">
        <v>0.85333333333299999</v>
      </c>
      <c r="N41">
        <v>0.85333333333299999</v>
      </c>
      <c r="O41">
        <v>0.85333333333299999</v>
      </c>
      <c r="P41">
        <v>0.85333333333299999</v>
      </c>
      <c r="Q41">
        <v>0.85333333333299999</v>
      </c>
      <c r="R41">
        <v>0.85333333333299999</v>
      </c>
      <c r="S41">
        <v>0.85333333333299999</v>
      </c>
      <c r="T41">
        <v>0.85333333333299999</v>
      </c>
      <c r="U41">
        <v>0.85333333333299999</v>
      </c>
      <c r="V41">
        <v>0.85333333333299999</v>
      </c>
      <c r="W41">
        <v>0.85333333333299999</v>
      </c>
      <c r="X41">
        <v>0.85333333333299999</v>
      </c>
      <c r="Y41">
        <v>0.85333333333299999</v>
      </c>
      <c r="Z41">
        <v>0.85333333333299999</v>
      </c>
      <c r="AA41">
        <v>0.85333333333299999</v>
      </c>
      <c r="AB41">
        <v>0.85333333333299999</v>
      </c>
      <c r="AC41">
        <v>0.85333333333299999</v>
      </c>
      <c r="AD41">
        <v>0.85333333333299999</v>
      </c>
      <c r="AE41">
        <v>0.85333333333299999</v>
      </c>
    </row>
    <row r="42" spans="1:31" x14ac:dyDescent="0.2">
      <c r="A42" t="s">
        <v>41</v>
      </c>
      <c r="B42">
        <v>0.72666666666699997</v>
      </c>
      <c r="C42">
        <v>0.74666666666699999</v>
      </c>
      <c r="D42">
        <v>0.8</v>
      </c>
      <c r="E42">
        <v>0.83333333333299997</v>
      </c>
      <c r="F42">
        <v>0.84666666666699997</v>
      </c>
      <c r="G42">
        <v>0.88</v>
      </c>
      <c r="H42">
        <v>0.89333333333300002</v>
      </c>
      <c r="I42">
        <v>0.90666666666700002</v>
      </c>
      <c r="J42">
        <v>0.91333333333300004</v>
      </c>
      <c r="K42">
        <v>0.93333333333299995</v>
      </c>
      <c r="L42">
        <v>0.93333333333299995</v>
      </c>
      <c r="M42">
        <v>0.93333333333299995</v>
      </c>
      <c r="N42">
        <v>0.94</v>
      </c>
      <c r="O42">
        <v>0.94666666666699995</v>
      </c>
      <c r="P42">
        <v>0.94666666666699995</v>
      </c>
      <c r="Q42">
        <v>0.94666666666699995</v>
      </c>
      <c r="R42">
        <v>0.94666666666699995</v>
      </c>
      <c r="S42">
        <v>0.94666666666699995</v>
      </c>
      <c r="T42">
        <v>0.94666666666699995</v>
      </c>
      <c r="U42">
        <v>0.94666666666699995</v>
      </c>
      <c r="V42">
        <v>0.94666666666699995</v>
      </c>
      <c r="W42">
        <v>0.95333333333299997</v>
      </c>
      <c r="X42">
        <v>0.95333333333299997</v>
      </c>
      <c r="Y42">
        <v>0.95333333333299997</v>
      </c>
      <c r="Z42">
        <v>0.95333333333299997</v>
      </c>
      <c r="AA42">
        <v>0.95333333333299997</v>
      </c>
      <c r="AB42">
        <v>0.95333333333299997</v>
      </c>
      <c r="AC42">
        <v>0.95333333333299997</v>
      </c>
      <c r="AD42">
        <v>0.95333333333299997</v>
      </c>
      <c r="AE42">
        <v>0.96</v>
      </c>
    </row>
    <row r="43" spans="1:31" x14ac:dyDescent="0.2">
      <c r="A43" t="s">
        <v>42</v>
      </c>
      <c r="B43">
        <v>0.67333333333300005</v>
      </c>
      <c r="C43">
        <v>0.67333333333300005</v>
      </c>
      <c r="D43">
        <v>0.67333333333300005</v>
      </c>
      <c r="E43">
        <v>0.69333333333299996</v>
      </c>
      <c r="F43">
        <v>0.74</v>
      </c>
      <c r="G43">
        <v>0.74666666666699999</v>
      </c>
      <c r="H43">
        <v>0.74666666666699999</v>
      </c>
      <c r="I43">
        <v>0.78</v>
      </c>
      <c r="J43">
        <v>0.78</v>
      </c>
      <c r="K43">
        <v>0.78</v>
      </c>
      <c r="L43">
        <v>0.78</v>
      </c>
      <c r="M43">
        <v>0.78</v>
      </c>
      <c r="N43">
        <v>0.81333333333299995</v>
      </c>
      <c r="O43">
        <v>0.81333333333299995</v>
      </c>
      <c r="P43">
        <v>0.81333333333299995</v>
      </c>
      <c r="Q43">
        <v>0.82</v>
      </c>
      <c r="R43">
        <v>0.82</v>
      </c>
      <c r="S43">
        <v>0.82666666666699995</v>
      </c>
      <c r="T43">
        <v>0.82666666666699995</v>
      </c>
      <c r="U43">
        <v>0.82666666666699995</v>
      </c>
      <c r="V43">
        <v>0.84</v>
      </c>
      <c r="W43">
        <v>0.84</v>
      </c>
      <c r="X43">
        <v>0.84</v>
      </c>
      <c r="Y43">
        <v>0.84</v>
      </c>
      <c r="Z43">
        <v>0.84666666666699997</v>
      </c>
      <c r="AA43">
        <v>0.86</v>
      </c>
      <c r="AB43">
        <v>0.86</v>
      </c>
      <c r="AC43">
        <v>0.86</v>
      </c>
      <c r="AD43">
        <v>0.86</v>
      </c>
      <c r="AE43">
        <v>0.86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sqref="A1:XFD1048576"/>
    </sheetView>
  </sheetViews>
  <sheetFormatPr baseColWidth="10" defaultRowHeight="16" x14ac:dyDescent="0.2"/>
  <cols>
    <col min="1" max="1" width="14.6640625" customWidth="1"/>
  </cols>
  <sheetData>
    <row r="1" spans="1:31" x14ac:dyDescent="0.2">
      <c r="A1" t="s">
        <v>43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</row>
    <row r="2" spans="1:31" x14ac:dyDescent="0.2">
      <c r="A2" t="s">
        <v>44</v>
      </c>
      <c r="B2">
        <v>0.75333333333300001</v>
      </c>
      <c r="C2">
        <v>0.85333333333299999</v>
      </c>
      <c r="D2">
        <v>0.886666666667</v>
      </c>
      <c r="E2">
        <v>0.886666666667</v>
      </c>
      <c r="F2">
        <v>0.89333333333300002</v>
      </c>
      <c r="G2">
        <v>0.89333333333300002</v>
      </c>
      <c r="H2">
        <v>0.9</v>
      </c>
      <c r="I2">
        <v>0.90666666666700002</v>
      </c>
      <c r="J2">
        <v>0.90666666666700002</v>
      </c>
      <c r="K2">
        <v>0.90666666666700002</v>
      </c>
      <c r="L2">
        <v>0.90666666666700002</v>
      </c>
      <c r="M2">
        <v>0.91333333333300004</v>
      </c>
      <c r="N2">
        <v>0.92666666666700004</v>
      </c>
      <c r="O2">
        <v>0.92666666666700004</v>
      </c>
      <c r="P2">
        <v>0.94</v>
      </c>
      <c r="Q2">
        <v>0.94</v>
      </c>
      <c r="R2">
        <v>0.94</v>
      </c>
      <c r="S2">
        <v>0.94</v>
      </c>
      <c r="T2">
        <v>0.94</v>
      </c>
      <c r="U2">
        <v>0.94</v>
      </c>
      <c r="V2">
        <v>0.94</v>
      </c>
      <c r="W2">
        <v>0.94</v>
      </c>
      <c r="X2">
        <v>0.94</v>
      </c>
      <c r="Y2">
        <v>0.94</v>
      </c>
      <c r="Z2">
        <v>0.94</v>
      </c>
      <c r="AA2">
        <v>0.94</v>
      </c>
      <c r="AB2">
        <v>0.94</v>
      </c>
      <c r="AC2">
        <v>0.94</v>
      </c>
      <c r="AD2">
        <v>0.94</v>
      </c>
      <c r="AE2">
        <v>0.94</v>
      </c>
    </row>
    <row r="3" spans="1:31" x14ac:dyDescent="0.2">
      <c r="A3" t="s">
        <v>45</v>
      </c>
      <c r="B3">
        <v>0.74</v>
      </c>
      <c r="C3">
        <v>0.82</v>
      </c>
      <c r="D3">
        <v>0.86666666666699999</v>
      </c>
      <c r="E3">
        <v>0.88</v>
      </c>
      <c r="F3">
        <v>0.88</v>
      </c>
      <c r="G3">
        <v>0.88</v>
      </c>
      <c r="H3">
        <v>0.88</v>
      </c>
      <c r="I3">
        <v>0.88</v>
      </c>
      <c r="J3">
        <v>0.886666666667</v>
      </c>
      <c r="K3">
        <v>0.886666666667</v>
      </c>
      <c r="L3">
        <v>0.886666666667</v>
      </c>
      <c r="M3">
        <v>0.886666666667</v>
      </c>
      <c r="N3">
        <v>0.89333333333300002</v>
      </c>
      <c r="O3">
        <v>0.89333333333300002</v>
      </c>
      <c r="P3">
        <v>0.89333333333300002</v>
      </c>
      <c r="Q3">
        <v>0.89333333333300002</v>
      </c>
      <c r="R3">
        <v>0.9</v>
      </c>
      <c r="S3">
        <v>0.90666666666700002</v>
      </c>
      <c r="T3">
        <v>0.91333333333300004</v>
      </c>
      <c r="U3">
        <v>0.91333333333300004</v>
      </c>
      <c r="V3">
        <v>0.91333333333300004</v>
      </c>
      <c r="W3">
        <v>0.91333333333300004</v>
      </c>
      <c r="X3">
        <v>0.91333333333300004</v>
      </c>
      <c r="Y3">
        <v>0.91333333333300004</v>
      </c>
      <c r="Z3">
        <v>0.91333333333300004</v>
      </c>
      <c r="AA3">
        <v>0.92666666666700004</v>
      </c>
      <c r="AB3">
        <v>0.92666666666700004</v>
      </c>
      <c r="AC3">
        <v>0.92666666666700004</v>
      </c>
      <c r="AD3">
        <v>0.92666666666700004</v>
      </c>
      <c r="AE3">
        <v>0.92666666666700004</v>
      </c>
    </row>
    <row r="4" spans="1:31" x14ac:dyDescent="0.2">
      <c r="A4" t="s">
        <v>46</v>
      </c>
      <c r="B4">
        <v>0.53333333333300004</v>
      </c>
      <c r="C4">
        <v>0.56000000000000005</v>
      </c>
      <c r="D4">
        <v>0.60666666666699998</v>
      </c>
      <c r="E4">
        <v>0.63333333333300001</v>
      </c>
      <c r="F4">
        <v>0.66</v>
      </c>
      <c r="G4">
        <v>0.68</v>
      </c>
      <c r="H4">
        <v>0.7</v>
      </c>
      <c r="I4">
        <v>0.70666666666699995</v>
      </c>
      <c r="J4">
        <v>0.74</v>
      </c>
      <c r="K4">
        <v>0.76</v>
      </c>
      <c r="L4">
        <v>0.76</v>
      </c>
      <c r="M4">
        <v>0.76</v>
      </c>
      <c r="N4">
        <v>0.76</v>
      </c>
      <c r="O4">
        <v>0.78</v>
      </c>
      <c r="P4">
        <v>0.78666666666700003</v>
      </c>
      <c r="Q4">
        <v>0.78666666666700003</v>
      </c>
      <c r="R4">
        <v>0.79333333333300005</v>
      </c>
      <c r="S4">
        <v>0.8</v>
      </c>
      <c r="T4">
        <v>0.8</v>
      </c>
      <c r="U4">
        <v>0.8</v>
      </c>
      <c r="V4">
        <v>0.80666666666700004</v>
      </c>
      <c r="W4">
        <v>0.80666666666700004</v>
      </c>
      <c r="X4">
        <v>0.80666666666700004</v>
      </c>
      <c r="Y4">
        <v>0.80666666666700004</v>
      </c>
      <c r="Z4">
        <v>0.80666666666700004</v>
      </c>
      <c r="AA4">
        <v>0.80666666666700004</v>
      </c>
      <c r="AB4">
        <v>0.81333333333299995</v>
      </c>
      <c r="AC4">
        <v>0.81333333333299995</v>
      </c>
      <c r="AD4">
        <v>0.81333333333299995</v>
      </c>
      <c r="AE4">
        <v>0.81333333333299995</v>
      </c>
    </row>
    <row r="5" spans="1:31" x14ac:dyDescent="0.2">
      <c r="A5" t="s">
        <v>47</v>
      </c>
      <c r="B5">
        <v>0.52</v>
      </c>
      <c r="C5">
        <v>0.52666666666700002</v>
      </c>
      <c r="D5">
        <v>0.53333333333300004</v>
      </c>
      <c r="E5">
        <v>0.53333333333300004</v>
      </c>
      <c r="F5">
        <v>0.54</v>
      </c>
      <c r="G5">
        <v>0.54666666666700003</v>
      </c>
      <c r="H5">
        <v>0.56666666666700005</v>
      </c>
      <c r="I5">
        <v>0.57999999999999996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0.60666666666699998</v>
      </c>
      <c r="P5">
        <v>0.60666666666699998</v>
      </c>
      <c r="Q5">
        <v>0.613333333333</v>
      </c>
      <c r="R5">
        <v>0.63333333333300001</v>
      </c>
      <c r="S5">
        <v>0.63333333333300001</v>
      </c>
      <c r="T5">
        <v>0.63333333333300001</v>
      </c>
      <c r="U5">
        <v>0.64666666666700001</v>
      </c>
      <c r="V5">
        <v>0.64666666666700001</v>
      </c>
      <c r="W5">
        <v>0.65333333333300003</v>
      </c>
      <c r="X5">
        <v>0.67333333333300005</v>
      </c>
      <c r="Y5">
        <v>0.7</v>
      </c>
      <c r="Z5">
        <v>0.7</v>
      </c>
      <c r="AA5">
        <v>0.7</v>
      </c>
      <c r="AB5">
        <v>0.70666666666699995</v>
      </c>
      <c r="AC5">
        <v>0.70666666666699995</v>
      </c>
      <c r="AD5">
        <v>0.71333333333299997</v>
      </c>
      <c r="AE5">
        <v>0.72666666666699997</v>
      </c>
    </row>
    <row r="6" spans="1:31" x14ac:dyDescent="0.2">
      <c r="A6" t="s">
        <v>48</v>
      </c>
      <c r="B6">
        <v>0.47333333333299998</v>
      </c>
      <c r="C6">
        <v>0.47333333333299998</v>
      </c>
      <c r="D6">
        <v>0.47333333333299998</v>
      </c>
      <c r="E6">
        <v>0.47333333333299998</v>
      </c>
      <c r="F6">
        <v>0.47333333333299998</v>
      </c>
      <c r="G6">
        <v>0.47333333333299998</v>
      </c>
      <c r="H6">
        <v>0.47333333333299998</v>
      </c>
      <c r="I6">
        <v>0.47333333333299998</v>
      </c>
      <c r="J6">
        <v>0.47333333333299998</v>
      </c>
      <c r="K6">
        <v>0.47333333333299998</v>
      </c>
      <c r="L6">
        <v>0.47333333333299998</v>
      </c>
      <c r="M6">
        <v>0.48</v>
      </c>
      <c r="N6">
        <v>0.48</v>
      </c>
      <c r="O6">
        <v>0.48</v>
      </c>
      <c r="P6">
        <v>0.48</v>
      </c>
      <c r="Q6">
        <v>0.48</v>
      </c>
      <c r="R6">
        <v>0.48</v>
      </c>
      <c r="S6">
        <v>0.48</v>
      </c>
      <c r="T6">
        <v>0.48</v>
      </c>
      <c r="U6">
        <v>0.48</v>
      </c>
      <c r="V6">
        <v>0.48</v>
      </c>
      <c r="W6">
        <v>0.48</v>
      </c>
      <c r="X6">
        <v>0.48</v>
      </c>
      <c r="Y6">
        <v>0.48</v>
      </c>
      <c r="Z6">
        <v>0.48</v>
      </c>
      <c r="AA6">
        <v>0.48</v>
      </c>
      <c r="AB6">
        <v>0.48</v>
      </c>
      <c r="AC6">
        <v>0.48</v>
      </c>
      <c r="AD6">
        <v>0.48</v>
      </c>
      <c r="AE6">
        <v>0.48</v>
      </c>
    </row>
    <row r="7" spans="1:31" x14ac:dyDescent="0.2">
      <c r="A7" t="s">
        <v>49</v>
      </c>
      <c r="B7">
        <v>0.47333333333299998</v>
      </c>
      <c r="C7">
        <v>0.47333333333299998</v>
      </c>
      <c r="D7">
        <v>0.47333333333299998</v>
      </c>
      <c r="E7">
        <v>0.47333333333299998</v>
      </c>
      <c r="F7">
        <v>0.47333333333299998</v>
      </c>
      <c r="G7">
        <v>0.47333333333299998</v>
      </c>
      <c r="H7">
        <v>0.47333333333299998</v>
      </c>
      <c r="I7">
        <v>0.47333333333299998</v>
      </c>
      <c r="J7">
        <v>0.47333333333299998</v>
      </c>
      <c r="K7">
        <v>0.47333333333299998</v>
      </c>
      <c r="L7">
        <v>0.47333333333299998</v>
      </c>
      <c r="M7">
        <v>0.47333333333299998</v>
      </c>
      <c r="N7">
        <v>0.47333333333299998</v>
      </c>
      <c r="O7">
        <v>0.47333333333299998</v>
      </c>
      <c r="P7">
        <v>0.47333333333299998</v>
      </c>
      <c r="Q7">
        <v>0.47333333333299998</v>
      </c>
      <c r="R7">
        <v>0.47333333333299998</v>
      </c>
      <c r="S7">
        <v>0.47333333333299998</v>
      </c>
      <c r="T7">
        <v>0.47333333333299998</v>
      </c>
      <c r="U7">
        <v>0.47333333333299998</v>
      </c>
      <c r="V7">
        <v>0.47333333333299998</v>
      </c>
      <c r="W7">
        <v>0.47333333333299998</v>
      </c>
      <c r="X7">
        <v>0.47333333333299998</v>
      </c>
      <c r="Y7">
        <v>0.47333333333299998</v>
      </c>
      <c r="Z7">
        <v>0.47333333333299998</v>
      </c>
      <c r="AA7">
        <v>0.47333333333299998</v>
      </c>
      <c r="AB7">
        <v>0.47333333333299998</v>
      </c>
      <c r="AC7">
        <v>0.47333333333299998</v>
      </c>
      <c r="AD7">
        <v>0.47333333333299998</v>
      </c>
      <c r="AE7">
        <v>0.47333333333299998</v>
      </c>
    </row>
    <row r="8" spans="1:31" x14ac:dyDescent="0.2">
      <c r="A8" t="s">
        <v>50</v>
      </c>
      <c r="B8">
        <v>0.67333333333300005</v>
      </c>
      <c r="C8">
        <v>0.67333333333300005</v>
      </c>
      <c r="D8">
        <v>0.67333333333300005</v>
      </c>
      <c r="E8">
        <v>0.69333333333299996</v>
      </c>
      <c r="F8">
        <v>0.74</v>
      </c>
      <c r="G8">
        <v>0.74666666666699999</v>
      </c>
      <c r="H8">
        <v>0.74666666666699999</v>
      </c>
      <c r="I8">
        <v>0.78</v>
      </c>
      <c r="J8">
        <v>0.78</v>
      </c>
      <c r="K8">
        <v>0.78</v>
      </c>
      <c r="L8">
        <v>0.78</v>
      </c>
      <c r="M8">
        <v>0.78</v>
      </c>
      <c r="N8">
        <v>0.81333333333299995</v>
      </c>
      <c r="O8">
        <v>0.81333333333299995</v>
      </c>
      <c r="P8">
        <v>0.81333333333299995</v>
      </c>
      <c r="Q8">
        <v>0.82</v>
      </c>
      <c r="R8">
        <v>0.82</v>
      </c>
      <c r="S8">
        <v>0.82666666666699995</v>
      </c>
      <c r="T8">
        <v>0.82666666666699995</v>
      </c>
      <c r="U8">
        <v>0.82666666666699995</v>
      </c>
      <c r="V8">
        <v>0.84</v>
      </c>
      <c r="W8">
        <v>0.84</v>
      </c>
      <c r="X8">
        <v>0.84</v>
      </c>
      <c r="Y8">
        <v>0.84</v>
      </c>
      <c r="Z8">
        <v>0.84666666666699997</v>
      </c>
      <c r="AA8">
        <v>0.86</v>
      </c>
      <c r="AB8">
        <v>0.86</v>
      </c>
      <c r="AC8">
        <v>0.86</v>
      </c>
      <c r="AD8">
        <v>0.86</v>
      </c>
      <c r="AE8">
        <v>0.86</v>
      </c>
    </row>
    <row r="9" spans="1:31" x14ac:dyDescent="0.2">
      <c r="A9" t="s">
        <v>51</v>
      </c>
      <c r="B9">
        <v>0.67333333333300005</v>
      </c>
      <c r="C9">
        <v>0.67333333333300005</v>
      </c>
      <c r="D9">
        <v>0.67333333333300005</v>
      </c>
      <c r="E9">
        <v>0.68</v>
      </c>
      <c r="F9">
        <v>0.68666666666700005</v>
      </c>
      <c r="G9">
        <v>0.72</v>
      </c>
      <c r="H9">
        <v>0.74</v>
      </c>
      <c r="I9">
        <v>0.74666666666699999</v>
      </c>
      <c r="J9">
        <v>0.74666666666699999</v>
      </c>
      <c r="K9">
        <v>0.76</v>
      </c>
      <c r="L9">
        <v>0.77333333333300003</v>
      </c>
      <c r="M9">
        <v>0.77333333333300003</v>
      </c>
      <c r="N9">
        <v>0.78</v>
      </c>
      <c r="O9">
        <v>0.79333333333300005</v>
      </c>
      <c r="P9">
        <v>0.8</v>
      </c>
      <c r="Q9">
        <v>0.82</v>
      </c>
      <c r="R9">
        <v>0.82</v>
      </c>
      <c r="S9">
        <v>0.82</v>
      </c>
      <c r="T9">
        <v>0.82</v>
      </c>
      <c r="U9">
        <v>0.82</v>
      </c>
      <c r="V9">
        <v>0.83333333333299997</v>
      </c>
      <c r="W9">
        <v>0.83333333333299997</v>
      </c>
      <c r="X9">
        <v>0.83333333333299997</v>
      </c>
      <c r="Y9">
        <v>0.83333333333299997</v>
      </c>
      <c r="Z9">
        <v>0.83333333333299997</v>
      </c>
      <c r="AA9">
        <v>0.84</v>
      </c>
      <c r="AB9">
        <v>0.84</v>
      </c>
      <c r="AC9">
        <v>0.84666666666699997</v>
      </c>
      <c r="AD9">
        <v>0.84666666666699997</v>
      </c>
      <c r="AE9">
        <v>0.84666666666699997</v>
      </c>
    </row>
    <row r="10" spans="1:31" x14ac:dyDescent="0.2">
      <c r="A10" t="s">
        <v>52</v>
      </c>
      <c r="B10">
        <v>0.72666666666699997</v>
      </c>
      <c r="C10">
        <v>0.77333333333300003</v>
      </c>
      <c r="D10">
        <v>0.82</v>
      </c>
      <c r="E10">
        <v>0.86666666666699999</v>
      </c>
      <c r="F10">
        <v>0.89333333333300002</v>
      </c>
      <c r="G10">
        <v>0.92</v>
      </c>
      <c r="H10">
        <v>0.92666666666700004</v>
      </c>
      <c r="I10">
        <v>0.93333333333299995</v>
      </c>
      <c r="J10">
        <v>0.94</v>
      </c>
      <c r="K10">
        <v>0.94</v>
      </c>
      <c r="L10">
        <v>0.94</v>
      </c>
      <c r="M10">
        <v>0.94666666666699995</v>
      </c>
      <c r="N10">
        <v>0.94666666666699995</v>
      </c>
      <c r="O10">
        <v>0.95333333333299997</v>
      </c>
      <c r="P10">
        <v>0.95333333333299997</v>
      </c>
      <c r="Q10">
        <v>0.95333333333299997</v>
      </c>
      <c r="R10">
        <v>0.95333333333299997</v>
      </c>
      <c r="S10">
        <v>0.96</v>
      </c>
      <c r="T10">
        <v>0.96666666666699996</v>
      </c>
      <c r="U10">
        <v>0.96666666666699996</v>
      </c>
      <c r="V10">
        <v>0.96666666666699996</v>
      </c>
      <c r="W10">
        <v>0.97333333333299998</v>
      </c>
      <c r="X10">
        <v>0.97333333333299998</v>
      </c>
      <c r="Y10">
        <v>0.97333333333299998</v>
      </c>
      <c r="Z10">
        <v>0.97333333333299998</v>
      </c>
      <c r="AA10">
        <v>0.97333333333299998</v>
      </c>
      <c r="AB10">
        <v>0.97333333333299998</v>
      </c>
      <c r="AC10">
        <v>0.97333333333299998</v>
      </c>
      <c r="AD10">
        <v>0.97333333333299998</v>
      </c>
      <c r="AE10">
        <v>0.97333333333299998</v>
      </c>
    </row>
    <row r="11" spans="1:31" x14ac:dyDescent="0.2">
      <c r="A11" t="s">
        <v>53</v>
      </c>
      <c r="B11">
        <v>0.71333333333299997</v>
      </c>
      <c r="C11">
        <v>0.74</v>
      </c>
      <c r="D11">
        <v>0.78</v>
      </c>
      <c r="E11">
        <v>0.82</v>
      </c>
      <c r="F11">
        <v>0.84666666666699997</v>
      </c>
      <c r="G11">
        <v>0.87333333333300001</v>
      </c>
      <c r="H11">
        <v>0.886666666667</v>
      </c>
      <c r="I11">
        <v>0.89333333333300002</v>
      </c>
      <c r="J11">
        <v>0.9</v>
      </c>
      <c r="K11">
        <v>0.91333333333300004</v>
      </c>
      <c r="L11">
        <v>0.91333333333300004</v>
      </c>
      <c r="M11">
        <v>0.92</v>
      </c>
      <c r="N11">
        <v>0.92</v>
      </c>
      <c r="O11">
        <v>0.92</v>
      </c>
      <c r="P11">
        <v>0.92</v>
      </c>
      <c r="Q11">
        <v>0.92</v>
      </c>
      <c r="R11">
        <v>0.92</v>
      </c>
      <c r="S11">
        <v>0.92</v>
      </c>
      <c r="T11">
        <v>0.92</v>
      </c>
      <c r="U11">
        <v>0.92</v>
      </c>
      <c r="V11">
        <v>0.92</v>
      </c>
      <c r="W11">
        <v>0.94</v>
      </c>
      <c r="X11">
        <v>0.94</v>
      </c>
      <c r="Y11">
        <v>0.94666666666699995</v>
      </c>
      <c r="Z11">
        <v>0.94666666666699995</v>
      </c>
      <c r="AA11">
        <v>0.94666666666699995</v>
      </c>
      <c r="AB11">
        <v>0.95333333333299997</v>
      </c>
      <c r="AC11">
        <v>0.95333333333299997</v>
      </c>
      <c r="AD11">
        <v>0.95333333333299997</v>
      </c>
      <c r="AE11">
        <v>0.95333333333299997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A2" sqref="A1:XFD1048576"/>
    </sheetView>
  </sheetViews>
  <sheetFormatPr baseColWidth="10" defaultRowHeight="16" x14ac:dyDescent="0.2"/>
  <cols>
    <col min="1" max="1" width="14.6640625" customWidth="1"/>
  </cols>
  <sheetData>
    <row r="1" spans="1:31" x14ac:dyDescent="0.2">
      <c r="A1" t="s">
        <v>43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</row>
    <row r="2" spans="1:31" x14ac:dyDescent="0.2">
      <c r="A2" t="s">
        <v>44</v>
      </c>
      <c r="B2">
        <v>0.68</v>
      </c>
      <c r="C2">
        <v>0.71333333333299997</v>
      </c>
      <c r="D2">
        <v>0.74</v>
      </c>
      <c r="E2">
        <v>0.7</v>
      </c>
      <c r="F2">
        <v>0.68</v>
      </c>
      <c r="G2">
        <v>0.67333333333300005</v>
      </c>
      <c r="H2">
        <v>0.68</v>
      </c>
      <c r="I2">
        <v>0.68</v>
      </c>
      <c r="J2">
        <v>0.66666666666700003</v>
      </c>
      <c r="K2">
        <v>0.66</v>
      </c>
      <c r="L2">
        <v>0.63333333333300001</v>
      </c>
      <c r="M2">
        <v>0.6</v>
      </c>
      <c r="N2">
        <v>0.58666666666699996</v>
      </c>
      <c r="O2">
        <v>0.56666666666700005</v>
      </c>
      <c r="P2">
        <v>0.54</v>
      </c>
      <c r="Q2">
        <v>0.5</v>
      </c>
      <c r="R2">
        <v>0.493333333333</v>
      </c>
      <c r="S2">
        <v>0.48</v>
      </c>
      <c r="T2">
        <v>0.48</v>
      </c>
      <c r="U2">
        <v>0.46666666666700002</v>
      </c>
      <c r="V2">
        <v>0.45333333333300002</v>
      </c>
      <c r="W2">
        <v>0.446666666667</v>
      </c>
      <c r="X2">
        <v>0.44</v>
      </c>
      <c r="Y2">
        <v>0.42666666666699998</v>
      </c>
      <c r="Z2">
        <v>0.40666666666700002</v>
      </c>
      <c r="AA2">
        <v>0.386666666667</v>
      </c>
      <c r="AB2">
        <v>0.37333333333300001</v>
      </c>
      <c r="AC2">
        <v>0.36</v>
      </c>
      <c r="AD2">
        <v>0.35333333333299999</v>
      </c>
      <c r="AE2">
        <v>0.34</v>
      </c>
    </row>
    <row r="3" spans="1:31" x14ac:dyDescent="0.2">
      <c r="A3" t="s">
        <v>45</v>
      </c>
      <c r="B3">
        <v>0.71333333333299997</v>
      </c>
      <c r="C3">
        <v>0.72666666666699997</v>
      </c>
      <c r="D3">
        <v>0.72</v>
      </c>
      <c r="E3">
        <v>0.73333333333299999</v>
      </c>
      <c r="F3">
        <v>0.71333333333299997</v>
      </c>
      <c r="G3">
        <v>0.69333333333299996</v>
      </c>
      <c r="H3">
        <v>0.67333333333300005</v>
      </c>
      <c r="I3">
        <v>0.66</v>
      </c>
      <c r="J3">
        <v>0.66666666666700003</v>
      </c>
      <c r="K3">
        <v>0.66666666666700003</v>
      </c>
      <c r="L3">
        <v>0.66</v>
      </c>
      <c r="M3">
        <v>0.64666666666700001</v>
      </c>
      <c r="N3">
        <v>0.65333333333300003</v>
      </c>
      <c r="O3">
        <v>0.64666666666700001</v>
      </c>
      <c r="P3">
        <v>0.62</v>
      </c>
      <c r="Q3">
        <v>0.59333333333299998</v>
      </c>
      <c r="R3">
        <v>0.57999999999999996</v>
      </c>
      <c r="S3">
        <v>0.56000000000000005</v>
      </c>
      <c r="T3">
        <v>0.54666666666700003</v>
      </c>
      <c r="U3">
        <v>0.53333333333300004</v>
      </c>
      <c r="V3">
        <v>0.506666666667</v>
      </c>
      <c r="W3">
        <v>0.5</v>
      </c>
      <c r="X3">
        <v>0.493333333333</v>
      </c>
      <c r="Y3">
        <v>0.48</v>
      </c>
      <c r="Z3">
        <v>0.47333333333299998</v>
      </c>
      <c r="AA3">
        <v>0.47333333333299998</v>
      </c>
      <c r="AB3">
        <v>0.47333333333299998</v>
      </c>
      <c r="AC3">
        <v>0.47333333333299998</v>
      </c>
      <c r="AD3">
        <v>0.47333333333299998</v>
      </c>
      <c r="AE3">
        <v>0.47333333333299998</v>
      </c>
    </row>
    <row r="4" spans="1:31" x14ac:dyDescent="0.2">
      <c r="A4" t="s">
        <v>46</v>
      </c>
      <c r="B4">
        <v>0.52</v>
      </c>
      <c r="C4">
        <v>0.52</v>
      </c>
      <c r="D4">
        <v>0.54</v>
      </c>
      <c r="E4">
        <v>0.53333333333300004</v>
      </c>
      <c r="F4">
        <v>0.53333333333300004</v>
      </c>
      <c r="G4">
        <v>0.52666666666700002</v>
      </c>
      <c r="H4">
        <v>0.52</v>
      </c>
      <c r="I4">
        <v>0.48666666666699998</v>
      </c>
      <c r="J4">
        <v>0.506666666667</v>
      </c>
      <c r="K4">
        <v>0.51333333333300002</v>
      </c>
      <c r="L4">
        <v>0.48666666666699998</v>
      </c>
      <c r="M4">
        <v>0.46666666666700002</v>
      </c>
      <c r="N4">
        <v>0.46</v>
      </c>
      <c r="O4">
        <v>0.45333333333300002</v>
      </c>
      <c r="P4">
        <v>0.446666666667</v>
      </c>
      <c r="Q4">
        <v>0.433333333333</v>
      </c>
      <c r="R4">
        <v>0.42</v>
      </c>
      <c r="S4">
        <v>0.42</v>
      </c>
      <c r="T4">
        <v>0.41333333333299999</v>
      </c>
      <c r="U4">
        <v>0.40666666666700002</v>
      </c>
      <c r="V4">
        <v>0.41333333333299999</v>
      </c>
      <c r="W4">
        <v>0.40666666666700002</v>
      </c>
      <c r="X4">
        <v>0.386666666667</v>
      </c>
      <c r="Y4">
        <v>0.37333333333300001</v>
      </c>
      <c r="Z4">
        <v>0.36</v>
      </c>
      <c r="AA4">
        <v>0.36</v>
      </c>
      <c r="AB4">
        <v>0.36</v>
      </c>
      <c r="AC4">
        <v>0.35333333333299999</v>
      </c>
      <c r="AD4">
        <v>0.34666666666700002</v>
      </c>
      <c r="AE4">
        <v>0.34</v>
      </c>
    </row>
    <row r="5" spans="1:31" x14ac:dyDescent="0.2">
      <c r="A5" t="s">
        <v>47</v>
      </c>
      <c r="B5">
        <v>0.51333333333300002</v>
      </c>
      <c r="C5">
        <v>0.52</v>
      </c>
      <c r="D5">
        <v>0.52</v>
      </c>
      <c r="E5">
        <v>0.506666666667</v>
      </c>
      <c r="F5">
        <v>0.51333333333300002</v>
      </c>
      <c r="G5">
        <v>0.51333333333300002</v>
      </c>
      <c r="H5">
        <v>0.52</v>
      </c>
      <c r="I5">
        <v>0.53333333333300004</v>
      </c>
      <c r="J5">
        <v>0.54666666666700003</v>
      </c>
      <c r="K5">
        <v>0.54666666666700003</v>
      </c>
      <c r="L5">
        <v>0.54</v>
      </c>
      <c r="M5">
        <v>0.53333333333300004</v>
      </c>
      <c r="N5">
        <v>0.53333333333300004</v>
      </c>
      <c r="O5">
        <v>0.52666666666700002</v>
      </c>
      <c r="P5">
        <v>0.52</v>
      </c>
      <c r="Q5">
        <v>0.51333333333300002</v>
      </c>
      <c r="R5">
        <v>0.53333333333300004</v>
      </c>
      <c r="S5">
        <v>0.53333333333300004</v>
      </c>
      <c r="T5">
        <v>0.52666666666700002</v>
      </c>
      <c r="U5">
        <v>0.54</v>
      </c>
      <c r="V5">
        <v>0.54</v>
      </c>
      <c r="W5">
        <v>0.54</v>
      </c>
      <c r="X5">
        <v>0.54666666666700003</v>
      </c>
      <c r="Y5">
        <v>0.56000000000000005</v>
      </c>
      <c r="Z5">
        <v>0.56000000000000005</v>
      </c>
      <c r="AA5">
        <v>0.56000000000000005</v>
      </c>
      <c r="AB5">
        <v>0.56666666666700005</v>
      </c>
      <c r="AC5">
        <v>0.55333333333300005</v>
      </c>
      <c r="AD5">
        <v>0.55333333333300005</v>
      </c>
      <c r="AE5">
        <v>0.56000000000000005</v>
      </c>
    </row>
    <row r="6" spans="1:31" x14ac:dyDescent="0.2">
      <c r="A6" t="s">
        <v>48</v>
      </c>
      <c r="B6">
        <v>0.47333333333299998</v>
      </c>
      <c r="C6">
        <v>0.47333333333299998</v>
      </c>
      <c r="D6">
        <v>0.47333333333299998</v>
      </c>
      <c r="E6">
        <v>0.47333333333299998</v>
      </c>
      <c r="F6">
        <v>0.47333333333299998</v>
      </c>
      <c r="G6">
        <v>0.46666666666700002</v>
      </c>
      <c r="H6">
        <v>0.46666666666700002</v>
      </c>
      <c r="I6">
        <v>0.46666666666700002</v>
      </c>
      <c r="J6">
        <v>0.46666666666700002</v>
      </c>
      <c r="K6">
        <v>0.46666666666700002</v>
      </c>
      <c r="L6">
        <v>0.46666666666700002</v>
      </c>
      <c r="M6">
        <v>0.47333333333299998</v>
      </c>
      <c r="N6">
        <v>0.47333333333299998</v>
      </c>
      <c r="O6">
        <v>0.47333333333299998</v>
      </c>
      <c r="P6">
        <v>0.47333333333299998</v>
      </c>
      <c r="Q6">
        <v>0.47333333333299998</v>
      </c>
      <c r="R6">
        <v>0.46</v>
      </c>
      <c r="S6">
        <v>0.46</v>
      </c>
      <c r="T6">
        <v>0.46</v>
      </c>
      <c r="U6">
        <v>0.46</v>
      </c>
      <c r="V6">
        <v>0.46</v>
      </c>
      <c r="W6">
        <v>0.46</v>
      </c>
      <c r="X6">
        <v>0.46</v>
      </c>
      <c r="Y6">
        <v>0.46</v>
      </c>
      <c r="Z6">
        <v>0.46</v>
      </c>
      <c r="AA6">
        <v>0.46</v>
      </c>
      <c r="AB6">
        <v>0.46</v>
      </c>
      <c r="AC6">
        <v>0.46</v>
      </c>
      <c r="AD6">
        <v>0.46</v>
      </c>
      <c r="AE6">
        <v>0.46</v>
      </c>
    </row>
    <row r="7" spans="1:31" x14ac:dyDescent="0.2">
      <c r="A7" t="s">
        <v>49</v>
      </c>
      <c r="B7">
        <v>0.46</v>
      </c>
      <c r="C7">
        <v>0.46</v>
      </c>
      <c r="D7">
        <v>0.46</v>
      </c>
      <c r="E7">
        <v>0.46</v>
      </c>
      <c r="F7">
        <v>0.46</v>
      </c>
      <c r="G7">
        <v>0.46</v>
      </c>
      <c r="H7">
        <v>0.46</v>
      </c>
      <c r="I7">
        <v>0.46</v>
      </c>
      <c r="J7">
        <v>0.46</v>
      </c>
      <c r="K7">
        <v>0.46</v>
      </c>
      <c r="L7">
        <v>0.46</v>
      </c>
      <c r="M7">
        <v>0.46</v>
      </c>
      <c r="N7">
        <v>0.46</v>
      </c>
      <c r="O7">
        <v>0.46</v>
      </c>
      <c r="P7">
        <v>0.45333333333300002</v>
      </c>
      <c r="Q7">
        <v>0.45333333333300002</v>
      </c>
      <c r="R7">
        <v>0.45333333333300002</v>
      </c>
      <c r="S7">
        <v>0.45333333333300002</v>
      </c>
      <c r="T7">
        <v>0.45333333333300002</v>
      </c>
      <c r="U7">
        <v>0.45333333333300002</v>
      </c>
      <c r="V7">
        <v>0.45333333333300002</v>
      </c>
      <c r="W7">
        <v>0.45333333333300002</v>
      </c>
      <c r="X7">
        <v>0.45333333333300002</v>
      </c>
      <c r="Y7">
        <v>0.45333333333300002</v>
      </c>
      <c r="Z7">
        <v>0.45333333333300002</v>
      </c>
      <c r="AA7">
        <v>0.45333333333300002</v>
      </c>
      <c r="AB7">
        <v>0.45333333333300002</v>
      </c>
      <c r="AC7">
        <v>0.45333333333300002</v>
      </c>
      <c r="AD7">
        <v>0.45333333333300002</v>
      </c>
      <c r="AE7">
        <v>0.45333333333300002</v>
      </c>
    </row>
    <row r="8" spans="1:31" x14ac:dyDescent="0.2">
      <c r="A8" t="s">
        <v>50</v>
      </c>
      <c r="B8">
        <v>0.67333333333300005</v>
      </c>
      <c r="C8">
        <v>0.67333333333300005</v>
      </c>
      <c r="D8">
        <v>0.67333333333300005</v>
      </c>
      <c r="E8">
        <v>0.68666666666700005</v>
      </c>
      <c r="F8">
        <v>0.71333333333299997</v>
      </c>
      <c r="G8">
        <v>0.72</v>
      </c>
      <c r="H8">
        <v>0.72</v>
      </c>
      <c r="I8">
        <v>0.72666666666699997</v>
      </c>
      <c r="J8">
        <v>0.72666666666699997</v>
      </c>
      <c r="K8">
        <v>0.70666666666699995</v>
      </c>
      <c r="L8">
        <v>0.69333333333299996</v>
      </c>
      <c r="M8">
        <v>0.69333333333299996</v>
      </c>
      <c r="N8">
        <v>0.66</v>
      </c>
      <c r="O8">
        <v>0.64</v>
      </c>
      <c r="P8">
        <v>0.64</v>
      </c>
      <c r="Q8">
        <v>0.57999999999999996</v>
      </c>
      <c r="R8">
        <v>0.57999999999999996</v>
      </c>
      <c r="S8">
        <v>0.56000000000000005</v>
      </c>
      <c r="T8">
        <v>0.55333333333300005</v>
      </c>
      <c r="U8">
        <v>0.54666666666700003</v>
      </c>
      <c r="V8">
        <v>0.52</v>
      </c>
      <c r="W8">
        <v>0.51333333333300002</v>
      </c>
      <c r="X8">
        <v>0.51333333333300002</v>
      </c>
      <c r="Y8">
        <v>0.51333333333300002</v>
      </c>
      <c r="Z8">
        <v>0.52</v>
      </c>
      <c r="AA8">
        <v>0.48666666666699998</v>
      </c>
      <c r="AB8">
        <v>0.48</v>
      </c>
      <c r="AC8">
        <v>0.48</v>
      </c>
      <c r="AD8">
        <v>0.45333333333300002</v>
      </c>
      <c r="AE8">
        <v>0.45333333333300002</v>
      </c>
    </row>
    <row r="9" spans="1:31" x14ac:dyDescent="0.2">
      <c r="A9" t="s">
        <v>51</v>
      </c>
      <c r="B9">
        <v>0.66</v>
      </c>
      <c r="C9">
        <v>0.66</v>
      </c>
      <c r="D9">
        <v>0.66</v>
      </c>
      <c r="E9">
        <v>0.66666666666700003</v>
      </c>
      <c r="F9">
        <v>0.67333333333300005</v>
      </c>
      <c r="G9">
        <v>0.69333333333299996</v>
      </c>
      <c r="H9">
        <v>0.71333333333299997</v>
      </c>
      <c r="I9">
        <v>0.70666666666699995</v>
      </c>
      <c r="J9">
        <v>0.70666666666699995</v>
      </c>
      <c r="K9">
        <v>0.71333333333299997</v>
      </c>
      <c r="L9">
        <v>0.69333333333299996</v>
      </c>
      <c r="M9">
        <v>0.69333333333299996</v>
      </c>
      <c r="N9">
        <v>0.68</v>
      </c>
      <c r="O9">
        <v>0.68666666666700005</v>
      </c>
      <c r="P9">
        <v>0.67333333333300005</v>
      </c>
      <c r="Q9">
        <v>0.64666666666700001</v>
      </c>
      <c r="R9">
        <v>0.64</v>
      </c>
      <c r="S9">
        <v>0.63333333333300001</v>
      </c>
      <c r="T9">
        <v>0.613333333333</v>
      </c>
      <c r="U9">
        <v>0.6</v>
      </c>
      <c r="V9">
        <v>0.6</v>
      </c>
      <c r="W9">
        <v>0.57999999999999996</v>
      </c>
      <c r="X9">
        <v>0.57333333333299996</v>
      </c>
      <c r="Y9">
        <v>0.54</v>
      </c>
      <c r="Z9">
        <v>0.54</v>
      </c>
      <c r="AA9">
        <v>0.54</v>
      </c>
      <c r="AB9">
        <v>0.53333333333300004</v>
      </c>
      <c r="AC9">
        <v>0.5</v>
      </c>
      <c r="AD9">
        <v>0.48666666666699998</v>
      </c>
      <c r="AE9">
        <v>0.46666666666700002</v>
      </c>
    </row>
    <row r="10" spans="1:31" x14ac:dyDescent="0.2">
      <c r="A10" t="s">
        <v>52</v>
      </c>
      <c r="B10">
        <v>0.72</v>
      </c>
      <c r="C10">
        <v>0.73333333333299999</v>
      </c>
      <c r="D10">
        <v>0.74666666666699999</v>
      </c>
      <c r="E10">
        <v>0.76666666666700001</v>
      </c>
      <c r="F10">
        <v>0.77333333333300003</v>
      </c>
      <c r="G10">
        <v>0.78</v>
      </c>
      <c r="H10">
        <v>0.77333333333300003</v>
      </c>
      <c r="I10">
        <v>0.74666666666699999</v>
      </c>
      <c r="J10">
        <v>0.72666666666699997</v>
      </c>
      <c r="K10">
        <v>0.68</v>
      </c>
      <c r="L10">
        <v>0.64666666666700001</v>
      </c>
      <c r="M10">
        <v>0.613333333333</v>
      </c>
      <c r="N10">
        <v>0.59333333333299998</v>
      </c>
      <c r="O10">
        <v>0.57333333333299996</v>
      </c>
      <c r="P10">
        <v>0.55333333333300005</v>
      </c>
      <c r="Q10">
        <v>0.52666666666700002</v>
      </c>
      <c r="R10">
        <v>0.506666666667</v>
      </c>
      <c r="S10">
        <v>0.51333333333300002</v>
      </c>
      <c r="T10">
        <v>0.5</v>
      </c>
      <c r="U10">
        <v>0.493333333333</v>
      </c>
      <c r="V10">
        <v>0.46666666666700002</v>
      </c>
      <c r="W10">
        <v>0.446666666667</v>
      </c>
      <c r="X10">
        <v>0.42666666666699998</v>
      </c>
      <c r="Y10">
        <v>0.40666666666700002</v>
      </c>
      <c r="Z10">
        <v>0.40666666666700002</v>
      </c>
      <c r="AA10">
        <v>0.39333333333300002</v>
      </c>
      <c r="AB10">
        <v>0.386666666667</v>
      </c>
      <c r="AC10">
        <v>0.36</v>
      </c>
      <c r="AD10">
        <v>0.35333333333299999</v>
      </c>
      <c r="AE10">
        <v>0.34666666666700002</v>
      </c>
    </row>
    <row r="11" spans="1:31" x14ac:dyDescent="0.2">
      <c r="A11" t="s">
        <v>53</v>
      </c>
      <c r="B11">
        <v>0.70666666666699995</v>
      </c>
      <c r="C11">
        <v>0.72666666666699997</v>
      </c>
      <c r="D11">
        <v>0.74666666666699999</v>
      </c>
      <c r="E11">
        <v>0.75333333333300001</v>
      </c>
      <c r="F11">
        <v>0.75333333333300001</v>
      </c>
      <c r="G11">
        <v>0.76666666666700001</v>
      </c>
      <c r="H11">
        <v>0.76666666666700001</v>
      </c>
      <c r="I11">
        <v>0.76</v>
      </c>
      <c r="J11">
        <v>0.76666666666700001</v>
      </c>
      <c r="K11">
        <v>0.73333333333299999</v>
      </c>
      <c r="L11">
        <v>0.72666666666699997</v>
      </c>
      <c r="M11">
        <v>0.72</v>
      </c>
      <c r="N11">
        <v>0.68666666666700005</v>
      </c>
      <c r="O11">
        <v>0.66666666666700003</v>
      </c>
      <c r="P11">
        <v>0.62666666666699999</v>
      </c>
      <c r="Q11">
        <v>0.6</v>
      </c>
      <c r="R11">
        <v>0.59333333333299998</v>
      </c>
      <c r="S11">
        <v>0.58666666666699996</v>
      </c>
      <c r="T11">
        <v>0.56000000000000005</v>
      </c>
      <c r="U11">
        <v>0.53333333333300004</v>
      </c>
      <c r="V11">
        <v>0.52</v>
      </c>
      <c r="W11">
        <v>0.53333333333300004</v>
      </c>
      <c r="X11">
        <v>0.51333333333300002</v>
      </c>
      <c r="Y11">
        <v>0.506666666667</v>
      </c>
      <c r="Z11">
        <v>0.48666666666699998</v>
      </c>
      <c r="AA11">
        <v>0.47333333333299998</v>
      </c>
      <c r="AB11">
        <v>0.45333333333300002</v>
      </c>
      <c r="AC11">
        <v>0.433333333333</v>
      </c>
      <c r="AD11">
        <v>0.433333333333</v>
      </c>
      <c r="AE11">
        <v>0.433333333333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topLeftCell="A4" workbookViewId="0">
      <selection activeCell="A2" sqref="A2:AE12"/>
    </sheetView>
  </sheetViews>
  <sheetFormatPr baseColWidth="10" defaultRowHeight="16" x14ac:dyDescent="0.2"/>
  <cols>
    <col min="1" max="1" width="14.6640625" customWidth="1"/>
  </cols>
  <sheetData>
    <row r="1" spans="1:31" x14ac:dyDescent="0.2">
      <c r="A1" t="s">
        <v>43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</row>
    <row r="2" spans="1:31" x14ac:dyDescent="0.2">
      <c r="A2" t="s">
        <v>44</v>
      </c>
      <c r="B2">
        <v>0.710743801653</v>
      </c>
      <c r="C2">
        <v>0.8</v>
      </c>
      <c r="D2">
        <v>0.88235294117600005</v>
      </c>
      <c r="E2">
        <v>0.87341772151899999</v>
      </c>
      <c r="F2">
        <v>0.86842105263199998</v>
      </c>
      <c r="G2">
        <v>0.876712328767</v>
      </c>
      <c r="H2">
        <v>0.88888888888899997</v>
      </c>
      <c r="I2">
        <v>0.9</v>
      </c>
      <c r="J2">
        <v>0.89705882352900002</v>
      </c>
      <c r="K2">
        <v>0.90909090909099999</v>
      </c>
      <c r="L2">
        <v>0.90322580645200001</v>
      </c>
      <c r="M2">
        <v>0.90909090909099999</v>
      </c>
      <c r="N2">
        <v>0.93877551020399996</v>
      </c>
      <c r="O2">
        <v>0.93478260869600005</v>
      </c>
      <c r="P2">
        <v>0.97368421052599996</v>
      </c>
      <c r="Q2">
        <v>0.96875</v>
      </c>
      <c r="R2">
        <v>0.967741935484</v>
      </c>
      <c r="S2">
        <v>0.96551724137899997</v>
      </c>
      <c r="T2">
        <v>0.96551724137899997</v>
      </c>
      <c r="U2">
        <v>0.96296296296299999</v>
      </c>
      <c r="V2">
        <v>0.96</v>
      </c>
      <c r="W2">
        <v>0.95833333333299997</v>
      </c>
      <c r="X2">
        <v>0.95652173913000005</v>
      </c>
      <c r="Y2">
        <v>0.95238095238099996</v>
      </c>
      <c r="Z2">
        <v>0.944444444444</v>
      </c>
      <c r="AA2">
        <v>0.93333333333299995</v>
      </c>
      <c r="AB2">
        <v>0.92307692307699996</v>
      </c>
      <c r="AC2">
        <v>0.90909090909099999</v>
      </c>
      <c r="AD2">
        <v>0.9</v>
      </c>
      <c r="AE2">
        <v>0.875</v>
      </c>
    </row>
    <row r="3" spans="1:31" x14ac:dyDescent="0.2">
      <c r="A3" t="s">
        <v>45</v>
      </c>
      <c r="B3">
        <v>0.71538461538499998</v>
      </c>
      <c r="C3">
        <v>0.76851851851899999</v>
      </c>
      <c r="D3">
        <v>0.82417582417599999</v>
      </c>
      <c r="E3">
        <v>0.86206896551699996</v>
      </c>
      <c r="F3">
        <v>0.85714285714299998</v>
      </c>
      <c r="G3">
        <v>0.85185185185199996</v>
      </c>
      <c r="H3">
        <v>0.85714285714299998</v>
      </c>
      <c r="I3">
        <v>0.85333333333299999</v>
      </c>
      <c r="J3">
        <v>0.86486486486500003</v>
      </c>
      <c r="K3">
        <v>0.86486486486500003</v>
      </c>
      <c r="L3">
        <v>0.86301369862999999</v>
      </c>
      <c r="M3">
        <v>0.85915492957700001</v>
      </c>
      <c r="N3">
        <v>0.87142857142899999</v>
      </c>
      <c r="O3">
        <v>0.86956521739100001</v>
      </c>
      <c r="P3">
        <v>0.86153846153799996</v>
      </c>
      <c r="Q3">
        <v>0.86666666666699999</v>
      </c>
      <c r="R3">
        <v>0.875</v>
      </c>
      <c r="S3">
        <v>0.88235294117600005</v>
      </c>
      <c r="T3">
        <v>0.89361702127700005</v>
      </c>
      <c r="U3">
        <v>0.88888888888899997</v>
      </c>
      <c r="V3">
        <v>0.87804878048799995</v>
      </c>
      <c r="W3">
        <v>0.875</v>
      </c>
      <c r="X3">
        <v>0.87179487179500004</v>
      </c>
      <c r="Y3">
        <v>0.86486486486500003</v>
      </c>
      <c r="Z3">
        <v>0.86111111111100003</v>
      </c>
      <c r="AA3">
        <v>0.90625</v>
      </c>
      <c r="AB3">
        <v>0.90625</v>
      </c>
      <c r="AC3">
        <v>0.90625</v>
      </c>
      <c r="AD3">
        <v>0.90625</v>
      </c>
      <c r="AE3">
        <v>0.90625</v>
      </c>
    </row>
    <row r="4" spans="1:31" x14ac:dyDescent="0.2">
      <c r="A4" t="s">
        <v>46</v>
      </c>
      <c r="B4">
        <v>0.52777777777799995</v>
      </c>
      <c r="C4">
        <v>0.54135338345899997</v>
      </c>
      <c r="D4">
        <v>0.56666666666700005</v>
      </c>
      <c r="E4">
        <v>0.57798165137599999</v>
      </c>
      <c r="F4">
        <v>0.60204081632700002</v>
      </c>
      <c r="G4">
        <v>0.60439560439600004</v>
      </c>
      <c r="H4">
        <v>0.61445783132499998</v>
      </c>
      <c r="I4">
        <v>0.59210526315800005</v>
      </c>
      <c r="J4">
        <v>0.65151515151499995</v>
      </c>
      <c r="K4">
        <v>0.68333333333299995</v>
      </c>
      <c r="L4">
        <v>0.67272727272699995</v>
      </c>
      <c r="M4">
        <v>0.66666666666700003</v>
      </c>
      <c r="N4">
        <v>0.67346938775499998</v>
      </c>
      <c r="O4">
        <v>0.69047619047599995</v>
      </c>
      <c r="P4">
        <v>0.69230769230800004</v>
      </c>
      <c r="Q4">
        <v>0.694444444444</v>
      </c>
      <c r="R4">
        <v>0.70967741935499995</v>
      </c>
      <c r="S4">
        <v>0.72413793103400004</v>
      </c>
      <c r="T4">
        <v>0.76923076923099998</v>
      </c>
      <c r="U4">
        <v>0.76</v>
      </c>
      <c r="V4">
        <v>0.79166666666700003</v>
      </c>
      <c r="W4">
        <v>0.81818181818199998</v>
      </c>
      <c r="X4">
        <v>0.78947368421099995</v>
      </c>
      <c r="Y4">
        <v>0.76470588235299997</v>
      </c>
      <c r="Z4">
        <v>0.73333333333299999</v>
      </c>
      <c r="AA4">
        <v>0.78571428571400004</v>
      </c>
      <c r="AB4">
        <v>0.83333333333299997</v>
      </c>
      <c r="AC4">
        <v>0.81818181818199998</v>
      </c>
      <c r="AD4">
        <v>0.8</v>
      </c>
      <c r="AE4">
        <v>0.77777777777799995</v>
      </c>
    </row>
    <row r="5" spans="1:31" x14ac:dyDescent="0.2">
      <c r="A5" t="s">
        <v>47</v>
      </c>
      <c r="B5">
        <v>0.52027027026999995</v>
      </c>
      <c r="C5">
        <v>0.52739726027400002</v>
      </c>
      <c r="D5">
        <v>0.53146853146899997</v>
      </c>
      <c r="E5">
        <v>0.52482269503500001</v>
      </c>
      <c r="F5">
        <v>0.53237410071900004</v>
      </c>
      <c r="G5">
        <v>0.53284671532799999</v>
      </c>
      <c r="H5">
        <v>0.53787878787900001</v>
      </c>
      <c r="I5">
        <v>0.54615384615399998</v>
      </c>
      <c r="J5">
        <v>0.555555555556</v>
      </c>
      <c r="K5">
        <v>0.56000000000000005</v>
      </c>
      <c r="L5">
        <v>0.56097560975600003</v>
      </c>
      <c r="M5">
        <v>0.55737704917999997</v>
      </c>
      <c r="N5">
        <v>0.56198347107400004</v>
      </c>
      <c r="O5">
        <v>0.56410256410299997</v>
      </c>
      <c r="P5">
        <v>0.56034482758600002</v>
      </c>
      <c r="Q5">
        <v>0.55752212389400002</v>
      </c>
      <c r="R5">
        <v>0.57798165137599999</v>
      </c>
      <c r="S5">
        <v>0.57798165137599999</v>
      </c>
      <c r="T5">
        <v>0.58490566037699998</v>
      </c>
      <c r="U5">
        <v>0.60194174757300001</v>
      </c>
      <c r="V5">
        <v>0.60194174757300001</v>
      </c>
      <c r="W5">
        <v>0.61616161616200005</v>
      </c>
      <c r="X5">
        <v>0.62765957446800003</v>
      </c>
      <c r="Y5">
        <v>0.64772727272700004</v>
      </c>
      <c r="Z5">
        <v>0.64772727272700004</v>
      </c>
      <c r="AA5">
        <v>0.64772727272700004</v>
      </c>
      <c r="AB5">
        <v>0.66279069767400001</v>
      </c>
      <c r="AC5">
        <v>0.65476190476200002</v>
      </c>
      <c r="AD5">
        <v>0.65853658536600002</v>
      </c>
      <c r="AE5">
        <v>0.67088607594899996</v>
      </c>
    </row>
    <row r="6" spans="1:31" x14ac:dyDescent="0.2">
      <c r="A6" t="s">
        <v>48</v>
      </c>
      <c r="B6">
        <v>0.82352941176500005</v>
      </c>
      <c r="C6">
        <v>0.82352941176500005</v>
      </c>
      <c r="D6">
        <v>0.82352941176500005</v>
      </c>
      <c r="E6">
        <v>0.82352941176500005</v>
      </c>
      <c r="F6">
        <v>0.82352941176500005</v>
      </c>
      <c r="G6">
        <v>0.81818181818199998</v>
      </c>
      <c r="H6">
        <v>0.81818181818199998</v>
      </c>
      <c r="I6">
        <v>0.81818181818199998</v>
      </c>
      <c r="J6">
        <v>0.81818181818199998</v>
      </c>
      <c r="K6">
        <v>0.81818181818199998</v>
      </c>
      <c r="L6">
        <v>0.81818181818199998</v>
      </c>
      <c r="M6">
        <v>0.84375</v>
      </c>
      <c r="N6">
        <v>0.84375</v>
      </c>
      <c r="O6">
        <v>0.84375</v>
      </c>
      <c r="P6">
        <v>0.84375</v>
      </c>
      <c r="Q6">
        <v>0.84375</v>
      </c>
      <c r="R6">
        <v>0.83333333333299997</v>
      </c>
      <c r="S6">
        <v>0.83333333333299997</v>
      </c>
      <c r="T6">
        <v>0.83333333333299997</v>
      </c>
      <c r="U6">
        <v>0.83333333333299997</v>
      </c>
      <c r="V6">
        <v>0.83333333333299997</v>
      </c>
      <c r="W6">
        <v>0.83333333333299997</v>
      </c>
      <c r="X6">
        <v>0.83333333333299997</v>
      </c>
      <c r="Y6">
        <v>0.83333333333299997</v>
      </c>
      <c r="Z6">
        <v>0.83333333333299997</v>
      </c>
      <c r="AA6">
        <v>0.83333333333299997</v>
      </c>
      <c r="AB6">
        <v>0.83333333333299997</v>
      </c>
      <c r="AC6">
        <v>0.83333333333299997</v>
      </c>
      <c r="AD6">
        <v>0.83333333333299997</v>
      </c>
      <c r="AE6">
        <v>0.83333333333299997</v>
      </c>
    </row>
    <row r="7" spans="1:31" x14ac:dyDescent="0.2">
      <c r="A7" t="s">
        <v>49</v>
      </c>
      <c r="B7">
        <v>0.77777777777799995</v>
      </c>
      <c r="C7">
        <v>0.77777777777799995</v>
      </c>
      <c r="D7">
        <v>0.77777777777799995</v>
      </c>
      <c r="E7">
        <v>0.77777777777799995</v>
      </c>
      <c r="F7">
        <v>0.77777777777799995</v>
      </c>
      <c r="G7">
        <v>0.77777777777799995</v>
      </c>
      <c r="H7">
        <v>0.77777777777799995</v>
      </c>
      <c r="I7">
        <v>0.77777777777799995</v>
      </c>
      <c r="J7">
        <v>0.77777777777799995</v>
      </c>
      <c r="K7">
        <v>0.77777777777799995</v>
      </c>
      <c r="L7">
        <v>0.77777777777799995</v>
      </c>
      <c r="M7">
        <v>0.77777777777799995</v>
      </c>
      <c r="N7">
        <v>0.77777777777799995</v>
      </c>
      <c r="O7">
        <v>0.77777777777799995</v>
      </c>
      <c r="P7">
        <v>0.77142857142900001</v>
      </c>
      <c r="Q7">
        <v>0.77142857142900001</v>
      </c>
      <c r="R7">
        <v>0.77142857142900001</v>
      </c>
      <c r="S7">
        <v>0.77142857142900001</v>
      </c>
      <c r="T7">
        <v>0.77142857142900001</v>
      </c>
      <c r="U7">
        <v>0.77142857142900001</v>
      </c>
      <c r="V7">
        <v>0.77142857142900001</v>
      </c>
      <c r="W7">
        <v>0.77142857142900001</v>
      </c>
      <c r="X7">
        <v>0.77142857142900001</v>
      </c>
      <c r="Y7">
        <v>0.77142857142900001</v>
      </c>
      <c r="Z7">
        <v>0.77142857142900001</v>
      </c>
      <c r="AA7">
        <v>0.77142857142900001</v>
      </c>
      <c r="AB7">
        <v>0.77142857142900001</v>
      </c>
      <c r="AC7">
        <v>0.77142857142900001</v>
      </c>
      <c r="AD7">
        <v>0.77142857142900001</v>
      </c>
      <c r="AE7">
        <v>0.77142857142900001</v>
      </c>
    </row>
    <row r="8" spans="1:31" x14ac:dyDescent="0.2">
      <c r="A8" t="s">
        <v>50</v>
      </c>
      <c r="B8">
        <v>0.68292682926799997</v>
      </c>
      <c r="C8">
        <v>0.68292682926799997</v>
      </c>
      <c r="D8">
        <v>0.68292682926799997</v>
      </c>
      <c r="E8">
        <v>0.70338983050799997</v>
      </c>
      <c r="F8">
        <v>0.74074074074100005</v>
      </c>
      <c r="G8">
        <v>0.74766355140200003</v>
      </c>
      <c r="H8">
        <v>0.74766355140200003</v>
      </c>
      <c r="I8">
        <v>0.8</v>
      </c>
      <c r="J8">
        <v>0.80851063829799996</v>
      </c>
      <c r="K8">
        <v>0.80219780219799997</v>
      </c>
      <c r="L8">
        <v>0.79775280898900003</v>
      </c>
      <c r="M8">
        <v>0.81609195402300005</v>
      </c>
      <c r="N8">
        <v>0.87142857142899999</v>
      </c>
      <c r="O8">
        <v>0.86567164179099998</v>
      </c>
      <c r="P8">
        <v>0.86567164179099998</v>
      </c>
      <c r="Q8">
        <v>0.87272727272700001</v>
      </c>
      <c r="R8">
        <v>0.87272727272700001</v>
      </c>
      <c r="S8">
        <v>0.89795918367299998</v>
      </c>
      <c r="T8">
        <v>0.89583333333299997</v>
      </c>
      <c r="U8">
        <v>0.89361702127700005</v>
      </c>
      <c r="V8">
        <v>0.92307692307699996</v>
      </c>
      <c r="W8">
        <v>0.92105263157899997</v>
      </c>
      <c r="X8">
        <v>0.92105263157899997</v>
      </c>
      <c r="Y8">
        <v>0.92105263157899997</v>
      </c>
      <c r="Z8">
        <v>0.94594594594600001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">
      <c r="A9" t="s">
        <v>51</v>
      </c>
      <c r="B9">
        <v>0.67200000000000004</v>
      </c>
      <c r="C9">
        <v>0.67200000000000004</v>
      </c>
      <c r="D9">
        <v>0.67200000000000004</v>
      </c>
      <c r="E9">
        <v>0.67741935483899995</v>
      </c>
      <c r="F9">
        <v>0.68852459016400003</v>
      </c>
      <c r="G9">
        <v>0.71304347826100001</v>
      </c>
      <c r="H9">
        <v>0.73214285714299998</v>
      </c>
      <c r="I9">
        <v>0.73394495412799998</v>
      </c>
      <c r="J9">
        <v>0.73394495412799998</v>
      </c>
      <c r="K9">
        <v>0.74528301886799997</v>
      </c>
      <c r="L9">
        <v>0.77894736842099999</v>
      </c>
      <c r="M9">
        <v>0.77894736842099999</v>
      </c>
      <c r="N9">
        <v>0.788888888889</v>
      </c>
      <c r="O9">
        <v>0.82352941176500005</v>
      </c>
      <c r="P9">
        <v>0.82716049382699997</v>
      </c>
      <c r="Q9">
        <v>0.85714285714299998</v>
      </c>
      <c r="R9">
        <v>0.85507246376799995</v>
      </c>
      <c r="S9">
        <v>0.85294117647099998</v>
      </c>
      <c r="T9">
        <v>0.859375</v>
      </c>
      <c r="U9">
        <v>0.85483870967700004</v>
      </c>
      <c r="V9">
        <v>0.87931034482799997</v>
      </c>
      <c r="W9">
        <v>0.87272727272700001</v>
      </c>
      <c r="X9">
        <v>0.86792452830199995</v>
      </c>
      <c r="Y9">
        <v>0.85416666666700003</v>
      </c>
      <c r="Z9">
        <v>0.85416666666700003</v>
      </c>
      <c r="AA9">
        <v>0.88888888888899997</v>
      </c>
      <c r="AB9">
        <v>0.88636363636399995</v>
      </c>
      <c r="AC9">
        <v>0.89189189189200002</v>
      </c>
      <c r="AD9">
        <v>0.88571428571400002</v>
      </c>
      <c r="AE9">
        <v>0.875</v>
      </c>
    </row>
    <row r="10" spans="1:31" x14ac:dyDescent="0.2">
      <c r="A10" t="s">
        <v>52</v>
      </c>
      <c r="B10">
        <v>0.70921985815599997</v>
      </c>
      <c r="C10">
        <v>0.76</v>
      </c>
      <c r="D10">
        <v>0.79646017699100002</v>
      </c>
      <c r="E10">
        <v>0.84313725490199998</v>
      </c>
      <c r="F10">
        <v>0.87368421052599998</v>
      </c>
      <c r="G10">
        <v>0.90909090909099999</v>
      </c>
      <c r="H10">
        <v>0.91764705882399999</v>
      </c>
      <c r="I10">
        <v>0.92405063291099998</v>
      </c>
      <c r="J10">
        <v>0.93243243243200002</v>
      </c>
      <c r="K10">
        <v>0.92537313432799995</v>
      </c>
      <c r="L10">
        <v>0.91935483871000001</v>
      </c>
      <c r="M10">
        <v>0.92727272727300003</v>
      </c>
      <c r="N10">
        <v>0.92307692307699996</v>
      </c>
      <c r="O10">
        <v>0.93617021276599999</v>
      </c>
      <c r="P10">
        <v>0.93181818181800002</v>
      </c>
      <c r="Q10">
        <v>0.92500000000000004</v>
      </c>
      <c r="R10">
        <v>0.91891891891900002</v>
      </c>
      <c r="S10">
        <v>0.944444444444</v>
      </c>
      <c r="T10">
        <v>0.96875</v>
      </c>
      <c r="U10">
        <v>0.967741935484</v>
      </c>
      <c r="V10">
        <v>0.96296296296299999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">
      <c r="A11" t="s">
        <v>53</v>
      </c>
      <c r="B11">
        <v>0.69930069930100003</v>
      </c>
      <c r="C11">
        <v>0.72794117647099998</v>
      </c>
      <c r="D11">
        <v>0.76800000000000002</v>
      </c>
      <c r="E11">
        <v>0.79824561403500005</v>
      </c>
      <c r="F11">
        <v>0.820754716981</v>
      </c>
      <c r="G11">
        <v>0.85</v>
      </c>
      <c r="H11">
        <v>0.86458333333299997</v>
      </c>
      <c r="I11">
        <v>0.87096774193500004</v>
      </c>
      <c r="J11">
        <v>0.88043478260899999</v>
      </c>
      <c r="K11">
        <v>0.89156626506000003</v>
      </c>
      <c r="L11">
        <v>0.89024390243899998</v>
      </c>
      <c r="M11">
        <v>0.89873417721500004</v>
      </c>
      <c r="N11">
        <v>0.89189189189200002</v>
      </c>
      <c r="O11">
        <v>0.88732394366199996</v>
      </c>
      <c r="P11">
        <v>0.87692307692299998</v>
      </c>
      <c r="Q11">
        <v>0.86885245901599995</v>
      </c>
      <c r="R11">
        <v>0.86666666666699999</v>
      </c>
      <c r="S11">
        <v>0.86440677966099999</v>
      </c>
      <c r="T11">
        <v>0.85454545454499997</v>
      </c>
      <c r="U11">
        <v>0.84313725490199998</v>
      </c>
      <c r="V11">
        <v>0.83673469387800004</v>
      </c>
      <c r="W11">
        <v>0.88888888888899997</v>
      </c>
      <c r="X11">
        <v>0.88095238095200001</v>
      </c>
      <c r="Y11">
        <v>0.89743589743600005</v>
      </c>
      <c r="Z11">
        <v>0.88888888888899997</v>
      </c>
      <c r="AA11">
        <v>0.88235294117600005</v>
      </c>
      <c r="AB11">
        <v>0.89655172413799999</v>
      </c>
      <c r="AC11">
        <v>0.884615384615</v>
      </c>
      <c r="AD11">
        <v>0.884615384615</v>
      </c>
      <c r="AE11">
        <v>0.884615384615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absolute</vt:lpstr>
      <vt:lpstr>relative</vt:lpstr>
      <vt:lpstr>abs_rel_selected_metrics</vt:lpstr>
      <vt:lpstr>predicthard</vt:lpstr>
      <vt:lpstr>predictsoft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2016-11-11T10:30:26Z</dcterms:created>
  <dcterms:modified xsi:type="dcterms:W3CDTF">2016-11-11T15:29:35Z</dcterms:modified>
</cp:coreProperties>
</file>