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hang\OneDrive - Travelzoo\Project\Weekly-Report\"/>
    </mc:Choice>
  </mc:AlternateContent>
  <xr:revisionPtr revIDLastSave="25" documentId="13_ncr:1_{95D34F63-FF6F-4462-9A3B-2AA81A814C9D}" xr6:coauthVersionLast="43" xr6:coauthVersionMax="43" xr10:uidLastSave="{DDE5F246-6CAD-42CD-91C5-D13081A51904}"/>
  <bookViews>
    <workbookView xWindow="-120" yWindow="-120" windowWidth="29040" windowHeight="15840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C9" i="1"/>
  <c r="C10" i="1" s="1"/>
  <c r="B9" i="1"/>
  <c r="B10" i="1" s="1"/>
  <c r="A9" i="1"/>
  <c r="A3" i="1" l="1"/>
  <c r="A4" i="1" s="1"/>
  <c r="A5" i="1" s="1"/>
  <c r="A6" i="1" s="1"/>
  <c r="A7" i="1" s="1"/>
  <c r="A8" i="1" s="1"/>
  <c r="B4" i="1"/>
  <c r="B5" i="1" s="1"/>
  <c r="B6" i="1" s="1"/>
  <c r="B7" i="1" s="1"/>
  <c r="B8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<sst xmlns="http://schemas.openxmlformats.org/spreadsheetml/2006/main" count="11" uniqueCount="11">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</sst>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15"/>
  <sheetViews>
    <sheetView tabSelected="1" workbookViewId="0">
      <selection activeCell="K12" sqref="K12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</v>
      </c>
      <c r="B2" s="1">
        <v>43556</v>
      </c>
      <c r="C2" s="1">
        <v>43558</v>
      </c>
    </row>
    <row r="3" spans="1:3" x14ac:dyDescent="0.25">
      <c r="A3">
        <f>A2+1</f>
        <v>15</v>
      </c>
      <c r="B3" s="1">
        <v>43559</v>
      </c>
      <c r="C3" s="1">
        <f>C2+7</f>
        <v>43565</v>
      </c>
    </row>
    <row r="4" spans="1:3" x14ac:dyDescent="0.25">
      <c r="A4">
        <f t="shared" ref="A4:A10" si="0">A3+1</f>
        <v>16</v>
      </c>
      <c r="B4" s="1">
        <f>B3+7</f>
        <v>43566</v>
      </c>
      <c r="C4" s="1">
        <f t="shared" ref="C4:C10" si="1">C3+7</f>
        <v>43572</v>
      </c>
    </row>
    <row r="5" spans="1:3" x14ac:dyDescent="0.25">
      <c r="A5">
        <f t="shared" si="0"/>
        <v>17</v>
      </c>
      <c r="B5" s="1">
        <f t="shared" ref="B5:B10" si="2">B4+7</f>
        <v>43573</v>
      </c>
      <c r="C5" s="1">
        <f t="shared" si="1"/>
        <v>43579</v>
      </c>
    </row>
    <row r="6" spans="1:3" x14ac:dyDescent="0.25">
      <c r="A6">
        <f t="shared" si="0"/>
        <v>18</v>
      </c>
      <c r="B6" s="1">
        <f t="shared" si="2"/>
        <v>43580</v>
      </c>
      <c r="C6" s="1">
        <f t="shared" si="1"/>
        <v>43586</v>
      </c>
    </row>
    <row r="7" spans="1:3" x14ac:dyDescent="0.25">
      <c r="A7">
        <f t="shared" si="0"/>
        <v>19</v>
      </c>
      <c r="B7" s="1">
        <f t="shared" si="2"/>
        <v>43587</v>
      </c>
      <c r="C7" s="1">
        <f t="shared" si="1"/>
        <v>43593</v>
      </c>
    </row>
    <row r="8" spans="1:3" x14ac:dyDescent="0.25">
      <c r="A8">
        <f t="shared" si="0"/>
        <v>20</v>
      </c>
      <c r="B8" s="1">
        <f t="shared" si="2"/>
        <v>43594</v>
      </c>
      <c r="C8" s="1">
        <f t="shared" si="1"/>
        <v>43600</v>
      </c>
    </row>
    <row r="9" spans="1:3" x14ac:dyDescent="0.25">
      <c r="A9">
        <f t="shared" si="0"/>
        <v>21</v>
      </c>
      <c r="B9" s="1">
        <f t="shared" si="2"/>
        <v>43601</v>
      </c>
      <c r="C9" s="1">
        <f t="shared" si="1"/>
        <v>43607</v>
      </c>
    </row>
    <row r="10" spans="1:3" x14ac:dyDescent="0.25">
      <c r="A10">
        <f t="shared" si="0"/>
        <v>22</v>
      </c>
      <c r="B10" s="1">
        <f t="shared" si="2"/>
        <v>43608</v>
      </c>
      <c r="C10" s="1">
        <f t="shared" si="1"/>
        <v>43614</v>
      </c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H12" sqref="H12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2019-05-30T00:17:56Z</dcterms:modified>
</cp:coreProperties>
</file>