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1700" windowHeight="675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B3" i="1"/>
  <c r="B2"/>
  <c r="B4"/>
  <c r="B5"/>
</calcChain>
</file>

<file path=xl/sharedStrings.xml><?xml version="1.0" encoding="utf-8"?>
<sst xmlns="http://schemas.openxmlformats.org/spreadsheetml/2006/main" count="2" uniqueCount="2">
  <si>
    <t>个人所得税</t>
    <phoneticPr fontId="1" type="noConversion"/>
  </si>
  <si>
    <t>应纳税所得额</t>
  </si>
</sst>
</file>

<file path=xl/styles.xml><?xml version="1.0" encoding="utf-8"?>
<styleSheet xmlns="http://schemas.openxmlformats.org/spreadsheetml/2006/main">
  <fonts count="3"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5"/>
  <sheetViews>
    <sheetView tabSelected="1" workbookViewId="0">
      <selection activeCell="D7" sqref="D7"/>
    </sheetView>
  </sheetViews>
  <sheetFormatPr defaultRowHeight="14.25"/>
  <cols>
    <col min="1" max="1" width="14.5" customWidth="1"/>
    <col min="2" max="2" width="14" customWidth="1"/>
  </cols>
  <sheetData>
    <row r="1" spans="1:2">
      <c r="A1" s="1" t="s">
        <v>1</v>
      </c>
      <c r="B1" s="2" t="s">
        <v>0</v>
      </c>
    </row>
    <row r="2" spans="1:2">
      <c r="A2">
        <v>5000.3599999999997</v>
      </c>
      <c r="B2">
        <f>PItax(A2)</f>
        <v>325.05</v>
      </c>
    </row>
    <row r="3" spans="1:2">
      <c r="A3">
        <v>4897.6099999999997</v>
      </c>
      <c r="B3">
        <f>PItax(A3)</f>
        <v>309.64</v>
      </c>
    </row>
    <row r="4" spans="1:2">
      <c r="A4">
        <v>10087.959999999999</v>
      </c>
      <c r="B4">
        <f>PItax(A4)</f>
        <v>1242.5899999999999</v>
      </c>
    </row>
    <row r="5" spans="1:2">
      <c r="A5">
        <v>5634.21</v>
      </c>
      <c r="B5">
        <f>PItax(A5)</f>
        <v>420.13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2007-04-16T04:14:47Z</dcterms:created>
  <dcterms:modified xsi:type="dcterms:W3CDTF">2010-03-11T06:00:01Z</dcterms:modified>
</cp:coreProperties>
</file>