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5" i="1"/>
  <c r="B3"/>
  <c r="B2"/>
  <c r="B4"/>
</calcChain>
</file>

<file path=xl/sharedStrings.xml><?xml version="1.0" encoding="utf-8"?>
<sst xmlns="http://schemas.openxmlformats.org/spreadsheetml/2006/main" count="2" uniqueCount="2">
  <si>
    <t>金额</t>
    <phoneticPr fontId="1" type="noConversion"/>
  </si>
  <si>
    <t>人民币大写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</si>
</sst>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name val="宋体"/>
      <charset val="134"/>
    </font>
    <font>
      <sz val="9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5"/>
  <sheetViews>
    <sheetView tabSelected="1" workbookViewId="0">
      <selection activeCell="F13" sqref="F13"/>
    </sheetView>
  </sheetViews>
  <sheetFormatPr defaultRowHeight="14.25"/>
  <cols>
    <col min="1" max="1" width="10" customWidth="1"/>
    <col min="2" max="2" width="32.375" customWidth="1"/>
  </cols>
  <sheetData>
    <row r="1" spans="1:2" ht="23.25" customHeight="1">
      <c r="A1" s="1" t="s">
        <v>0</v>
      </c>
      <c r="B1" s="1" t="s">
        <v>1</v>
      </c>
    </row>
    <row r="2" spans="1:2">
      <c r="A2">
        <v>45399.839999999997</v>
      </c>
      <c r="B2" s="2" t="str">
        <f>YuanCapital(A2)</f>
        <v>肆万伍仟叁佰玖拾玖元捌角肆分</v>
      </c>
    </row>
    <row r="3" spans="1:2">
      <c r="A3">
        <v>1234</v>
      </c>
      <c r="B3" s="2" t="str">
        <f>YuanCapital(A3)</f>
        <v>壹仟贰佰叁拾肆元整</v>
      </c>
    </row>
    <row r="4" spans="1:2">
      <c r="A4">
        <v>234.89</v>
      </c>
      <c r="B4" s="2" t="str">
        <f t="shared" ref="B3:B5" si="0">YuanCapital(A4)</f>
        <v>贰佰叁拾肆元捌角玖分</v>
      </c>
    </row>
    <row r="5" spans="1:2">
      <c r="A5">
        <v>346</v>
      </c>
      <c r="B5" s="2" t="str">
        <f t="shared" si="0"/>
        <v>叁佰肆拾陆元整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2009-01-06T08:16:34Z</dcterms:created>
  <dcterms:modified xsi:type="dcterms:W3CDTF">2010-03-03T11:33:20Z</dcterms:modified>
</cp:coreProperties>
</file>